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Documents\"/>
    </mc:Choice>
  </mc:AlternateContent>
  <xr:revisionPtr revIDLastSave="0" documentId="8_{71A9DCAD-6609-4ED8-88E9-DAA338507138}" xr6:coauthVersionLast="47" xr6:coauthVersionMax="47" xr10:uidLastSave="{00000000-0000-0000-0000-000000000000}"/>
  <bookViews>
    <workbookView xWindow="-108" yWindow="-108" windowWidth="23256" windowHeight="12456" firstSheet="2" activeTab="4" xr2:uid="{274B451B-EAB3-4980-A55B-F89F7754DFDF}"/>
  </bookViews>
  <sheets>
    <sheet name="Sheet1" sheetId="1" r:id="rId1"/>
    <sheet name="Total Sales by customer" sheetId="6" r:id="rId2"/>
    <sheet name="Total Sales by Gender" sheetId="3" r:id="rId3"/>
    <sheet name="Total Sales by Store" sheetId="4" r:id="rId4"/>
    <sheet name="Total Sales by Category" sheetId="5" r:id="rId5"/>
  </sheets>
  <calcPr calcId="191029"/>
  <pivotCaches>
    <pivotCache cacheId="191" r:id="rId6"/>
    <pivotCache cacheId="194" r:id="rId7"/>
    <pivotCache cacheId="215" r:id="rId8"/>
    <pivotCache cacheId="23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8eccf296-4f4e-429b-9e92-78f598e2aac9" name="Customers" connection="Query - Customers"/>
          <x15:modelTable id="Products_50250af6-27db-4f18-a374-9a951ea1bbca" name="Products" connection="Query - Products"/>
          <x15:modelTable id="Sales_b1969006-707d-4887-bfd1-ed8ee50274e1" name="Sales" connection="Query - Sales"/>
          <x15:modelTable id="Stores_db4af69d-79a7-4d32-91e8-af4ee281b3d1" name="Stores" connection="Query - Stores"/>
        </x15:modelTables>
        <x15:modelRelationships>
          <x15:modelRelationship fromTable="Sales" fromColumn="CustomerKey" toTable="Customers" toColumn="CustomerKey"/>
          <x15:modelRelationship fromTable="Sales" fromColumn="ProductKey" toTable="Products" toColumn="ProductKey"/>
          <x15:modelRelationship fromTable="Sales" fromColumn="StoreKey" toTable="Stores" toColumn="Store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ustomers" columnName="Birthday" columnId="Birthday">
                <x16:calculatedTimeColumn columnName="Birthday (Year)" columnId="Birthday (Year)" contentType="years" isSelected="1"/>
                <x16:calculatedTimeColumn columnName="Birthday (Quarter)" columnId="Birthday (Quarter)" contentType="quarters" isSelected="1"/>
                <x16:calculatedTimeColumn columnName="Birthday (Month Index)" columnId="Birthday (Month Index)" contentType="monthsindex" isSelected="1"/>
                <x16:calculatedTimeColumn columnName="Birthday (Month)" columnId="Birthday (Month)" contentType="months" isSelected="1"/>
              </x16:modelTimeGrouping>
              <x16:modelTimeGrouping tableName="Sales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BC6427-D1B0-456F-8710-822D2145AA9F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558986dc-826a-4d03-9f11-708b645d4c4f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2" xr16:uid="{6D5117A8-3F7E-42A0-8EDB-22B28146E0B5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696b9cb2-bf92-497d-a445-3b49f30d7041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3" xr16:uid="{E193E5A3-8336-42D0-A5B0-A930ABF94BB7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93db22bd-9fbe-41dd-b8a6-18281d040729"/>
      </ext>
    </extLst>
  </connection>
  <connection id="4" xr16:uid="{51F78C86-4566-4B71-8968-AA125A9424BB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8703747a-6b3a-4e8e-a376-b2a630f7532c">
          <x15:oledbPr connection="Provider=Microsoft.Mashup.OleDb.1;Data Source=$Workbook$;Location=Stores;Extended Properties=&quot;&quot;">
            <x15:dbTables>
              <x15:dbTable name="Stores"/>
            </x15:dbTables>
          </x15:oledbPr>
        </x15:connection>
      </ext>
    </extLst>
  </connection>
  <connection id="5" xr16:uid="{0E84CC26-0E20-4235-ACEB-2F0371215C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<sst xmlns="http://schemas.openxmlformats.org/spreadsheetml/2006/main" count="33129" uniqueCount="11843">
  <si>
    <t>Row Labels</t>
  </si>
  <si>
    <t>Aagje Maring</t>
  </si>
  <si>
    <t>Aaliyah Hill</t>
  </si>
  <si>
    <t>Aaliyah Potts</t>
  </si>
  <si>
    <t>Aaliyah Richards</t>
  </si>
  <si>
    <t>Aaliyah Wong</t>
  </si>
  <si>
    <t>Aamu Sutinen</t>
  </si>
  <si>
    <t>Aapo Monto</t>
  </si>
  <si>
    <t>Aäron Blokdijk</t>
  </si>
  <si>
    <t>Aaron Booth</t>
  </si>
  <si>
    <t>Aaron Brock</t>
  </si>
  <si>
    <t>Aaron Chamberlain</t>
  </si>
  <si>
    <t>Aaron Gibbs</t>
  </si>
  <si>
    <t>Aaron Hinnenkamp</t>
  </si>
  <si>
    <t>Aaron Hosley</t>
  </si>
  <si>
    <t>Aaron Hughes</t>
  </si>
  <si>
    <t>Aaron Johnson</t>
  </si>
  <si>
    <t>Aaron Knopwood</t>
  </si>
  <si>
    <t>Aaron Larry</t>
  </si>
  <si>
    <t>Aaron Macdonald</t>
  </si>
  <si>
    <t>Aaron Mitchell</t>
  </si>
  <si>
    <t>Aaron Pettit</t>
  </si>
  <si>
    <t>Aaron Santiago</t>
  </si>
  <si>
    <t>Aäron Sitaram</t>
  </si>
  <si>
    <t>Aaron Taylor</t>
  </si>
  <si>
    <t>Aaron Thomas</t>
  </si>
  <si>
    <t>Aaron Trenerry</t>
  </si>
  <si>
    <t>Aaron Tyler</t>
  </si>
  <si>
    <t>Aaron Whitington</t>
  </si>
  <si>
    <t>Aayan Taylor</t>
  </si>
  <si>
    <t>Abbey Finch</t>
  </si>
  <si>
    <t>Abbey Remington</t>
  </si>
  <si>
    <t>Abbey Smythe</t>
  </si>
  <si>
    <t>Abbey Storkey</t>
  </si>
  <si>
    <t>Abbie Bull</t>
  </si>
  <si>
    <t>Abbie Burrows</t>
  </si>
  <si>
    <t>Abbie Cameron</t>
  </si>
  <si>
    <t>Abbie Haynes</t>
  </si>
  <si>
    <t>Abbie Humphreys</t>
  </si>
  <si>
    <t>Abbie McDowell</t>
  </si>
  <si>
    <t>Abbie Nicholls</t>
  </si>
  <si>
    <t>Abbondio Costa</t>
  </si>
  <si>
    <t>Abby Anderson</t>
  </si>
  <si>
    <t>Abby Dale</t>
  </si>
  <si>
    <t>Abby Frater</t>
  </si>
  <si>
    <t>Abby McBrien</t>
  </si>
  <si>
    <t>Abby Plowman</t>
  </si>
  <si>
    <t>Abby Warburton</t>
  </si>
  <si>
    <t>Abdel Teekens</t>
  </si>
  <si>
    <t>Abdelghafour van Oudheusden</t>
  </si>
  <si>
    <t>Abdifatah Thompson</t>
  </si>
  <si>
    <t>Abdirizak van der Molen</t>
  </si>
  <si>
    <t>Abdulkadir Olivier</t>
  </si>
  <si>
    <t>Abel Touchette</t>
  </si>
  <si>
    <t>Abele Lettiere</t>
  </si>
  <si>
    <t>Abelina Milani</t>
  </si>
  <si>
    <t>Abelina Schiavone</t>
  </si>
  <si>
    <t>Abellona Hermansen</t>
  </si>
  <si>
    <t>Abigail Anderson</t>
  </si>
  <si>
    <t>Abigail Armstrong</t>
  </si>
  <si>
    <t>Abigail Bibi</t>
  </si>
  <si>
    <t>Abigail Considen</t>
  </si>
  <si>
    <t>Abigail Cox</t>
  </si>
  <si>
    <t>Abigail Dowie</t>
  </si>
  <si>
    <t>Abigail Gibson</t>
  </si>
  <si>
    <t>Abigail Gregory</t>
  </si>
  <si>
    <t>Abigail Haynes</t>
  </si>
  <si>
    <t>Abigail Henry</t>
  </si>
  <si>
    <t>Abigail McElhone</t>
  </si>
  <si>
    <t>Abigail Mennell</t>
  </si>
  <si>
    <t>Abigail Myers</t>
  </si>
  <si>
    <t>Abigail Parker</t>
  </si>
  <si>
    <t>Abigail Peake</t>
  </si>
  <si>
    <t>Abigail Perry</t>
  </si>
  <si>
    <t>Abigail Reymond</t>
  </si>
  <si>
    <t>Abigail Savage</t>
  </si>
  <si>
    <t>Abigail Simmons</t>
  </si>
  <si>
    <t>Abigail Wawn</t>
  </si>
  <si>
    <t>Abigail Willis</t>
  </si>
  <si>
    <t>Abramo Lo Duca</t>
  </si>
  <si>
    <t>Abramo Zito</t>
  </si>
  <si>
    <t>Abygail Beunen</t>
  </si>
  <si>
    <t>Aceline Grandbois</t>
  </si>
  <si>
    <t>Aceline Moïse</t>
  </si>
  <si>
    <t>Achmed Loenen</t>
  </si>
  <si>
    <t>Ada Flores</t>
  </si>
  <si>
    <t>Ada Hammers</t>
  </si>
  <si>
    <t>Ada Hanlon</t>
  </si>
  <si>
    <t>Adalvino Villanueva</t>
  </si>
  <si>
    <t>Adam Avery</t>
  </si>
  <si>
    <t>Adam Bidwill</t>
  </si>
  <si>
    <t>Adam Blackburn</t>
  </si>
  <si>
    <t>Adam Butler</t>
  </si>
  <si>
    <t>Adam Cook</t>
  </si>
  <si>
    <t>Adam Dame</t>
  </si>
  <si>
    <t>Adam Davis</t>
  </si>
  <si>
    <t>Adam Ferguson</t>
  </si>
  <si>
    <t>Adam Fornachon</t>
  </si>
  <si>
    <t>Adam Graham</t>
  </si>
  <si>
    <t>Adam Holyman</t>
  </si>
  <si>
    <t>Adam Lawson</t>
  </si>
  <si>
    <t>Adam Perez</t>
  </si>
  <si>
    <t>Adam Shah</t>
  </si>
  <si>
    <t>Adam Šimon</t>
  </si>
  <si>
    <t>Adam Walker</t>
  </si>
  <si>
    <t>Adamo Longo</t>
  </si>
  <si>
    <t>Adamo Schiavone</t>
  </si>
  <si>
    <t>Addolorata Mancini</t>
  </si>
  <si>
    <t>Addolorata Ricci</t>
  </si>
  <si>
    <t>Adel Gustafsson</t>
  </si>
  <si>
    <t>Adéla Perutková</t>
  </si>
  <si>
    <t>Adéla Zajacová</t>
  </si>
  <si>
    <t>Adele De Luca</t>
  </si>
  <si>
    <t>Adèle Pelland</t>
  </si>
  <si>
    <t>Adelfo Padovano</t>
  </si>
  <si>
    <t>Adelia Zito</t>
  </si>
  <si>
    <t>Adelmio Beneventi</t>
  </si>
  <si>
    <t>Adina Lindholm</t>
  </si>
  <si>
    <t>Adolfa Pisani</t>
  </si>
  <si>
    <t>Adolfo Genovesi</t>
  </si>
  <si>
    <t>Adolfo Lori</t>
  </si>
  <si>
    <t>Adolfo Palermo</t>
  </si>
  <si>
    <t>Adrian Abdi</t>
  </si>
  <si>
    <t>Adrian Allen</t>
  </si>
  <si>
    <t>Adrián Collazo</t>
  </si>
  <si>
    <t>Adrian Greene</t>
  </si>
  <si>
    <t>Adrian Watson</t>
  </si>
  <si>
    <t>Adriana Riley</t>
  </si>
  <si>
    <t>Adriano Boni</t>
  </si>
  <si>
    <t>Adrien Paulet</t>
  </si>
  <si>
    <t>Adrien Rocher</t>
  </si>
  <si>
    <t>Adrienne Soriano</t>
  </si>
  <si>
    <t>Afra van Muijen</t>
  </si>
  <si>
    <t>Agape Altamirano</t>
  </si>
  <si>
    <t>Agar Saucedo</t>
  </si>
  <si>
    <t>Agata Napolitano</t>
  </si>
  <si>
    <t>Ágatha Barbosa</t>
  </si>
  <si>
    <t>Ágatha Cavalcanti</t>
  </si>
  <si>
    <t>Agathe Paré</t>
  </si>
  <si>
    <t>Agnano Madera</t>
  </si>
  <si>
    <t>Agnes Bronson</t>
  </si>
  <si>
    <t>Agnes Johansen</t>
  </si>
  <si>
    <t>Agostino Lombardi</t>
  </si>
  <si>
    <t>Ahmend Velásquez</t>
  </si>
  <si>
    <t>Aida Siciliani</t>
  </si>
  <si>
    <t>Aidan Ali</t>
  </si>
  <si>
    <t>Aidan Bartlett</t>
  </si>
  <si>
    <t>Aidan Grimley</t>
  </si>
  <si>
    <t>Aidan Kane</t>
  </si>
  <si>
    <t>Aidan Law</t>
  </si>
  <si>
    <t>Aidan Pankhurst</t>
  </si>
  <si>
    <t>Aidan Walsh</t>
  </si>
  <si>
    <t>Aidan Wells</t>
  </si>
  <si>
    <t>Aiden De Burgh</t>
  </si>
  <si>
    <t>Aiden Dugdale</t>
  </si>
  <si>
    <t>Aiden MacAdie</t>
  </si>
  <si>
    <t>Aiden Thirkell</t>
  </si>
  <si>
    <t>Aiden Yencken</t>
  </si>
  <si>
    <t>Aiden Zox</t>
  </si>
  <si>
    <t>Aike Valdez</t>
  </si>
  <si>
    <t>Aileen Jung</t>
  </si>
  <si>
    <t>Aimad de Rooij</t>
  </si>
  <si>
    <t>Aimé Brodeur</t>
  </si>
  <si>
    <t>Aimé Monjeau</t>
  </si>
  <si>
    <t>Aimee Burns</t>
  </si>
  <si>
    <t>Aimee Donnelly</t>
  </si>
  <si>
    <t>Aimee Dyer</t>
  </si>
  <si>
    <t>Aimee Graham</t>
  </si>
  <si>
    <t>Aimee Jordan</t>
  </si>
  <si>
    <t>Aimee Pemberton</t>
  </si>
  <si>
    <t>Aimee Robson</t>
  </si>
  <si>
    <t>Aimee Swift</t>
  </si>
  <si>
    <t>Aimee Wong</t>
  </si>
  <si>
    <t>Aimone Fiorentini</t>
  </si>
  <si>
    <t>Aimone Gallo</t>
  </si>
  <si>
    <t>Ainoha Romo</t>
  </si>
  <si>
    <t>Aira Hahli</t>
  </si>
  <si>
    <t>Aisha Ek</t>
  </si>
  <si>
    <t>Ajdin Sandberg</t>
  </si>
  <si>
    <t>Aksel Lothe</t>
  </si>
  <si>
    <t>Akshay Pappot</t>
  </si>
  <si>
    <t>Al Coleman</t>
  </si>
  <si>
    <t>Al Heslin</t>
  </si>
  <si>
    <t>Al James</t>
  </si>
  <si>
    <t>Alacoque Béland</t>
  </si>
  <si>
    <t>Aladino Genovese</t>
  </si>
  <si>
    <t>Aladino Longo</t>
  </si>
  <si>
    <t>Aladino Nucci</t>
  </si>
  <si>
    <t>Alain Jobin</t>
  </si>
  <si>
    <t>Alan Bradford</t>
  </si>
  <si>
    <t>Alan Cosic</t>
  </si>
  <si>
    <t>Alan Depasquale</t>
  </si>
  <si>
    <t>Alan Franklin</t>
  </si>
  <si>
    <t>Alan Her</t>
  </si>
  <si>
    <t>Alan Murray</t>
  </si>
  <si>
    <t>Alan Ramos</t>
  </si>
  <si>
    <t>Alan Rutledge</t>
  </si>
  <si>
    <t>Alan Yoho</t>
  </si>
  <si>
    <t>Alan Youngberg</t>
  </si>
  <si>
    <t>Alana Belt</t>
  </si>
  <si>
    <t>Alana Kelly</t>
  </si>
  <si>
    <t>Alana Marmion</t>
  </si>
  <si>
    <t>Alana McMeckan</t>
  </si>
  <si>
    <t>Alana Pearson</t>
  </si>
  <si>
    <t>Alana Spencer</t>
  </si>
  <si>
    <t>Alannah Le Messurier</t>
  </si>
  <si>
    <t>Alannah Martin</t>
  </si>
  <si>
    <t>Alannah McAuley</t>
  </si>
  <si>
    <t>Alannah Wolinski</t>
  </si>
  <si>
    <t>Alarico Romani</t>
  </si>
  <si>
    <t>Alba Panicucci</t>
  </si>
  <si>
    <t>Albert Brock</t>
  </si>
  <si>
    <t>Albert Clark</t>
  </si>
  <si>
    <t>Albert Fitzpatrick</t>
  </si>
  <si>
    <t>Albert Hood</t>
  </si>
  <si>
    <t>Albert Johnson</t>
  </si>
  <si>
    <t>Albert Jones</t>
  </si>
  <si>
    <t>Albert Leatherman</t>
  </si>
  <si>
    <t>Albert Merritt</t>
  </si>
  <si>
    <t>Albert Norton</t>
  </si>
  <si>
    <t>Albert Pereyra</t>
  </si>
  <si>
    <t>Albert Pickney</t>
  </si>
  <si>
    <t>Albert Williams</t>
  </si>
  <si>
    <t>Alberta Loeb</t>
  </si>
  <si>
    <t>Alberta Thrailkill</t>
  </si>
  <si>
    <t>Alberta Udinesi</t>
  </si>
  <si>
    <t>Albertha Eijkelenboom</t>
  </si>
  <si>
    <t>Albino Davide</t>
  </si>
  <si>
    <t>Aldano Armenta</t>
  </si>
  <si>
    <t>Ale Bernsen</t>
  </si>
  <si>
    <t>Alecia King</t>
  </si>
  <si>
    <t>Alejandrino Luevano</t>
  </si>
  <si>
    <t>Aleksandra Nobbe</t>
  </si>
  <si>
    <t>Alena Dvoráková</t>
  </si>
  <si>
    <t>Alena Vašícková</t>
  </si>
  <si>
    <t>Aleš Danek</t>
  </si>
  <si>
    <t>Alessandra Bellucci</t>
  </si>
  <si>
    <t>Alessandro Jiménez</t>
  </si>
  <si>
    <t>Alessandro Monaldo</t>
  </si>
  <si>
    <t>Alessandro Palermo</t>
  </si>
  <si>
    <t>Aletha Pam</t>
  </si>
  <si>
    <t>Alex Dodge</t>
  </si>
  <si>
    <t>Alex Douglas</t>
  </si>
  <si>
    <t>Alex Follett</t>
  </si>
  <si>
    <t>Alex Gibbs</t>
  </si>
  <si>
    <t>Alex Goddard</t>
  </si>
  <si>
    <t>Alex Macdowell</t>
  </si>
  <si>
    <t>Alex Morris</t>
  </si>
  <si>
    <t>Alex Nixon</t>
  </si>
  <si>
    <t>Alex Reed</t>
  </si>
  <si>
    <t>Alex Rees</t>
  </si>
  <si>
    <t>Alex Robinson</t>
  </si>
  <si>
    <t>Alex Roman</t>
  </si>
  <si>
    <t>Alex Rowley</t>
  </si>
  <si>
    <t>Alex Simmons</t>
  </si>
  <si>
    <t>Alex Smeaton</t>
  </si>
  <si>
    <t>Alex Stevenson</t>
  </si>
  <si>
    <t>Alex Stewart</t>
  </si>
  <si>
    <t>Alex Stringfellow</t>
  </si>
  <si>
    <t>Alex Wheeler</t>
  </si>
  <si>
    <t>Alexander Bader</t>
  </si>
  <si>
    <t>Alexander Bailey</t>
  </si>
  <si>
    <t>Alexander Bar</t>
  </si>
  <si>
    <t>Alexander Baumgaertner</t>
  </si>
  <si>
    <t>Alexander Chowne</t>
  </si>
  <si>
    <t>Alexander Doherty</t>
  </si>
  <si>
    <t>Alexander Earp</t>
  </si>
  <si>
    <t>Alexander Eberhart</t>
  </si>
  <si>
    <t>Alexander Faerber</t>
  </si>
  <si>
    <t>Alexander Fowler</t>
  </si>
  <si>
    <t>Alexander Fuchs</t>
  </si>
  <si>
    <t>Alexander Hirsch</t>
  </si>
  <si>
    <t>Alexander Hopkins</t>
  </si>
  <si>
    <t>Alexander Howarth</t>
  </si>
  <si>
    <t>Alexander Jennings</t>
  </si>
  <si>
    <t>Alexander Kelynack</t>
  </si>
  <si>
    <t>Alexander Khan</t>
  </si>
  <si>
    <t>Alexander Kortig</t>
  </si>
  <si>
    <t>Alexander Larkin</t>
  </si>
  <si>
    <t>Alexander Lopez</t>
  </si>
  <si>
    <t>Alexander Newling</t>
  </si>
  <si>
    <t>Alexander Norman</t>
  </si>
  <si>
    <t>Alexander Page</t>
  </si>
  <si>
    <t>Alexander Patel</t>
  </si>
  <si>
    <t>Alexander Smart</t>
  </si>
  <si>
    <t>Alexander Stang</t>
  </si>
  <si>
    <t>Alexander Steffensen</t>
  </si>
  <si>
    <t>Alexander Thompson</t>
  </si>
  <si>
    <t>Alexander Winter</t>
  </si>
  <si>
    <t>Alexandra Bowen</t>
  </si>
  <si>
    <t>Alexandra Brydon</t>
  </si>
  <si>
    <t>Alexandra Douglas</t>
  </si>
  <si>
    <t>Alexandra Fisher</t>
  </si>
  <si>
    <t>Alexandra Grainger</t>
  </si>
  <si>
    <t>Alexandra Moran</t>
  </si>
  <si>
    <t>Alexandra Murphy</t>
  </si>
  <si>
    <t>Alexandra Patel</t>
  </si>
  <si>
    <t>Alexandra Pritchard</t>
  </si>
  <si>
    <t>Alexandra Singh</t>
  </si>
  <si>
    <t>Alexandra Walker</t>
  </si>
  <si>
    <t>Alexandre Babin</t>
  </si>
  <si>
    <t>Alexandre Brian</t>
  </si>
  <si>
    <t>Alexandrin Patel</t>
  </si>
  <si>
    <t>Alexis Cole</t>
  </si>
  <si>
    <t>Alexis Kaberry</t>
  </si>
  <si>
    <t>Alexis Knorr</t>
  </si>
  <si>
    <t>Alexis Phillipps</t>
  </si>
  <si>
    <t>Alfie Gardiner</t>
  </si>
  <si>
    <t>Alfie Stephens</t>
  </si>
  <si>
    <t>Alfie Vaughan</t>
  </si>
  <si>
    <t>Alfie Wheeler</t>
  </si>
  <si>
    <t>Alfio Angelo</t>
  </si>
  <si>
    <t>Alfio Capon</t>
  </si>
  <si>
    <t>Alfio Lucchesi</t>
  </si>
  <si>
    <t>Alfonsina Piazza</t>
  </si>
  <si>
    <t>Alfonsino Dellucci</t>
  </si>
  <si>
    <t>Alfred Garrett</t>
  </si>
  <si>
    <t>Alfred King</t>
  </si>
  <si>
    <t>Alfred Lawler</t>
  </si>
  <si>
    <t>Alfred Silva</t>
  </si>
  <si>
    <t>Alfredia Mack</t>
  </si>
  <si>
    <t>Alfredo Carmona</t>
  </si>
  <si>
    <t>Algernon Auberjonois</t>
  </si>
  <si>
    <t>Algernon Jacques</t>
  </si>
  <si>
    <t>Algernon Mercier</t>
  </si>
  <si>
    <t>Ali Antill</t>
  </si>
  <si>
    <t>Ali Bentley</t>
  </si>
  <si>
    <t>Ali Fitzgerald</t>
  </si>
  <si>
    <t>Ali Kinsella</t>
  </si>
  <si>
    <t>Ali Koerstz</t>
  </si>
  <si>
    <t>Ali Mahlum</t>
  </si>
  <si>
    <t>Ali Smith</t>
  </si>
  <si>
    <t>Alica Cassidy</t>
  </si>
  <si>
    <t>Alice Begum</t>
  </si>
  <si>
    <t>Alice Blumenthal</t>
  </si>
  <si>
    <t>Alice Charteris</t>
  </si>
  <si>
    <t>Alice Coleman</t>
  </si>
  <si>
    <t>Alice Corbeil</t>
  </si>
  <si>
    <t>Alice Cross</t>
  </si>
  <si>
    <t>Alice Goncalves</t>
  </si>
  <si>
    <t>Alice Gouger</t>
  </si>
  <si>
    <t>Alice Lafond</t>
  </si>
  <si>
    <t>Alice Lambert</t>
  </si>
  <si>
    <t>Alice Lane</t>
  </si>
  <si>
    <t>Alice Maccallum</t>
  </si>
  <si>
    <t>Alice Martin</t>
  </si>
  <si>
    <t>Alice Morgan</t>
  </si>
  <si>
    <t>Alice Moss</t>
  </si>
  <si>
    <t>Alice Myers</t>
  </si>
  <si>
    <t>Alice Patton</t>
  </si>
  <si>
    <t>Alice Payton</t>
  </si>
  <si>
    <t>Alice Peacock</t>
  </si>
  <si>
    <t>Alice Phillip</t>
  </si>
  <si>
    <t>Alice Potts</t>
  </si>
  <si>
    <t>Alice Rasp</t>
  </si>
  <si>
    <t>Alice Reyes</t>
  </si>
  <si>
    <t>Alice Sandford</t>
  </si>
  <si>
    <t>Alicia Bishop</t>
  </si>
  <si>
    <t>Alicia Butler</t>
  </si>
  <si>
    <t>Alicia Champion</t>
  </si>
  <si>
    <t>Alicia Chute</t>
  </si>
  <si>
    <t>Alicia Gregory</t>
  </si>
  <si>
    <t>Alicia Hoy</t>
  </si>
  <si>
    <t>Alicia Johnson</t>
  </si>
  <si>
    <t>Alicia Kenyon</t>
  </si>
  <si>
    <t>Alicia King</t>
  </si>
  <si>
    <t>Alicia Mills</t>
  </si>
  <si>
    <t>Alicia Muntz</t>
  </si>
  <si>
    <t>Alicia Payne</t>
  </si>
  <si>
    <t>Alicia Pennell</t>
  </si>
  <si>
    <t>Alicia Rahman</t>
  </si>
  <si>
    <t>Alicia Sharpe</t>
  </si>
  <si>
    <t>Alicia Steverson</t>
  </si>
  <si>
    <t>Alicia Stewart</t>
  </si>
  <si>
    <t>Alicja Kucharska</t>
  </si>
  <si>
    <t>Alida Arcuri</t>
  </si>
  <si>
    <t>Aliene Spijkers</t>
  </si>
  <si>
    <t>Alina Wilson</t>
  </si>
  <si>
    <t>Alisha Blackburn</t>
  </si>
  <si>
    <t>Alisha Green</t>
  </si>
  <si>
    <t>Alisha Jinks</t>
  </si>
  <si>
    <t>Alisha Kennedy</t>
  </si>
  <si>
    <t>Alisha Parker</t>
  </si>
  <si>
    <t>Alisha Parsons</t>
  </si>
  <si>
    <t>Alisha Williams</t>
  </si>
  <si>
    <t>Alison Blackwood</t>
  </si>
  <si>
    <t>Alison Hansen</t>
  </si>
  <si>
    <t>Alita Bourget</t>
  </si>
  <si>
    <t>Allan Duffy</t>
  </si>
  <si>
    <t>Allan Elliott</t>
  </si>
  <si>
    <t>Allan Orie</t>
  </si>
  <si>
    <t>Alle Huijsmans</t>
  </si>
  <si>
    <t>Allen Allen</t>
  </si>
  <si>
    <t>Allen Boudreaux</t>
  </si>
  <si>
    <t>Allen Busse</t>
  </si>
  <si>
    <t>Allen Drumheller</t>
  </si>
  <si>
    <t>Allen Koehler</t>
  </si>
  <si>
    <t>Allen Lau</t>
  </si>
  <si>
    <t>Allen Rogers</t>
  </si>
  <si>
    <t>Allen Scott</t>
  </si>
  <si>
    <t>Allen Simon</t>
  </si>
  <si>
    <t>Allen Tran</t>
  </si>
  <si>
    <t>Allen Vigil</t>
  </si>
  <si>
    <t>Allen Williams</t>
  </si>
  <si>
    <t>Allert Rijkeboer</t>
  </si>
  <si>
    <t>Allison Flores</t>
  </si>
  <si>
    <t>Allison Folk</t>
  </si>
  <si>
    <t>Allison Gerdes</t>
  </si>
  <si>
    <t>Allison Roberts</t>
  </si>
  <si>
    <t>Allon Verstraaten</t>
  </si>
  <si>
    <t>Allyriane Guédry</t>
  </si>
  <si>
    <t>Allyriane Norbert</t>
  </si>
  <si>
    <t>Allyssa Schutrups</t>
  </si>
  <si>
    <t>Aloin Aubé</t>
  </si>
  <si>
    <t>Aloin Dandonneau</t>
  </si>
  <si>
    <t>Alojz Mašek</t>
  </si>
  <si>
    <t>Alphonsine St-Jacques</t>
  </si>
  <si>
    <t>Alta Busby</t>
  </si>
  <si>
    <t>Alta Heise</t>
  </si>
  <si>
    <t>Alton Albright</t>
  </si>
  <si>
    <t>Alton Perkins</t>
  </si>
  <si>
    <t>Alvaro Piccio</t>
  </si>
  <si>
    <t>Alvin Caldwell</t>
  </si>
  <si>
    <t>Alvin Chesley</t>
  </si>
  <si>
    <t>Alvin Irving</t>
  </si>
  <si>
    <t>Alyssa Dovey</t>
  </si>
  <si>
    <t>Alyssa Fyans</t>
  </si>
  <si>
    <t>Alyssa Henslowe</t>
  </si>
  <si>
    <t>Alyssa Hooker</t>
  </si>
  <si>
    <t>Alyssa McGirr</t>
  </si>
  <si>
    <t>Alyssa Rodius</t>
  </si>
  <si>
    <t>Alyssa Solander</t>
  </si>
  <si>
    <t>Alyssa Worrall</t>
  </si>
  <si>
    <t>Amalia Gonzales</t>
  </si>
  <si>
    <t>Amalia Ray</t>
  </si>
  <si>
    <t>Amalio Baresi</t>
  </si>
  <si>
    <t>Amanda Couture</t>
  </si>
  <si>
    <t>Amanda Davis</t>
  </si>
  <si>
    <t>Amanda Edgar</t>
  </si>
  <si>
    <t>Amanda Harding</t>
  </si>
  <si>
    <t>Amanda Harper</t>
  </si>
  <si>
    <t>Amanda Hays</t>
  </si>
  <si>
    <t>Amanda Jones</t>
  </si>
  <si>
    <t>Amanda Lundstrom</t>
  </si>
  <si>
    <t>Amanda McConnell</t>
  </si>
  <si>
    <t>Amanda Middleton</t>
  </si>
  <si>
    <t>Amanda Miller</t>
  </si>
  <si>
    <t>Amanda Oneil</t>
  </si>
  <si>
    <t>Amanda Salcedo</t>
  </si>
  <si>
    <t>Amanda Schou</t>
  </si>
  <si>
    <t>Amanda Smith</t>
  </si>
  <si>
    <t>Amanda Sullivan</t>
  </si>
  <si>
    <t>Amanda Tannehill</t>
  </si>
  <si>
    <t>Amanda Tobin</t>
  </si>
  <si>
    <t>Amanda Williams</t>
  </si>
  <si>
    <t>Amanda Woodward</t>
  </si>
  <si>
    <t>Amaya Lenders</t>
  </si>
  <si>
    <t>Amber Breeden</t>
  </si>
  <si>
    <t>Amber Cobby</t>
  </si>
  <si>
    <t>Amber Diaz</t>
  </si>
  <si>
    <t>Amber Dumoulin</t>
  </si>
  <si>
    <t>Amber Hodge</t>
  </si>
  <si>
    <t>Amber Jenkins</t>
  </si>
  <si>
    <t>Amber Jordan</t>
  </si>
  <si>
    <t>Amber Khan</t>
  </si>
  <si>
    <t>Amber Lees</t>
  </si>
  <si>
    <t>Amber Martinez</t>
  </si>
  <si>
    <t>Amber Normanby</t>
  </si>
  <si>
    <t>Amber Oliver</t>
  </si>
  <si>
    <t>Amber Parry</t>
  </si>
  <si>
    <t>Amber Quinn</t>
  </si>
  <si>
    <t>Amber Rochefort</t>
  </si>
  <si>
    <t>Amber Sykes</t>
  </si>
  <si>
    <t>Amber Tolmie</t>
  </si>
  <si>
    <t>Amber Vallée</t>
  </si>
  <si>
    <t>Amber Woodbury</t>
  </si>
  <si>
    <t>Ambra Sagese</t>
  </si>
  <si>
    <t>Ambra Toscano</t>
  </si>
  <si>
    <t>Ambretta Gallo</t>
  </si>
  <si>
    <t>Ambretta Siciliano</t>
  </si>
  <si>
    <t>Ambrogio Davide</t>
  </si>
  <si>
    <t>Ambrosino Lo Duca</t>
  </si>
  <si>
    <t>Amedee Lereau</t>
  </si>
  <si>
    <t>Amedeo Milani</t>
  </si>
  <si>
    <t>Amela Knobben</t>
  </si>
  <si>
    <t>Amelia Dodd</t>
  </si>
  <si>
    <t>Amelia Fargher</t>
  </si>
  <si>
    <t>Amelia Guy</t>
  </si>
  <si>
    <t>Amelia Hurst</t>
  </si>
  <si>
    <t>Amelia Lord</t>
  </si>
  <si>
    <t>Amelia Macquarie</t>
  </si>
  <si>
    <t>Amelia McCain</t>
  </si>
  <si>
    <t>Amelia McKenzie</t>
  </si>
  <si>
    <t>Amelia Naylor</t>
  </si>
  <si>
    <t>Amelia O'Neil</t>
  </si>
  <si>
    <t>Amelia Padovesi</t>
  </si>
  <si>
    <t>Amelia Pope</t>
  </si>
  <si>
    <t>Amelia Teakle</t>
  </si>
  <si>
    <t>Amelie Franklin</t>
  </si>
  <si>
    <t>Amelie Hillgrove</t>
  </si>
  <si>
    <t>Amelie Liversidge</t>
  </si>
  <si>
    <t>Amelie Nairn</t>
  </si>
  <si>
    <t>Amelie Roth</t>
  </si>
  <si>
    <t>Amelie Thompson</t>
  </si>
  <si>
    <t>Amelie Thorpe</t>
  </si>
  <si>
    <t>Amelie Venables</t>
  </si>
  <si>
    <t>Amelie Wood</t>
  </si>
  <si>
    <t>Amerigo Mancini</t>
  </si>
  <si>
    <t>Amin Land</t>
  </si>
  <si>
    <t>Amina Pagnotto</t>
  </si>
  <si>
    <t>Amina Panicucci</t>
  </si>
  <si>
    <t>Amir Hollanders</t>
  </si>
  <si>
    <t>Amitee Bérard</t>
  </si>
  <si>
    <t>Amos Carter</t>
  </si>
  <si>
    <t>Amos Gibbs</t>
  </si>
  <si>
    <t>Amos Valenti</t>
  </si>
  <si>
    <t>Amro Hermse</t>
  </si>
  <si>
    <t>Amund Løberg</t>
  </si>
  <si>
    <t>Amy Carter</t>
  </si>
  <si>
    <t>Amy Cribbs</t>
  </si>
  <si>
    <t>Amy Gordon</t>
  </si>
  <si>
    <t>Amy Hammer</t>
  </si>
  <si>
    <t>Amy Holland</t>
  </si>
  <si>
    <t>Amy Horn</t>
  </si>
  <si>
    <t>Amy Jones</t>
  </si>
  <si>
    <t>Amy Logan</t>
  </si>
  <si>
    <t>Amy Moore</t>
  </si>
  <si>
    <t>Amy Mowll</t>
  </si>
  <si>
    <t>Amy Powell</t>
  </si>
  <si>
    <t>Amy Reynolds</t>
  </si>
  <si>
    <t>Amy Rico</t>
  </si>
  <si>
    <t>Amy Russell</t>
  </si>
  <si>
    <t>Amy Shephard</t>
  </si>
  <si>
    <t>Amy Wallace</t>
  </si>
  <si>
    <t>Amy Walsh</t>
  </si>
  <si>
    <t>Amy Welch</t>
  </si>
  <si>
    <t>Amy Wyatt</t>
  </si>
  <si>
    <t>Ana Ashby</t>
  </si>
  <si>
    <t>Ana Fernandes</t>
  </si>
  <si>
    <t>Ana Harter</t>
  </si>
  <si>
    <t>Ana Lacombe</t>
  </si>
  <si>
    <t>Ana Phillips</t>
  </si>
  <si>
    <t>Ana Richardson</t>
  </si>
  <si>
    <t>Ana Winter</t>
  </si>
  <si>
    <t>Anabel Suárez</t>
  </si>
  <si>
    <t>Anais Munguia</t>
  </si>
  <si>
    <t>Anand Buijk</t>
  </si>
  <si>
    <t>Anastasie Josseaume</t>
  </si>
  <si>
    <t>Anastasio Mazzi</t>
  </si>
  <si>
    <t>Ancelina Gendron</t>
  </si>
  <si>
    <t>Ancelote Tougas</t>
  </si>
  <si>
    <t>Anders Berthelsen</t>
  </si>
  <si>
    <t>Andor Abel</t>
  </si>
  <si>
    <t>André Alves</t>
  </si>
  <si>
    <t>André Araujo</t>
  </si>
  <si>
    <t>Andre Easterling</t>
  </si>
  <si>
    <t>Andrea Baumgartner</t>
  </si>
  <si>
    <t>Andrea Butler</t>
  </si>
  <si>
    <t>Andrea Collins</t>
  </si>
  <si>
    <t>Andrea Drechsler</t>
  </si>
  <si>
    <t>Andrea Feierabend</t>
  </si>
  <si>
    <t>Andrea Fruehauf</t>
  </si>
  <si>
    <t>Andrea Grunewald</t>
  </si>
  <si>
    <t>Andrea Horáková</t>
  </si>
  <si>
    <t>Andrea Huber</t>
  </si>
  <si>
    <t>Andrea Jurišic</t>
  </si>
  <si>
    <t>Andrea Lange</t>
  </si>
  <si>
    <t>Andrea Luft</t>
  </si>
  <si>
    <t>Andrea Martinez</t>
  </si>
  <si>
    <t>Andrea McMurray</t>
  </si>
  <si>
    <t>Andrea Neighbors</t>
  </si>
  <si>
    <t>Andrea Pfeffer</t>
  </si>
  <si>
    <t>Andrea Pisani</t>
  </si>
  <si>
    <t>Andrea Schultheiss</t>
  </si>
  <si>
    <t>Andrea Špacková</t>
  </si>
  <si>
    <t>Andrea Stinchcomb</t>
  </si>
  <si>
    <t>Andrea Trommler</t>
  </si>
  <si>
    <t>Andrea Walker</t>
  </si>
  <si>
    <t>Andrea Weiland</t>
  </si>
  <si>
    <t>Andrea Zweig</t>
  </si>
  <si>
    <t>Andreas Baumgaertner</t>
  </si>
  <si>
    <t>Andreas Beich</t>
  </si>
  <si>
    <t>Andreas Biermann</t>
  </si>
  <si>
    <t>Andreas Eichel</t>
  </si>
  <si>
    <t>Andreas Farber</t>
  </si>
  <si>
    <t>Andreas Fuhrmann</t>
  </si>
  <si>
    <t>Andreas Gamble</t>
  </si>
  <si>
    <t>Andreas Glockner</t>
  </si>
  <si>
    <t>Andreas Hoch</t>
  </si>
  <si>
    <t>Andreas Kuster</t>
  </si>
  <si>
    <t>Andreas Luft</t>
  </si>
  <si>
    <t>Andreas Lyberth</t>
  </si>
  <si>
    <t>Andreas Rasmussen</t>
  </si>
  <si>
    <t>Andreas Reiniger</t>
  </si>
  <si>
    <t>Andreas Schneider</t>
  </si>
  <si>
    <t>Andreas Wechsler</t>
  </si>
  <si>
    <t>Andres Morales</t>
  </si>
  <si>
    <t>Andres Swain</t>
  </si>
  <si>
    <t>Andrew Akhtar</t>
  </si>
  <si>
    <t>Andrew Arnold</t>
  </si>
  <si>
    <t>Andrew Baker</t>
  </si>
  <si>
    <t>Andrew Bibi</t>
  </si>
  <si>
    <t>Andrew Brown</t>
  </si>
  <si>
    <t>Andrew Dalton</t>
  </si>
  <si>
    <t>Andrew Echeverria</t>
  </si>
  <si>
    <t>Andrew Forde</t>
  </si>
  <si>
    <t>Andrew Genders</t>
  </si>
  <si>
    <t>Andrew Hollway</t>
  </si>
  <si>
    <t>Andrew Hunter</t>
  </si>
  <si>
    <t>Andrew Jones</t>
  </si>
  <si>
    <t>Andrew Lord</t>
  </si>
  <si>
    <t>Andrew Lott</t>
  </si>
  <si>
    <t>Andrew Stallcup</t>
  </si>
  <si>
    <t>Andrew Usrey</t>
  </si>
  <si>
    <t>Andrew Walters</t>
  </si>
  <si>
    <t>Andrew Washburn</t>
  </si>
  <si>
    <t>Andrew Webb</t>
  </si>
  <si>
    <t>Andrew Wilkie</t>
  </si>
  <si>
    <t>Andrew Wilson</t>
  </si>
  <si>
    <t>Andrija Stipanov</t>
  </si>
  <si>
    <t>Andy Gold</t>
  </si>
  <si>
    <t>Anette Hobson</t>
  </si>
  <si>
    <t>Anette Sawyers</t>
  </si>
  <si>
    <t>Angel Gallop</t>
  </si>
  <si>
    <t>Angel Tosh</t>
  </si>
  <si>
    <t>Angel Wagner</t>
  </si>
  <si>
    <t>Angela Alexander</t>
  </si>
  <si>
    <t>Angela Beall</t>
  </si>
  <si>
    <t>Angela Cain</t>
  </si>
  <si>
    <t>Angela Davis</t>
  </si>
  <si>
    <t>Angela Dinapoli</t>
  </si>
  <si>
    <t>Angela Jackson</t>
  </si>
  <si>
    <t>Angela Perez</t>
  </si>
  <si>
    <t>Angela Randall</t>
  </si>
  <si>
    <t>Angela Reed</t>
  </si>
  <si>
    <t>Angela Reid</t>
  </si>
  <si>
    <t>Angela Roeder</t>
  </si>
  <si>
    <t>Angela Seaver</t>
  </si>
  <si>
    <t>Angela Tate</t>
  </si>
  <si>
    <t>Angela Tennant</t>
  </si>
  <si>
    <t>Angela Torres</t>
  </si>
  <si>
    <t>Angela Turner</t>
  </si>
  <si>
    <t>Angela Voorhees</t>
  </si>
  <si>
    <t>Angela Walker</t>
  </si>
  <si>
    <t>Angela Williams</t>
  </si>
  <si>
    <t>Angelica Gaines</t>
  </si>
  <si>
    <t>Angélica Knaap</t>
  </si>
  <si>
    <t>Angelica Lo Duca</t>
  </si>
  <si>
    <t>Angelica Timm</t>
  </si>
  <si>
    <t>Angelico Rizzo</t>
  </si>
  <si>
    <t>Angelika Baer</t>
  </si>
  <si>
    <t>Angelika Eberhardt</t>
  </si>
  <si>
    <t>Angelika Freytag</t>
  </si>
  <si>
    <t>Angelika Grunwald</t>
  </si>
  <si>
    <t>Angelika Koenig</t>
  </si>
  <si>
    <t>Angelika Loewe</t>
  </si>
  <si>
    <t>Angelika Meister</t>
  </si>
  <si>
    <t>Angelika Nowicka</t>
  </si>
  <si>
    <t>Angelika Nussbaum</t>
  </si>
  <si>
    <t>Angelika Schweizer</t>
  </si>
  <si>
    <t>Angelika Shuster</t>
  </si>
  <si>
    <t>Angelina Adams</t>
  </si>
  <si>
    <t>Angelina Forehand</t>
  </si>
  <si>
    <t>Angelina Hauslaib</t>
  </si>
  <si>
    <t>Angelina Hirschfeld</t>
  </si>
  <si>
    <t>Angelina Hyman</t>
  </si>
  <si>
    <t>Angélique Huijben</t>
  </si>
  <si>
    <t>Angelique Méthot</t>
  </si>
  <si>
    <t>Angelo Allison</t>
  </si>
  <si>
    <t>Angelo Cook</t>
  </si>
  <si>
    <t>Angelo Mansour</t>
  </si>
  <si>
    <t>Angelo Nolan</t>
  </si>
  <si>
    <t>Angelo Pugliesi</t>
  </si>
  <si>
    <t>Angie Olson</t>
  </si>
  <si>
    <t>Angus Alt</t>
  </si>
  <si>
    <t>Angus Baughan</t>
  </si>
  <si>
    <t>Angus Larra</t>
  </si>
  <si>
    <t>Angus Rooke</t>
  </si>
  <si>
    <t>Angus Salier</t>
  </si>
  <si>
    <t>Angus Ten</t>
  </si>
  <si>
    <t>Anita Baker</t>
  </si>
  <si>
    <t>Anita Hunt</t>
  </si>
  <si>
    <t>Anita Lundin</t>
  </si>
  <si>
    <t>Anita Napolitano</t>
  </si>
  <si>
    <t>Anita Rizzo</t>
  </si>
  <si>
    <t>Anita Vail</t>
  </si>
  <si>
    <t>Anita Wells</t>
  </si>
  <si>
    <t>Anja Baecker</t>
  </si>
  <si>
    <t>Anja Becker</t>
  </si>
  <si>
    <t>Anja Frueh</t>
  </si>
  <si>
    <t>Anja Gloeckner</t>
  </si>
  <si>
    <t>Anja Schultheiss</t>
  </si>
  <si>
    <t>Anja Walter</t>
  </si>
  <si>
    <t>Anka Barišic</t>
  </si>
  <si>
    <t>Anke Baader</t>
  </si>
  <si>
    <t>Anke Gerber</t>
  </si>
  <si>
    <t>Anke Goldschmidt</t>
  </si>
  <si>
    <t>Anke Gruenewald</t>
  </si>
  <si>
    <t>Anke Kuefer</t>
  </si>
  <si>
    <t>Anke Lehmann</t>
  </si>
  <si>
    <t>Ankica Ivanec</t>
  </si>
  <si>
    <t>Ankica Šimic</t>
  </si>
  <si>
    <t>Ankje de Kanter</t>
  </si>
  <si>
    <t>Ann Calhoun</t>
  </si>
  <si>
    <t>Ann Chafin</t>
  </si>
  <si>
    <t>Ann Clark</t>
  </si>
  <si>
    <t>Ann Collins</t>
  </si>
  <si>
    <t>Ann Geary</t>
  </si>
  <si>
    <t>Ann Neely</t>
  </si>
  <si>
    <t>Ann Neill</t>
  </si>
  <si>
    <t>Ann Ruvalcaba</t>
  </si>
  <si>
    <t>Ann Tso</t>
  </si>
  <si>
    <t>Ann Williams</t>
  </si>
  <si>
    <t>Anna Altena</t>
  </si>
  <si>
    <t>Anna Barth</t>
  </si>
  <si>
    <t>Anna Baskerville</t>
  </si>
  <si>
    <t>Anna Brown</t>
  </si>
  <si>
    <t>Anna Bubníková</t>
  </si>
  <si>
    <t>Anna Burston</t>
  </si>
  <si>
    <t>Anna Collard</t>
  </si>
  <si>
    <t>Anna Deines</t>
  </si>
  <si>
    <t>Anna Duerr</t>
  </si>
  <si>
    <t>Anna Fransson</t>
  </si>
  <si>
    <t>Anna Fuhrmann</t>
  </si>
  <si>
    <t>Anna Hallstrom</t>
  </si>
  <si>
    <t>Anna Harr</t>
  </si>
  <si>
    <t>Anna Hartwig</t>
  </si>
  <si>
    <t>Anna Johnson</t>
  </si>
  <si>
    <t>Anna Jones</t>
  </si>
  <si>
    <t>Anna Kaiser</t>
  </si>
  <si>
    <t>Anna Keane</t>
  </si>
  <si>
    <t>Anna Knight</t>
  </si>
  <si>
    <t>Anna Komine</t>
  </si>
  <si>
    <t>Anna London</t>
  </si>
  <si>
    <t>Anna Maria Fiorentini</t>
  </si>
  <si>
    <t>Anna Meier</t>
  </si>
  <si>
    <t>Anna Moran</t>
  </si>
  <si>
    <t>Anna Osterhagen</t>
  </si>
  <si>
    <t>Anna Ouellette</t>
  </si>
  <si>
    <t>Anna Read</t>
  </si>
  <si>
    <t>Anna Špacková</t>
  </si>
  <si>
    <t>Anna Stepp</t>
  </si>
  <si>
    <t>Anna Svobodová</t>
  </si>
  <si>
    <t>Anna Urrútia</t>
  </si>
  <si>
    <t>Anna Voss</t>
  </si>
  <si>
    <t>Annabella Bellucci</t>
  </si>
  <si>
    <t>Annabella Lombardo</t>
  </si>
  <si>
    <t>Annabelle French</t>
  </si>
  <si>
    <t>Annabelle Kubary</t>
  </si>
  <si>
    <t>Annabelle Langler</t>
  </si>
  <si>
    <t>Annabelle Mulga</t>
  </si>
  <si>
    <t>Annamaria Vianen</t>
  </si>
  <si>
    <t>Annamarie McArdle</t>
  </si>
  <si>
    <t>Annamarie Rodriguez</t>
  </si>
  <si>
    <t>Anne Batard</t>
  </si>
  <si>
    <t>Anne Gersten</t>
  </si>
  <si>
    <t>Anne Gregersen</t>
  </si>
  <si>
    <t>Anne Helminen</t>
  </si>
  <si>
    <t>Anne Hinman</t>
  </si>
  <si>
    <t>Anne Hirsch</t>
  </si>
  <si>
    <t>Anne Hueber</t>
  </si>
  <si>
    <t>Anne Klein</t>
  </si>
  <si>
    <t>Anne Knight</t>
  </si>
  <si>
    <t>Anne Levy</t>
  </si>
  <si>
    <t>Anne Lozano</t>
  </si>
  <si>
    <t>Anne Maur</t>
  </si>
  <si>
    <t>Anne Nix</t>
  </si>
  <si>
    <t>Anne Nussbaum</t>
  </si>
  <si>
    <t>Anne Reinhard</t>
  </si>
  <si>
    <t>Anne Romero</t>
  </si>
  <si>
    <t>Anne Rudd</t>
  </si>
  <si>
    <t>Anne Santos</t>
  </si>
  <si>
    <t>Anne Schmitz</t>
  </si>
  <si>
    <t>Anne Simmerman</t>
  </si>
  <si>
    <t>Anne Stephens</t>
  </si>
  <si>
    <t>Anne Whitacre</t>
  </si>
  <si>
    <t>Annebelle van Lier</t>
  </si>
  <si>
    <t>Annelies Acar</t>
  </si>
  <si>
    <t>Annemari Mäki</t>
  </si>
  <si>
    <t>Annemari Tainio</t>
  </si>
  <si>
    <t>Annett Brandt</t>
  </si>
  <si>
    <t>Annett Ehrlichmann</t>
  </si>
  <si>
    <t>Annett Frei</t>
  </si>
  <si>
    <t>Annett Freitag</t>
  </si>
  <si>
    <t>Annett Hoch</t>
  </si>
  <si>
    <t>Annett Muller</t>
  </si>
  <si>
    <t>Annette Conklin</t>
  </si>
  <si>
    <t>Annette Daoust</t>
  </si>
  <si>
    <t>Annette Deleon</t>
  </si>
  <si>
    <t>Annette Hoffman</t>
  </si>
  <si>
    <t>Annette Holloway</t>
  </si>
  <si>
    <t>Annette Leclerc</t>
  </si>
  <si>
    <t>Annette Martinez</t>
  </si>
  <si>
    <t>Anni Sarparanta</t>
  </si>
  <si>
    <t>Annie Jones</t>
  </si>
  <si>
    <t>Annie Kruger</t>
  </si>
  <si>
    <t>Annie Roundtree</t>
  </si>
  <si>
    <t>Annie Walsh</t>
  </si>
  <si>
    <t>Annie Wright</t>
  </si>
  <si>
    <t>Annmarie Mueller</t>
  </si>
  <si>
    <t>Annot Desforges</t>
  </si>
  <si>
    <t>Annunziata Dellucci</t>
  </si>
  <si>
    <t>Annunziata Ricci</t>
  </si>
  <si>
    <t>Anouk Dandonneau</t>
  </si>
  <si>
    <t>Ante Obad</t>
  </si>
  <si>
    <t>Anthony Adkins</t>
  </si>
  <si>
    <t>Anthony Allen</t>
  </si>
  <si>
    <t>Anthony Anderson</t>
  </si>
  <si>
    <t>Anthony Andrews</t>
  </si>
  <si>
    <t>Anthony Baker</t>
  </si>
  <si>
    <t>Anthony Bass</t>
  </si>
  <si>
    <t>Anthony Bogue</t>
  </si>
  <si>
    <t>Anthony Buchanan</t>
  </si>
  <si>
    <t>Anthony Corin</t>
  </si>
  <si>
    <t>Anthony Cox</t>
  </si>
  <si>
    <t>Anthony Coy</t>
  </si>
  <si>
    <t>Anthony Davis</t>
  </si>
  <si>
    <t>Anthony Gibney</t>
  </si>
  <si>
    <t>Anthony Gregory</t>
  </si>
  <si>
    <t>Anthony Hernandez</t>
  </si>
  <si>
    <t>Anthony Horton</t>
  </si>
  <si>
    <t>Anthony Howard</t>
  </si>
  <si>
    <t>Anthony Hudson</t>
  </si>
  <si>
    <t>Anthony Macvitie</t>
  </si>
  <si>
    <t>Anthony Martinez</t>
  </si>
  <si>
    <t>Anthony Melba</t>
  </si>
  <si>
    <t>Anthony Miller</t>
  </si>
  <si>
    <t>Anthony Mistry</t>
  </si>
  <si>
    <t>Anthony Morgan</t>
  </si>
  <si>
    <t>Anthony Morrison</t>
  </si>
  <si>
    <t>Anthony Nangle</t>
  </si>
  <si>
    <t>Anthony Patel</t>
  </si>
  <si>
    <t>Anthony Peacock</t>
  </si>
  <si>
    <t>Anthony Perry</t>
  </si>
  <si>
    <t>Anthony Phillips</t>
  </si>
  <si>
    <t>Anthony Potter</t>
  </si>
  <si>
    <t>Anthony Sanchez</t>
  </si>
  <si>
    <t>Anthony Santos</t>
  </si>
  <si>
    <t>Anthony Simpson</t>
  </si>
  <si>
    <t>Anthony Sykes</t>
  </si>
  <si>
    <t>Anthony Turner</t>
  </si>
  <si>
    <t>Anthony Turney</t>
  </si>
  <si>
    <t>Anthony Watters</t>
  </si>
  <si>
    <t>Antígona Hurtado</t>
  </si>
  <si>
    <t>Antione Johnson</t>
  </si>
  <si>
    <t>Antje Eberhardt</t>
  </si>
  <si>
    <t>Antje Herzog</t>
  </si>
  <si>
    <t>Antje Kaestner</t>
  </si>
  <si>
    <t>Antje Koehler</t>
  </si>
  <si>
    <t>Antje Köhler</t>
  </si>
  <si>
    <t>Antje Rothstein</t>
  </si>
  <si>
    <t>Anto Bacic</t>
  </si>
  <si>
    <t>Antoinette Corbin</t>
  </si>
  <si>
    <t>Antoinette Vertefeuille</t>
  </si>
  <si>
    <t>Antonella Pena</t>
  </si>
  <si>
    <t>Antonella Zito</t>
  </si>
  <si>
    <t>Antonia Kovacic</t>
  </si>
  <si>
    <t>Antonia Morgan</t>
  </si>
  <si>
    <t>Antonija Horvat</t>
  </si>
  <si>
    <t>Antonina Cocci</t>
  </si>
  <si>
    <t>Antonina Davide</t>
  </si>
  <si>
    <t>Antonina Horvath</t>
  </si>
  <si>
    <t>Antonino Zetticci</t>
  </si>
  <si>
    <t>Antonio Balderas</t>
  </si>
  <si>
    <t>Antonio Lancaster</t>
  </si>
  <si>
    <t>Antonio Ortega</t>
  </si>
  <si>
    <t>Antonio Petersen</t>
  </si>
  <si>
    <t>Antonio Salazar</t>
  </si>
  <si>
    <t>Antony Burke</t>
  </si>
  <si>
    <t>Apolonia Kalinowska</t>
  </si>
  <si>
    <t>April Jones</t>
  </si>
  <si>
    <t>April Newton</t>
  </si>
  <si>
    <t>April Sato</t>
  </si>
  <si>
    <t>Aprilia Berggren</t>
  </si>
  <si>
    <t>Arabella Sal</t>
  </si>
  <si>
    <t>Arapey Colón</t>
  </si>
  <si>
    <t>Arber Simard</t>
  </si>
  <si>
    <t>Arcadia Castaneda</t>
  </si>
  <si>
    <t>Archer Edgerton</t>
  </si>
  <si>
    <t>Archer Garran</t>
  </si>
  <si>
    <t>Archer Hanton</t>
  </si>
  <si>
    <t>Archer Reimann</t>
  </si>
  <si>
    <t>Archie Akhurst</t>
  </si>
  <si>
    <t>Archie Barnett</t>
  </si>
  <si>
    <t>Archie Chamberlain</t>
  </si>
  <si>
    <t>Archie Collier</t>
  </si>
  <si>
    <t>Archie Copeland</t>
  </si>
  <si>
    <t>Archie Dashwood</t>
  </si>
  <si>
    <t>Archie Dilke</t>
  </si>
  <si>
    <t>Archie Higginbotham</t>
  </si>
  <si>
    <t>Archie Hooper</t>
  </si>
  <si>
    <t>Archie Hunter</t>
  </si>
  <si>
    <t>Archie Kerr</t>
  </si>
  <si>
    <t>Archie Sims</t>
  </si>
  <si>
    <t>Archie Swift</t>
  </si>
  <si>
    <t>Archie Utz</t>
  </si>
  <si>
    <t>Archie Wilson</t>
  </si>
  <si>
    <t>Areb Corona</t>
  </si>
  <si>
    <t>Arent Haarman</t>
  </si>
  <si>
    <t>Aria Poolman</t>
  </si>
  <si>
    <t>Arian Klootwijk</t>
  </si>
  <si>
    <t>Arianne Deschamps</t>
  </si>
  <si>
    <t>Ariel Robinson</t>
  </si>
  <si>
    <t>Ariën van Aggelen</t>
  </si>
  <si>
    <t>Arienne Goudreau</t>
  </si>
  <si>
    <t>Arlene White</t>
  </si>
  <si>
    <t>Arlinda Barrera</t>
  </si>
  <si>
    <t>Armaan van Oord</t>
  </si>
  <si>
    <t>Arman Zielman</t>
  </si>
  <si>
    <t>Armand Tardif</t>
  </si>
  <si>
    <t>Armando Heyward</t>
  </si>
  <si>
    <t>Armando Mathias</t>
  </si>
  <si>
    <t>Armando Ware</t>
  </si>
  <si>
    <t>Armina Tremblay</t>
  </si>
  <si>
    <t>Arnaud Fluet</t>
  </si>
  <si>
    <t>Arnaud Houle</t>
  </si>
  <si>
    <t>Arne Lyberth</t>
  </si>
  <si>
    <t>Arno Blanc</t>
  </si>
  <si>
    <t>Arnold Ford</t>
  </si>
  <si>
    <t>Arnold Oxford</t>
  </si>
  <si>
    <t>Arnold Ross</t>
  </si>
  <si>
    <t>Arridano Phaneuf</t>
  </si>
  <si>
    <t>Arron Carreon</t>
  </si>
  <si>
    <t>Arsenio Padovesi</t>
  </si>
  <si>
    <t>Artemia Napolitani</t>
  </si>
  <si>
    <t>Artemio Udinesi</t>
  </si>
  <si>
    <t>Artemisia Russo</t>
  </si>
  <si>
    <t>Artemisia Siciliani</t>
  </si>
  <si>
    <t>Arthur Aubé</t>
  </si>
  <si>
    <t>Arthur Grady</t>
  </si>
  <si>
    <t>Arthur Hughey</t>
  </si>
  <si>
    <t>Arthur Hunter</t>
  </si>
  <si>
    <t>Arthur Kelley</t>
  </si>
  <si>
    <t>Arthur Messina</t>
  </si>
  <si>
    <t>Arthur Shibata</t>
  </si>
  <si>
    <t>Arthur Truss</t>
  </si>
  <si>
    <t>Arturo Fox</t>
  </si>
  <si>
    <t>Arturo Marchesi</t>
  </si>
  <si>
    <t>Arturo Ruiz</t>
  </si>
  <si>
    <t>Arvin Hermansson</t>
  </si>
  <si>
    <t>Arvin Zuidema</t>
  </si>
  <si>
    <t>Arwa Gremmen</t>
  </si>
  <si>
    <t>Asger Brandt</t>
  </si>
  <si>
    <t>Asger Hansen</t>
  </si>
  <si>
    <t>Ashleigh Putnam</t>
  </si>
  <si>
    <t>Ashley Anderson</t>
  </si>
  <si>
    <t>Ashley Bosisto</t>
  </si>
  <si>
    <t>Ashley Conti</t>
  </si>
  <si>
    <t>Ashley Currie</t>
  </si>
  <si>
    <t>Ashley Foran</t>
  </si>
  <si>
    <t>Ashley Guinn</t>
  </si>
  <si>
    <t>Ashley Hall</t>
  </si>
  <si>
    <t>Ashley Morris</t>
  </si>
  <si>
    <t>Ashley Ruvalcaba</t>
  </si>
  <si>
    <t>Ashley Short</t>
  </si>
  <si>
    <t>Ashley Watkins</t>
  </si>
  <si>
    <t>Ashton Gordon</t>
  </si>
  <si>
    <t>Ashton Nona</t>
  </si>
  <si>
    <t>Ashton Tonkin</t>
  </si>
  <si>
    <t>Asia Adamska</t>
  </si>
  <si>
    <t>Aslihan van der Kroef</t>
  </si>
  <si>
    <t>Asta Damgaard</t>
  </si>
  <si>
    <t>Asta Kruse</t>
  </si>
  <si>
    <t>Astolfo Pagnotto</t>
  </si>
  <si>
    <t>Atakan Blik</t>
  </si>
  <si>
    <t>Atalo Carvajal</t>
  </si>
  <si>
    <t>Atanasio Morales</t>
  </si>
  <si>
    <t>Athanasios Tas</t>
  </si>
  <si>
    <t>Athos Mazzi</t>
  </si>
  <si>
    <t>Atila Garica</t>
  </si>
  <si>
    <t>Atso Häggman</t>
  </si>
  <si>
    <t>Aubrette Collin</t>
  </si>
  <si>
    <t>Aubrey Audet</t>
  </si>
  <si>
    <t>Aubrey Barrett</t>
  </si>
  <si>
    <t>Aubrey Bilodeau</t>
  </si>
  <si>
    <t>Aubrey Fugère</t>
  </si>
  <si>
    <t>Aubrey Singleton</t>
  </si>
  <si>
    <t>Audra Conte</t>
  </si>
  <si>
    <t>Audrey Berk</t>
  </si>
  <si>
    <t>Audrey Coady</t>
  </si>
  <si>
    <t>Audrey Crooke</t>
  </si>
  <si>
    <t>Audrey Felice</t>
  </si>
  <si>
    <t>Audrey Gonzalez</t>
  </si>
  <si>
    <t>Audrey Harriman</t>
  </si>
  <si>
    <t>Audrey Lynch</t>
  </si>
  <si>
    <t>Audrey Munz</t>
  </si>
  <si>
    <t>Audrey Patterson</t>
  </si>
  <si>
    <t>Audrey Whitaker</t>
  </si>
  <si>
    <t>Audrey Zimin</t>
  </si>
  <si>
    <t>Audric Crête</t>
  </si>
  <si>
    <t>Audric Lavallée</t>
  </si>
  <si>
    <t>August Taylor</t>
  </si>
  <si>
    <t>Auguste Patel</t>
  </si>
  <si>
    <t>Auguste Sabourin</t>
  </si>
  <si>
    <t>Augustina Hoekstra</t>
  </si>
  <si>
    <t>Augustina Luijkx</t>
  </si>
  <si>
    <t>Augustinus van Blanken</t>
  </si>
  <si>
    <t>Augustyn Czerwinski</t>
  </si>
  <si>
    <t>Augustyn Pawlak</t>
  </si>
  <si>
    <t>Aurelia Lucciano</t>
  </si>
  <si>
    <t>Aurélie Bureau</t>
  </si>
  <si>
    <t>Aurélie LaCaille</t>
  </si>
  <si>
    <t>Aurélie Postuma</t>
  </si>
  <si>
    <t>Aurora Johnson</t>
  </si>
  <si>
    <t>Aurora Langhelle</t>
  </si>
  <si>
    <t>Aurora Poole</t>
  </si>
  <si>
    <t>Aurore Gladu</t>
  </si>
  <si>
    <t>Ausilio Cremonesi</t>
  </si>
  <si>
    <t>Ausonia Udinesi</t>
  </si>
  <si>
    <t>Austin Hunter</t>
  </si>
  <si>
    <t>Austin McAlpine</t>
  </si>
  <si>
    <t>Austin Paras</t>
  </si>
  <si>
    <t>Austin Roxon</t>
  </si>
  <si>
    <t>Austin Shedden</t>
  </si>
  <si>
    <t>Ava Barlee</t>
  </si>
  <si>
    <t>Ava Colebe</t>
  </si>
  <si>
    <t>Ava Davison</t>
  </si>
  <si>
    <t>Ava Goddard</t>
  </si>
  <si>
    <t>Ava Khan</t>
  </si>
  <si>
    <t>Ava Lockyer</t>
  </si>
  <si>
    <t>Ava Lowes</t>
  </si>
  <si>
    <t>Ava Oliver</t>
  </si>
  <si>
    <t>Ava Rickard</t>
  </si>
  <si>
    <t>Ava Shout</t>
  </si>
  <si>
    <t>Ava Simmons</t>
  </si>
  <si>
    <t>Ava Stevens</t>
  </si>
  <si>
    <t>Avent L'Hiver</t>
  </si>
  <si>
    <t>Avent Mousseau</t>
  </si>
  <si>
    <t>Avis Hunter</t>
  </si>
  <si>
    <t>Axel Kristensen</t>
  </si>
  <si>
    <t>Aymon Beaulieu</t>
  </si>
  <si>
    <t>Aymon Bériault</t>
  </si>
  <si>
    <t>Aymon Gervais</t>
  </si>
  <si>
    <t>Ayoub Leunissen</t>
  </si>
  <si>
    <t>Ayyoub Feiken</t>
  </si>
  <si>
    <t>Azelio Cremonesi</t>
  </si>
  <si>
    <t>Azelio Milani</t>
  </si>
  <si>
    <t>Bailey Akhtar</t>
  </si>
  <si>
    <t>Bailey Backhouse</t>
  </si>
  <si>
    <t>Bailey Barnet</t>
  </si>
  <si>
    <t>Bailey Bradshaw</t>
  </si>
  <si>
    <t>Bailey Coxen</t>
  </si>
  <si>
    <t>Bailey Gardiner</t>
  </si>
  <si>
    <t>Bailey Geneff</t>
  </si>
  <si>
    <t>Bailey Gibson</t>
  </si>
  <si>
    <t>Bailey Harper</t>
  </si>
  <si>
    <t>Bailey Harris</t>
  </si>
  <si>
    <t>Bailey Hunter</t>
  </si>
  <si>
    <t>Bailey Myer</t>
  </si>
  <si>
    <t>Bailey Propsting</t>
  </si>
  <si>
    <t>Bailey Rahman</t>
  </si>
  <si>
    <t>Bailey Smart</t>
  </si>
  <si>
    <t>Bailey Swift</t>
  </si>
  <si>
    <t>Bailey Verbrugghen</t>
  </si>
  <si>
    <t>Baldovino Onio</t>
  </si>
  <si>
    <t>Baptiste L'Heureux</t>
  </si>
  <si>
    <t>Baptiste Moreau</t>
  </si>
  <si>
    <t>Barbara Bachmeier</t>
  </si>
  <si>
    <t>Barbara Bailey</t>
  </si>
  <si>
    <t>Barbara Baker</t>
  </si>
  <si>
    <t>Barbara Broderick</t>
  </si>
  <si>
    <t>Barbara Bürger</t>
  </si>
  <si>
    <t>Barbara Buse</t>
  </si>
  <si>
    <t>Barbara Claytor</t>
  </si>
  <si>
    <t>Barbara Daecher</t>
  </si>
  <si>
    <t>Barbara Davis</t>
  </si>
  <si>
    <t>Barbara Denniston</t>
  </si>
  <si>
    <t>Barbara Dent</t>
  </si>
  <si>
    <t>Barbara Easterling</t>
  </si>
  <si>
    <t>Barbara Ellis</t>
  </si>
  <si>
    <t>Barbara Foerster</t>
  </si>
  <si>
    <t>Barbara Freud</t>
  </si>
  <si>
    <t>Barbara Garnett</t>
  </si>
  <si>
    <t>Barbara Hawkins</t>
  </si>
  <si>
    <t>Barbara Hofmann</t>
  </si>
  <si>
    <t>Barbara Jurišic</t>
  </si>
  <si>
    <t>Barbara King</t>
  </si>
  <si>
    <t>Barbara Kluge</t>
  </si>
  <si>
    <t>Barbara König</t>
  </si>
  <si>
    <t>Barbara Latta</t>
  </si>
  <si>
    <t>Barbara Lehmann</t>
  </si>
  <si>
    <t>Barbara Lopez</t>
  </si>
  <si>
    <t>Barbara Metzger</t>
  </si>
  <si>
    <t>Barbara Milam</t>
  </si>
  <si>
    <t>Barbara Morris</t>
  </si>
  <si>
    <t>Barbara Myers</t>
  </si>
  <si>
    <t>Barbara Navarro</t>
  </si>
  <si>
    <t>Barbara Pfeiffer</t>
  </si>
  <si>
    <t>Barbara Robinson</t>
  </si>
  <si>
    <t>Barbara Rothschild</t>
  </si>
  <si>
    <t>Barbara Sawicka</t>
  </si>
  <si>
    <t>Barbara Schroeder</t>
  </si>
  <si>
    <t>Barbara Singleton</t>
  </si>
  <si>
    <t>Barbara Theriot</t>
  </si>
  <si>
    <t>Barbara Thomas</t>
  </si>
  <si>
    <t>Barbara Thurman</t>
  </si>
  <si>
    <t>Barbara York</t>
  </si>
  <si>
    <t>Barbra Johnson</t>
  </si>
  <si>
    <t>Barry Hairston</t>
  </si>
  <si>
    <t>Barry Hicks</t>
  </si>
  <si>
    <t>Barry Hughes</t>
  </si>
  <si>
    <t>Barry Parker</t>
  </si>
  <si>
    <t>Barry Sabourin</t>
  </si>
  <si>
    <t>Bartlett Benoit</t>
  </si>
  <si>
    <t>Bartolomeo Palermo</t>
  </si>
  <si>
    <t>Barton Butterfield</t>
  </si>
  <si>
    <t>Bartosz Piotrowski</t>
  </si>
  <si>
    <t>Bashir Valstar</t>
  </si>
  <si>
    <t>Basil Noyes</t>
  </si>
  <si>
    <t>Basma Knoppert</t>
  </si>
  <si>
    <t>Bazyli Adamczyk</t>
  </si>
  <si>
    <t>Beatrice Alves</t>
  </si>
  <si>
    <t>Beatrice Figueroa</t>
  </si>
  <si>
    <t>Beatrice Robinson</t>
  </si>
  <si>
    <t>Beatrice Taylor</t>
  </si>
  <si>
    <t>Beatriz Riley</t>
  </si>
  <si>
    <t>Beau Cattanach</t>
  </si>
  <si>
    <t>Beau Christie</t>
  </si>
  <si>
    <t>Beau Jenkins</t>
  </si>
  <si>
    <t>Beau Jess</t>
  </si>
  <si>
    <t>Beau Miller</t>
  </si>
  <si>
    <t>Beau Rodius</t>
  </si>
  <si>
    <t>Becky Amend</t>
  </si>
  <si>
    <t>Becky Summers</t>
  </si>
  <si>
    <t>Belda Mireault</t>
  </si>
  <si>
    <t>Belinda Moore</t>
  </si>
  <si>
    <t>Belinda Owen</t>
  </si>
  <si>
    <t>Belisarda Aubin</t>
  </si>
  <si>
    <t>Belisarda Bédard</t>
  </si>
  <si>
    <t>Bella Foley</t>
  </si>
  <si>
    <t>Bella Hogben</t>
  </si>
  <si>
    <t>Bella Marriott</t>
  </si>
  <si>
    <t>Bella O'Donnell</t>
  </si>
  <si>
    <t>Belle Fecteau</t>
  </si>
  <si>
    <t>Belle Gaunt</t>
  </si>
  <si>
    <t>Bellina Marcelo</t>
  </si>
  <si>
    <t>Bellina Marino</t>
  </si>
  <si>
    <t>Belona Alonso</t>
  </si>
  <si>
    <t>Beltane Duperré</t>
  </si>
  <si>
    <t>Ben Bryant</t>
  </si>
  <si>
    <t>Ben Carpenter</t>
  </si>
  <si>
    <t>Ben Chapman</t>
  </si>
  <si>
    <t>Ben Ferguson</t>
  </si>
  <si>
    <t>Ben Flick</t>
  </si>
  <si>
    <t>Ben Gardner</t>
  </si>
  <si>
    <t>Ben Jack</t>
  </si>
  <si>
    <t>Ben Jorge</t>
  </si>
  <si>
    <t>Ben Kaur</t>
  </si>
  <si>
    <t>Ben Raff</t>
  </si>
  <si>
    <t>Benedetta Ricci</t>
  </si>
  <si>
    <t>Beniamino Manfrin</t>
  </si>
  <si>
    <t>Beniamino Marchesi</t>
  </si>
  <si>
    <t>Benigna Greco</t>
  </si>
  <si>
    <t>Benigno Li Fonti</t>
  </si>
  <si>
    <t>Benjamin Baader</t>
  </si>
  <si>
    <t>Benjamin Barnes</t>
  </si>
  <si>
    <t>Benjamin Brown</t>
  </si>
  <si>
    <t>Benjamin Crocker</t>
  </si>
  <si>
    <t>Benjamin Ehrlichmann</t>
  </si>
  <si>
    <t>Benjamin Herbert</t>
  </si>
  <si>
    <t>Benjamin Hudson</t>
  </si>
  <si>
    <t>Benjamin Johns</t>
  </si>
  <si>
    <t>Benjamin Kruger</t>
  </si>
  <si>
    <t>Benjamin Makin</t>
  </si>
  <si>
    <t>Benjamin Nicholson</t>
  </si>
  <si>
    <t>Benjamin Oster</t>
  </si>
  <si>
    <t>Benjamin Patrick</t>
  </si>
  <si>
    <t>Benjamin Pellegrin</t>
  </si>
  <si>
    <t>Benjamin Porter</t>
  </si>
  <si>
    <t>Benjamin Poupinel</t>
  </si>
  <si>
    <t>Benjamin Santiago</t>
  </si>
  <si>
    <t>Benjamin Smith</t>
  </si>
  <si>
    <t>Benjamin Weaver</t>
  </si>
  <si>
    <t>Benjamin Wellish</t>
  </si>
  <si>
    <t>Benjamin Woodruff</t>
  </si>
  <si>
    <t>Benjamin Wurfel</t>
  </si>
  <si>
    <t>Benvenuto Marchesi</t>
  </si>
  <si>
    <t>Berangaria Boncoeur</t>
  </si>
  <si>
    <t>Berardo Colombo</t>
  </si>
  <si>
    <t>Berardo Onio</t>
  </si>
  <si>
    <t>Berna Barrientos</t>
  </si>
  <si>
    <t>Bernadette Nunez</t>
  </si>
  <si>
    <t>Bernard Davis</t>
  </si>
  <si>
    <t>Bernard Fenske</t>
  </si>
  <si>
    <t>Bernard Kellar</t>
  </si>
  <si>
    <t>Bernard Munro</t>
  </si>
  <si>
    <t>Bernard Self</t>
  </si>
  <si>
    <t>Bernard Smith</t>
  </si>
  <si>
    <t>Bernard Sutphin</t>
  </si>
  <si>
    <t>Bernardita Garrido</t>
  </si>
  <si>
    <t>Bernardo Boni</t>
  </si>
  <si>
    <t>Bernd Baum</t>
  </si>
  <si>
    <t>Bernd Fink</t>
  </si>
  <si>
    <t>Bernd Holtzmann</t>
  </si>
  <si>
    <t>Bernd Kortig</t>
  </si>
  <si>
    <t>Bernd Roth</t>
  </si>
  <si>
    <t>Bernice Reed</t>
  </si>
  <si>
    <t>Bernice Sanchez</t>
  </si>
  <si>
    <t>Bernice Truong</t>
  </si>
  <si>
    <t>Bernie Super</t>
  </si>
  <si>
    <t>Bernie Wright</t>
  </si>
  <si>
    <t>Berniece Dominick</t>
  </si>
  <si>
    <t>Berniece Turner</t>
  </si>
  <si>
    <t>Bert Smith</t>
  </si>
  <si>
    <t>Bertha Nelson</t>
  </si>
  <si>
    <t>Berthe den Hartog</t>
  </si>
  <si>
    <t>Bertram Mikkelsen</t>
  </si>
  <si>
    <t>Bessie Huff</t>
  </si>
  <si>
    <t>Bessie Lowe</t>
  </si>
  <si>
    <t>Bessie Mack</t>
  </si>
  <si>
    <t>Bessie Sheppard</t>
  </si>
  <si>
    <t>Beth Adams</t>
  </si>
  <si>
    <t>Beth Green</t>
  </si>
  <si>
    <t>Beth Smith</t>
  </si>
  <si>
    <t>Bethany Conway</t>
  </si>
  <si>
    <t>Bethany Faulkner</t>
  </si>
  <si>
    <t>Bethany Gow</t>
  </si>
  <si>
    <t>Bethany Hose</t>
  </si>
  <si>
    <t>Bethany Lawson</t>
  </si>
  <si>
    <t>Bethany Leonard</t>
  </si>
  <si>
    <t>Bethany May</t>
  </si>
  <si>
    <t>Bethany McDonald</t>
  </si>
  <si>
    <t>Bethany Miah</t>
  </si>
  <si>
    <t>Bethany Page</t>
  </si>
  <si>
    <t>Bethany Preston</t>
  </si>
  <si>
    <t>Bethany Timms</t>
  </si>
  <si>
    <t>Bethany Tracy</t>
  </si>
  <si>
    <t>Betsey Toney</t>
  </si>
  <si>
    <t>Bette Grant</t>
  </si>
  <si>
    <t>Bettie Vizcarrondo</t>
  </si>
  <si>
    <t>Betty Brummett</t>
  </si>
  <si>
    <t>Betty Buckley</t>
  </si>
  <si>
    <t>Betty Compton</t>
  </si>
  <si>
    <t>Betty Coogan</t>
  </si>
  <si>
    <t>Betty Cooley</t>
  </si>
  <si>
    <t>Betty Diaz</t>
  </si>
  <si>
    <t>Betty Durham</t>
  </si>
  <si>
    <t>Betty Earnest</t>
  </si>
  <si>
    <t>Betty Emmanuel</t>
  </si>
  <si>
    <t>Betty Garcia</t>
  </si>
  <si>
    <t>Betty Gray</t>
  </si>
  <si>
    <t>Betty Harrell</t>
  </si>
  <si>
    <t>Betty Hathaway</t>
  </si>
  <si>
    <t>Betty Hawthorne</t>
  </si>
  <si>
    <t>Betty Hindman</t>
  </si>
  <si>
    <t>Betty Houston</t>
  </si>
  <si>
    <t>Betty Johnson</t>
  </si>
  <si>
    <t>Betty McCabe</t>
  </si>
  <si>
    <t>Betty McKinney</t>
  </si>
  <si>
    <t>Betty Pope</t>
  </si>
  <si>
    <t>Betty Ross</t>
  </si>
  <si>
    <t>Betty Salerno</t>
  </si>
  <si>
    <t>Betty Stuart</t>
  </si>
  <si>
    <t>Betty Vega</t>
  </si>
  <si>
    <t>Beulah Potts</t>
  </si>
  <si>
    <t>Beulah Robinson</t>
  </si>
  <si>
    <t>Beulah Rodriguez</t>
  </si>
  <si>
    <t>Beverley Styron</t>
  </si>
  <si>
    <t>Beverly Childress</t>
  </si>
  <si>
    <t>Beverly Coldwell</t>
  </si>
  <si>
    <t>Beverly Deckard</t>
  </si>
  <si>
    <t>Beverly Hirth</t>
  </si>
  <si>
    <t>Beverly Jarvis</t>
  </si>
  <si>
    <t>Beverly Upton</t>
  </si>
  <si>
    <t>Bevis Langelier</t>
  </si>
  <si>
    <t>Bevis Primeau</t>
  </si>
  <si>
    <t>Bianca Barbosa</t>
  </si>
  <si>
    <t>Bianca Boston</t>
  </si>
  <si>
    <t>Bianca Bugnion</t>
  </si>
  <si>
    <t>Bianca Coombe</t>
  </si>
  <si>
    <t>Bianca Findlay</t>
  </si>
  <si>
    <t>Bianca Morwood</t>
  </si>
  <si>
    <t>Bianca Stobie</t>
  </si>
  <si>
    <t>Bibiana Ferri</t>
  </si>
  <si>
    <t>Bibiana Trevisan</t>
  </si>
  <si>
    <t>Bilal ten Bosch</t>
  </si>
  <si>
    <t>Biljana Debeljak</t>
  </si>
  <si>
    <t>Bill Caldwell</t>
  </si>
  <si>
    <t>Bill Robles</t>
  </si>
  <si>
    <t>Bill Smith</t>
  </si>
  <si>
    <t>Bill Stack</t>
  </si>
  <si>
    <t>Bill Starkes</t>
  </si>
  <si>
    <t>Billie Bobo</t>
  </si>
  <si>
    <t>Billie Nash</t>
  </si>
  <si>
    <t>Billie Tijsterman</t>
  </si>
  <si>
    <t>Billie van Krugten</t>
  </si>
  <si>
    <t>Billy Bethune</t>
  </si>
  <si>
    <t>Billy Brantley</t>
  </si>
  <si>
    <t>Billy Caldwell</t>
  </si>
  <si>
    <t>Billy Clements</t>
  </si>
  <si>
    <t>Billy Gonzalez</t>
  </si>
  <si>
    <t>Billy Kay</t>
  </si>
  <si>
    <t>Billy Leach</t>
  </si>
  <si>
    <t>Billy McMahon</t>
  </si>
  <si>
    <t>Billy Payne</t>
  </si>
  <si>
    <t>Billy Pratt</t>
  </si>
  <si>
    <t>Billy Riley</t>
  </si>
  <si>
    <t>Billy Willis</t>
  </si>
  <si>
    <t>Billy Winston</t>
  </si>
  <si>
    <t>Bing Schulten</t>
  </si>
  <si>
    <t>Bionda Mus</t>
  </si>
  <si>
    <t>Bionda van Baaren</t>
  </si>
  <si>
    <t>Birdie Johnson</t>
  </si>
  <si>
    <t>Birgit Fink</t>
  </si>
  <si>
    <t>Birgit Frueh</t>
  </si>
  <si>
    <t>Birgit Traugott</t>
  </si>
  <si>
    <t>Birgit Weissmuller</t>
  </si>
  <si>
    <t>Birthe de Haas</t>
  </si>
  <si>
    <t>Bjarne Louwers</t>
  </si>
  <si>
    <t>Blake Bodenwieser</t>
  </si>
  <si>
    <t>Blake Robinson</t>
  </si>
  <si>
    <t>Blake Weingarth</t>
  </si>
  <si>
    <t>Blake White</t>
  </si>
  <si>
    <t>Blanca Arend</t>
  </si>
  <si>
    <t>Blanca Benjamin</t>
  </si>
  <si>
    <t>Blanca Gonyea</t>
  </si>
  <si>
    <t>Blanche Legault</t>
  </si>
  <si>
    <t>Blanche Lima</t>
  </si>
  <si>
    <t>Blanche Sanchez</t>
  </si>
  <si>
    <t>Blanchefle Douffet</t>
  </si>
  <si>
    <t>Blanchefle Marseau</t>
  </si>
  <si>
    <t>Blanka Brunclíková</t>
  </si>
  <si>
    <t>Boas Grob</t>
  </si>
  <si>
    <t>Bob Williams</t>
  </si>
  <si>
    <t>Bobbie Bischof</t>
  </si>
  <si>
    <t>Bobbie Carter</t>
  </si>
  <si>
    <t>Bobby Barrow</t>
  </si>
  <si>
    <t>Bobby Becton</t>
  </si>
  <si>
    <t>Bobby Dunham</t>
  </si>
  <si>
    <t>Bobby Jenkins</t>
  </si>
  <si>
    <t>Bobby Reynolds</t>
  </si>
  <si>
    <t>Bobby Ritenour</t>
  </si>
  <si>
    <t>Bobby Todd</t>
  </si>
  <si>
    <t>Bogdana Pavlovic</t>
  </si>
  <si>
    <t>Bogumila Madar</t>
  </si>
  <si>
    <t>Boguslaw Kalinowski</t>
  </si>
  <si>
    <t>Bojan Bašic</t>
  </si>
  <si>
    <t>Bonaventura Cocci</t>
  </si>
  <si>
    <t>Bonnie Benoit</t>
  </si>
  <si>
    <t>Bonnie Linkous</t>
  </si>
  <si>
    <t>Bonnie Maldonado</t>
  </si>
  <si>
    <t>Bonnie Pepper</t>
  </si>
  <si>
    <t>Bonnie Sterling</t>
  </si>
  <si>
    <t>Bonnie Whitehill</t>
  </si>
  <si>
    <t>Boris Ferri</t>
  </si>
  <si>
    <t>Boris Pisano</t>
  </si>
  <si>
    <t>Boris Tkalcic</t>
  </si>
  <si>
    <t>Borna Jelic</t>
  </si>
  <si>
    <t>Bowe Baltussen</t>
  </si>
  <si>
    <t>Boyce Arrington</t>
  </si>
  <si>
    <t>Božena Kalinová</t>
  </si>
  <si>
    <t>Božidar Bašic</t>
  </si>
  <si>
    <t>Brad Shover</t>
  </si>
  <si>
    <t>Brad White</t>
  </si>
  <si>
    <t>Bradley Abraham</t>
  </si>
  <si>
    <t>Bradley Bentley</t>
  </si>
  <si>
    <t>Bradley Blount</t>
  </si>
  <si>
    <t>Bradley Cambell</t>
  </si>
  <si>
    <t>Bradley Greenwood</t>
  </si>
  <si>
    <t>Bradley Hartley</t>
  </si>
  <si>
    <t>Bradley McClain</t>
  </si>
  <si>
    <t>Bradley Mullins</t>
  </si>
  <si>
    <t>Bradley Nadel</t>
  </si>
  <si>
    <t>Bradley Ortega</t>
  </si>
  <si>
    <t>Bradley Wilbanks</t>
  </si>
  <si>
    <t>Bradley Wilson</t>
  </si>
  <si>
    <t>Brain Allen</t>
  </si>
  <si>
    <t>Brain den Dulk</t>
  </si>
  <si>
    <t>Brandi Eastin</t>
  </si>
  <si>
    <t>Brandon Anderson</t>
  </si>
  <si>
    <t>Brandon Bowman</t>
  </si>
  <si>
    <t>Brandon Bracey</t>
  </si>
  <si>
    <t>Brandon Brennan</t>
  </si>
  <si>
    <t>Brandon Burke</t>
  </si>
  <si>
    <t>Brandon Call</t>
  </si>
  <si>
    <t>Brandon Dawson</t>
  </si>
  <si>
    <t>Brandon Hammond</t>
  </si>
  <si>
    <t>Brandon Jeffreys</t>
  </si>
  <si>
    <t>Brandon Kirk</t>
  </si>
  <si>
    <t>Brandon Loyd</t>
  </si>
  <si>
    <t>Brandon Nelson</t>
  </si>
  <si>
    <t>Brandon Powell</t>
  </si>
  <si>
    <t>Brandon Roy</t>
  </si>
  <si>
    <t>Brandon Thompson</t>
  </si>
  <si>
    <t>Brandon Williams</t>
  </si>
  <si>
    <t>Brandy Jensen</t>
  </si>
  <si>
    <t>Brandy Toscano</t>
  </si>
  <si>
    <t>Branimir Grubišic</t>
  </si>
  <si>
    <t>Branimir Kovacic</t>
  </si>
  <si>
    <t>Branko Antunovic</t>
  </si>
  <si>
    <t>Branko Cerkez</t>
  </si>
  <si>
    <t>Branko Ríos</t>
  </si>
  <si>
    <t>Braslav Delic</t>
  </si>
  <si>
    <t>Brayden Foxall</t>
  </si>
  <si>
    <t>Brayden McCormick</t>
  </si>
  <si>
    <t>Brayden Piquet</t>
  </si>
  <si>
    <t>Brayden Wheen</t>
  </si>
  <si>
    <t>Brayn Stoelinga</t>
  </si>
  <si>
    <t>Breanne Mann</t>
  </si>
  <si>
    <t>Brecht Lagerwerf</t>
  </si>
  <si>
    <t>Brenda Adams</t>
  </si>
  <si>
    <t>Brenda Cuyler</t>
  </si>
  <si>
    <t>Brenda Diehl</t>
  </si>
  <si>
    <t>Brenda Fairley</t>
  </si>
  <si>
    <t>Brenda Farris</t>
  </si>
  <si>
    <t>Brenda Fisher</t>
  </si>
  <si>
    <t>Brenda Rodriguez</t>
  </si>
  <si>
    <t>Brenda Schultz</t>
  </si>
  <si>
    <t>Brenda Vowels</t>
  </si>
  <si>
    <t>Brendan Hartogs</t>
  </si>
  <si>
    <t>Brennan Vlasman</t>
  </si>
  <si>
    <t>Brent Motley</t>
  </si>
  <si>
    <t>Bret Pruitt</t>
  </si>
  <si>
    <t>Brett Brewer</t>
  </si>
  <si>
    <t>Brett Gibbons</t>
  </si>
  <si>
    <t>Brett Ochoa</t>
  </si>
  <si>
    <t>Brett Pappalardo</t>
  </si>
  <si>
    <t>Brett van Bruchem</t>
  </si>
  <si>
    <t>Brian Alderman</t>
  </si>
  <si>
    <t>Brian Blake</t>
  </si>
  <si>
    <t>Brian Burgess</t>
  </si>
  <si>
    <t>Brian Cobb</t>
  </si>
  <si>
    <t>Brian Downing</t>
  </si>
  <si>
    <t>Brian Feldman</t>
  </si>
  <si>
    <t>Brian Grimm</t>
  </si>
  <si>
    <t>Brian Gulley</t>
  </si>
  <si>
    <t>Brian Hagler</t>
  </si>
  <si>
    <t>Brian Jones</t>
  </si>
  <si>
    <t>Brian Leach</t>
  </si>
  <si>
    <t>Brian Logan</t>
  </si>
  <si>
    <t>Brian Macek</t>
  </si>
  <si>
    <t>Brian Manning</t>
  </si>
  <si>
    <t>Brian Painter</t>
  </si>
  <si>
    <t>Brian Perales</t>
  </si>
  <si>
    <t>Brian Rozell</t>
  </si>
  <si>
    <t>Brian Thomas</t>
  </si>
  <si>
    <t>Brian Towle</t>
  </si>
  <si>
    <t>Brian Watson</t>
  </si>
  <si>
    <t>Brian Whitman</t>
  </si>
  <si>
    <t>Brianna Hann</t>
  </si>
  <si>
    <t>Brianna McClelland</t>
  </si>
  <si>
    <t>Brice Fongemie</t>
  </si>
  <si>
    <t>Brice Fontaine</t>
  </si>
  <si>
    <t>Brice Langlais</t>
  </si>
  <si>
    <t>Brice Massey</t>
  </si>
  <si>
    <t>Bridget James</t>
  </si>
  <si>
    <t>Bridget Mollett</t>
  </si>
  <si>
    <t>Brie Bélanger</t>
  </si>
  <si>
    <t>Brie Busque</t>
  </si>
  <si>
    <t>Brier Desforges</t>
  </si>
  <si>
    <t>Brier Langelier</t>
  </si>
  <si>
    <t>Brigida Lori</t>
  </si>
  <si>
    <t>Brigitte Archambault</t>
  </si>
  <si>
    <t>Brigitte Dresner</t>
  </si>
  <si>
    <t>Brigitte Egger</t>
  </si>
  <si>
    <t>Brigitte Ehrlichmann</t>
  </si>
  <si>
    <t>Brigitte Gottlieb</t>
  </si>
  <si>
    <t>Brigitte Grunewald</t>
  </si>
  <si>
    <t>Brigitte Schroder</t>
  </si>
  <si>
    <t>Brigitte Strauss</t>
  </si>
  <si>
    <t>Brigliador Morel</t>
  </si>
  <si>
    <t>Britt Miller</t>
  </si>
  <si>
    <t>Brittany Clark</t>
  </si>
  <si>
    <t>Brittany Crawford</t>
  </si>
  <si>
    <t>Brittany Grizzard</t>
  </si>
  <si>
    <t>Brittany McBride</t>
  </si>
  <si>
    <t>Brittany Nauman</t>
  </si>
  <si>
    <t>Brittany Rios</t>
  </si>
  <si>
    <t>Brittany Visser</t>
  </si>
  <si>
    <t>Brock Edden</t>
  </si>
  <si>
    <t>Brock Findley</t>
  </si>
  <si>
    <t>Brock Forlong</t>
  </si>
  <si>
    <t>Brock James</t>
  </si>
  <si>
    <t>Brock Mahomed</t>
  </si>
  <si>
    <t>Brodie Thirkell</t>
  </si>
  <si>
    <t>Brooke Cassette</t>
  </si>
  <si>
    <t>Brooke Coates</t>
  </si>
  <si>
    <t>Brooke Foster</t>
  </si>
  <si>
    <t>Brooke Gallagher</t>
  </si>
  <si>
    <t>Brooke Hanna</t>
  </si>
  <si>
    <t>Brooke Huggins</t>
  </si>
  <si>
    <t>Brooke Lyons</t>
  </si>
  <si>
    <t>Brooke Mahmood</t>
  </si>
  <si>
    <t>Brooke Manning</t>
  </si>
  <si>
    <t>Brooke Parnell</t>
  </si>
  <si>
    <t>Bruce Bahena</t>
  </si>
  <si>
    <t>Bruce Clavet</t>
  </si>
  <si>
    <t>Bruce Gutierrez</t>
  </si>
  <si>
    <t>Bruce James</t>
  </si>
  <si>
    <t>Bruce Lavin</t>
  </si>
  <si>
    <t>Bruce Mosley</t>
  </si>
  <si>
    <t>Bruce Ramirez</t>
  </si>
  <si>
    <t>Bruce Vargas</t>
  </si>
  <si>
    <t>Brunella Lespérance</t>
  </si>
  <si>
    <t>Brunella Rivard</t>
  </si>
  <si>
    <t>Bruno Crnic</t>
  </si>
  <si>
    <t>Bruno Davis</t>
  </si>
  <si>
    <t>Bruno Fiorentini</t>
  </si>
  <si>
    <t>Bruno William</t>
  </si>
  <si>
    <t>Bryan Charles</t>
  </si>
  <si>
    <t>Bryan Gonzalez</t>
  </si>
  <si>
    <t>Bryan Knight</t>
  </si>
  <si>
    <t>Bryan Wickham</t>
  </si>
  <si>
    <t>Bryant Clevenger</t>
  </si>
  <si>
    <t>Bryant Jenkins</t>
  </si>
  <si>
    <t>Bryant Leija</t>
  </si>
  <si>
    <t>Bryce Murphy</t>
  </si>
  <si>
    <t>Bryce Smith</t>
  </si>
  <si>
    <t>Bryon Boucher</t>
  </si>
  <si>
    <t>Buddy Hewitt</t>
  </si>
  <si>
    <t>Buford Britton</t>
  </si>
  <si>
    <t>Burkett Bourassa</t>
  </si>
  <si>
    <t>Burrell Goudreau</t>
  </si>
  <si>
    <t>Byron Daigle</t>
  </si>
  <si>
    <t>Çagla Thiel</t>
  </si>
  <si>
    <t>Caio Pugliesi</t>
  </si>
  <si>
    <t>Caio Ribeiro</t>
  </si>
  <si>
    <t>Caitlin Evans</t>
  </si>
  <si>
    <t>Caitlin Faulkner</t>
  </si>
  <si>
    <t>Caitlin Franklin</t>
  </si>
  <si>
    <t>Caitlin Hallstrom</t>
  </si>
  <si>
    <t>Caitlin Ingram</t>
  </si>
  <si>
    <t>Caitlin Mistry</t>
  </si>
  <si>
    <t>Caitlin O'Loghlin</t>
  </si>
  <si>
    <t>Caitlin Parkinson</t>
  </si>
  <si>
    <t>Caitlin Potts</t>
  </si>
  <si>
    <t>Caitlyn Helpman</t>
  </si>
  <si>
    <t>Caitlyn Mayrhofer</t>
  </si>
  <si>
    <t>Caitlyn Salter</t>
  </si>
  <si>
    <t>Caitlyn Waterhouse</t>
  </si>
  <si>
    <t>Caleb Lomas</t>
  </si>
  <si>
    <t>Caleb Pratt</t>
  </si>
  <si>
    <t>Caleb Willshire</t>
  </si>
  <si>
    <t>Calimero Longo</t>
  </si>
  <si>
    <t>Callie Santoro</t>
  </si>
  <si>
    <t>Callimaco Bianchi</t>
  </si>
  <si>
    <t>Callisto Lo Duca</t>
  </si>
  <si>
    <t>Callisto Milanesi</t>
  </si>
  <si>
    <t>Callum Bates</t>
  </si>
  <si>
    <t>Callum Birch</t>
  </si>
  <si>
    <t>Callum Burbury</t>
  </si>
  <si>
    <t>Callum Elliott</t>
  </si>
  <si>
    <t>Callum Grant</t>
  </si>
  <si>
    <t>Callum Johnson</t>
  </si>
  <si>
    <t>Callum O'Donnell</t>
  </si>
  <si>
    <t>Callum Stephenson</t>
  </si>
  <si>
    <t>Calogero Bergamaschi</t>
  </si>
  <si>
    <t>Calogero Dellucci</t>
  </si>
  <si>
    <t>Calogero Endrizzi</t>
  </si>
  <si>
    <t>Calogero Folliero</t>
  </si>
  <si>
    <t>Calvin Buxton</t>
  </si>
  <si>
    <t>Calvin Gagnon</t>
  </si>
  <si>
    <t>Calvin Torgerson</t>
  </si>
  <si>
    <t>Calvin Walker</t>
  </si>
  <si>
    <t>Calvin Young</t>
  </si>
  <si>
    <t>Cameron Angwin</t>
  </si>
  <si>
    <t>Cameron Barlow</t>
  </si>
  <si>
    <t>Cameron Dadswell</t>
  </si>
  <si>
    <t>Cameron Ellison</t>
  </si>
  <si>
    <t>Cameron Griffiths</t>
  </si>
  <si>
    <t>Cameron Morgan</t>
  </si>
  <si>
    <t>Cameron Murray</t>
  </si>
  <si>
    <t>Cameron Stephenson</t>
  </si>
  <si>
    <t>Cameron Stevenson</t>
  </si>
  <si>
    <t>Cameron Stokes</t>
  </si>
  <si>
    <t>Cameron Tebbutt</t>
  </si>
  <si>
    <t>Cameron Wallis</t>
  </si>
  <si>
    <t>Cameron Whiddon</t>
  </si>
  <si>
    <t>Camilla Burton</t>
  </si>
  <si>
    <t>Camille Lagacé</t>
  </si>
  <si>
    <t>Camille Turgeon</t>
  </si>
  <si>
    <t>Camillo Boni</t>
  </si>
  <si>
    <t>Camillo Esposito</t>
  </si>
  <si>
    <t>Cammile Aubin</t>
  </si>
  <si>
    <t>Cammile Devost</t>
  </si>
  <si>
    <t>Cammile Gamelin</t>
  </si>
  <si>
    <t>Campbell Watt</t>
  </si>
  <si>
    <t>Candace Beasley</t>
  </si>
  <si>
    <t>Candance Hartsell</t>
  </si>
  <si>
    <t>Candi Jenkins</t>
  </si>
  <si>
    <t>Candice Cochran</t>
  </si>
  <si>
    <t>Candice Fisher</t>
  </si>
  <si>
    <t>Candra Jordan</t>
  </si>
  <si>
    <t>Caner Niesten</t>
  </si>
  <si>
    <t>Cara Hamilton</t>
  </si>
  <si>
    <t>Caresse Garnier</t>
  </si>
  <si>
    <t>Caridad Lopez</t>
  </si>
  <si>
    <t>Carina Snow</t>
  </si>
  <si>
    <t>Carine Sirois</t>
  </si>
  <si>
    <t>Carl Andersson</t>
  </si>
  <si>
    <t>Carl Bowman</t>
  </si>
  <si>
    <t>Carl Campbell</t>
  </si>
  <si>
    <t>Carl Donovan</t>
  </si>
  <si>
    <t>Carl Grimes</t>
  </si>
  <si>
    <t>Carl Jones</t>
  </si>
  <si>
    <t>Carl Kelliher</t>
  </si>
  <si>
    <t>Carl Lawson</t>
  </si>
  <si>
    <t>Carl Ortega</t>
  </si>
  <si>
    <t>Carl Roehl</t>
  </si>
  <si>
    <t>Carl Thomas</t>
  </si>
  <si>
    <t>Carl Welsh</t>
  </si>
  <si>
    <t>Carl Williams</t>
  </si>
  <si>
    <t>Carla Arnold</t>
  </si>
  <si>
    <t>Carla Hastings</t>
  </si>
  <si>
    <t>Carla Jobe</t>
  </si>
  <si>
    <t>Carlo Boni</t>
  </si>
  <si>
    <t>Carlo Morales</t>
  </si>
  <si>
    <t>Carlo Palermo</t>
  </si>
  <si>
    <t>Carlo Romano</t>
  </si>
  <si>
    <t>Carlos Aquino</t>
  </si>
  <si>
    <t>Carlos Baldwin</t>
  </si>
  <si>
    <t>Carlos Carvalho</t>
  </si>
  <si>
    <t>Carlos Escudero</t>
  </si>
  <si>
    <t>Carlos Legros</t>
  </si>
  <si>
    <t>Carlos Lindsey</t>
  </si>
  <si>
    <t>Carlos Quinney</t>
  </si>
  <si>
    <t>Carlos Schoenfeld</t>
  </si>
  <si>
    <t>Carlos Stewart</t>
  </si>
  <si>
    <t>Carlos Tiemann</t>
  </si>
  <si>
    <t>Carlos Wise</t>
  </si>
  <si>
    <t>Carlos Young</t>
  </si>
  <si>
    <t>Carlota Etzel</t>
  </si>
  <si>
    <t>Carmel Perez</t>
  </si>
  <si>
    <t>Carmela Shroyer</t>
  </si>
  <si>
    <t>Carmelia Morton</t>
  </si>
  <si>
    <t>Carmella Kovach</t>
  </si>
  <si>
    <t>Carmen Barney</t>
  </si>
  <si>
    <t>Carmen Drysdale</t>
  </si>
  <si>
    <t>Carmen Gustafson</t>
  </si>
  <si>
    <t>Carmen McCaleb</t>
  </si>
  <si>
    <t>Carmen Simons</t>
  </si>
  <si>
    <t>Carmen Vo</t>
  </si>
  <si>
    <t>Carol Abraham</t>
  </si>
  <si>
    <t>Carol Clement</t>
  </si>
  <si>
    <t>Carol Dillingham</t>
  </si>
  <si>
    <t>Carol Fletcher</t>
  </si>
  <si>
    <t>Carol Fulton</t>
  </si>
  <si>
    <t>Carol Goldstein</t>
  </si>
  <si>
    <t>Carol Heintz</t>
  </si>
  <si>
    <t>Carol Hoffman</t>
  </si>
  <si>
    <t>Carol Keith</t>
  </si>
  <si>
    <t>Carol King</t>
  </si>
  <si>
    <t>Carol Larson</t>
  </si>
  <si>
    <t>Carol Miller</t>
  </si>
  <si>
    <t>Carol Murphy</t>
  </si>
  <si>
    <t>Carol Noble</t>
  </si>
  <si>
    <t>Carol Pringle</t>
  </si>
  <si>
    <t>Carol Wilson</t>
  </si>
  <si>
    <t>Carol Woodham</t>
  </si>
  <si>
    <t>Carole Labonté</t>
  </si>
  <si>
    <t>Carole Reeves</t>
  </si>
  <si>
    <t>Carole Robillard</t>
  </si>
  <si>
    <t>Carolee Miller</t>
  </si>
  <si>
    <t>Carolin Paschke</t>
  </si>
  <si>
    <t>Carolina Goncalves</t>
  </si>
  <si>
    <t>Caroline Gadbois</t>
  </si>
  <si>
    <t>Carolyn Benn</t>
  </si>
  <si>
    <t>Carolyn Brandow</t>
  </si>
  <si>
    <t>Carolyn Galindo</t>
  </si>
  <si>
    <t>Carolyn Garrett</t>
  </si>
  <si>
    <t>Carolyn Gunter</t>
  </si>
  <si>
    <t>Carolyn Holmes</t>
  </si>
  <si>
    <t>Carolyn Lewis</t>
  </si>
  <si>
    <t>Carolyn Major</t>
  </si>
  <si>
    <t>Carolyn Maldonado</t>
  </si>
  <si>
    <t>Carolyn Mole</t>
  </si>
  <si>
    <t>Carolyn Murley</t>
  </si>
  <si>
    <t>Carolyn Weeks</t>
  </si>
  <si>
    <t>Carrie Chandler</t>
  </si>
  <si>
    <t>Carrie Hall</t>
  </si>
  <si>
    <t>Carrie Jones</t>
  </si>
  <si>
    <t>Carrie McAlexander</t>
  </si>
  <si>
    <t>Carrie Minch</t>
  </si>
  <si>
    <t>Carrie Price</t>
  </si>
  <si>
    <t>Carrie Raab</t>
  </si>
  <si>
    <t>Carrie Tripp</t>
  </si>
  <si>
    <t>Carrie Turk</t>
  </si>
  <si>
    <t>Carroll Becker</t>
  </si>
  <si>
    <t>Carroll Blalock</t>
  </si>
  <si>
    <t>Carroll Frisch</t>
  </si>
  <si>
    <t>Carson Bryant</t>
  </si>
  <si>
    <t>Carson Jones</t>
  </si>
  <si>
    <t>Cary Gibson</t>
  </si>
  <si>
    <t>Cary Howard</t>
  </si>
  <si>
    <t>Casandra Simmons</t>
  </si>
  <si>
    <t>Casey Cooper</t>
  </si>
  <si>
    <t>Casey Kramers</t>
  </si>
  <si>
    <t>Casey Pringle</t>
  </si>
  <si>
    <t>Casey Scott</t>
  </si>
  <si>
    <t>Casimiro Quesada</t>
  </si>
  <si>
    <t>Cassandra Calabrese</t>
  </si>
  <si>
    <t>Cassandra Garzon</t>
  </si>
  <si>
    <t>Cassandra Ross</t>
  </si>
  <si>
    <t>Cassandra Troy</t>
  </si>
  <si>
    <t>Cassie Cook</t>
  </si>
  <si>
    <t>Cassio Manfrin</t>
  </si>
  <si>
    <t>Castimir Pejic</t>
  </si>
  <si>
    <t>Catena Trevisan</t>
  </si>
  <si>
    <t>Caterina Lettiere</t>
  </si>
  <si>
    <t>Catherine Carter</t>
  </si>
  <si>
    <t>Catherine Christian</t>
  </si>
  <si>
    <t>Catherine Clifford</t>
  </si>
  <si>
    <t>Catherine Davis</t>
  </si>
  <si>
    <t>Catherine Gainer</t>
  </si>
  <si>
    <t>Catherine Guidry</t>
  </si>
  <si>
    <t>Catherine Harper</t>
  </si>
  <si>
    <t>Catherine Keller</t>
  </si>
  <si>
    <t>Catherine Lanteigne</t>
  </si>
  <si>
    <t>Catherine Pipkin</t>
  </si>
  <si>
    <t>Catherine Robert</t>
  </si>
  <si>
    <t>Catherine Vandemark</t>
  </si>
  <si>
    <t>Catherine White</t>
  </si>
  <si>
    <t>Cathie Allen</t>
  </si>
  <si>
    <t>Cathleen Amendola</t>
  </si>
  <si>
    <t>Cathy Bailey</t>
  </si>
  <si>
    <t>Cathy Campbell</t>
  </si>
  <si>
    <t>Cathy Holmes</t>
  </si>
  <si>
    <t>Cathy James</t>
  </si>
  <si>
    <t>Cathy Jasso</t>
  </si>
  <si>
    <t>Cathy Kane</t>
  </si>
  <si>
    <t>Cathy McGlothlin</t>
  </si>
  <si>
    <t>Cato Boxma</t>
  </si>
  <si>
    <t>Cato Kalshoven</t>
  </si>
  <si>
    <t>Catrina Rivera</t>
  </si>
  <si>
    <t>Catriona Dickson</t>
  </si>
  <si>
    <t>Cecelia Ayers</t>
  </si>
  <si>
    <t>Cecelia Fey</t>
  </si>
  <si>
    <t>Cecil Chappell</t>
  </si>
  <si>
    <t>Cecil Conn</t>
  </si>
  <si>
    <t>Cécile Corbeil</t>
  </si>
  <si>
    <t>Cecile Herman</t>
  </si>
  <si>
    <t>Cecilia Jones</t>
  </si>
  <si>
    <t>Cecilia Lucchesi</t>
  </si>
  <si>
    <t>Cecilia Taylor</t>
  </si>
  <si>
    <t>Cedric Flowers</t>
  </si>
  <si>
    <t>Celal de Ron</t>
  </si>
  <si>
    <t>Celeste Beneventi</t>
  </si>
  <si>
    <t>Celeste Calabresi</t>
  </si>
  <si>
    <t>Celeste Moretti</t>
  </si>
  <si>
    <t>Celia Bergeron</t>
  </si>
  <si>
    <t>Celia Brice</t>
  </si>
  <si>
    <t>Celia Haynes</t>
  </si>
  <si>
    <t>Celio Davide</t>
  </si>
  <si>
    <t>Celso Bellucci</t>
  </si>
  <si>
    <t>Cencio Ruelas</t>
  </si>
  <si>
    <t>Cerise Bellefeuille</t>
  </si>
  <si>
    <t>Cerise Hervieux</t>
  </si>
  <si>
    <t>Cerys Bailey</t>
  </si>
  <si>
    <t>Cerys Dunn</t>
  </si>
  <si>
    <t>Cerys Farmer</t>
  </si>
  <si>
    <t>Cerys Fleming</t>
  </si>
  <si>
    <t>Cerys Johnston</t>
  </si>
  <si>
    <t>Cerys King</t>
  </si>
  <si>
    <t>Cerys Stephens</t>
  </si>
  <si>
    <t>Cerys Wallace</t>
  </si>
  <si>
    <t>Cerys Webster</t>
  </si>
  <si>
    <t>Cerys Wood</t>
  </si>
  <si>
    <t>Cesáreo Dueñas</t>
  </si>
  <si>
    <t>Cesarión Varela</t>
  </si>
  <si>
    <t>Cettina Udinese</t>
  </si>
  <si>
    <t>Ceylan Braakhuis</t>
  </si>
  <si>
    <t>Cezar Duda</t>
  </si>
  <si>
    <t>Chabeli Wiegerinck</t>
  </si>
  <si>
    <t>Chad Beale</t>
  </si>
  <si>
    <t>Chad Coon</t>
  </si>
  <si>
    <t>Chad Fraley</t>
  </si>
  <si>
    <t>Chad McCoy</t>
  </si>
  <si>
    <t>Chaimae Reimink</t>
  </si>
  <si>
    <t>Chaja van Melick</t>
  </si>
  <si>
    <t>Chalten Aragón</t>
  </si>
  <si>
    <t>Chandenie Bah</t>
  </si>
  <si>
    <t>Chanel Busscher</t>
  </si>
  <si>
    <t>Chanel Göransson</t>
  </si>
  <si>
    <t>Channing René</t>
  </si>
  <si>
    <t>Chanou Hardeman</t>
  </si>
  <si>
    <t>Charel van Sabben</t>
  </si>
  <si>
    <t>Charisse Davidson</t>
  </si>
  <si>
    <t>Charity Bruss</t>
  </si>
  <si>
    <t>Charity Meyer</t>
  </si>
  <si>
    <t>Charla Counts</t>
  </si>
  <si>
    <t>Charlene Caldwell</t>
  </si>
  <si>
    <t>Charlene Carr</t>
  </si>
  <si>
    <t>Charlene Hobbs</t>
  </si>
  <si>
    <t>Charlene Posey</t>
  </si>
  <si>
    <t>Charles Bassham</t>
  </si>
  <si>
    <t>Charles Bayerl</t>
  </si>
  <si>
    <t>Charles Brantley</t>
  </si>
  <si>
    <t>Charles Bryant</t>
  </si>
  <si>
    <t>Charles Burdette</t>
  </si>
  <si>
    <t>Charles Bureau</t>
  </si>
  <si>
    <t>Charles Carlson</t>
  </si>
  <si>
    <t>Charles Caulkins</t>
  </si>
  <si>
    <t>Charles Celaya</t>
  </si>
  <si>
    <t>Charles Chiang</t>
  </si>
  <si>
    <t>Charles Cody</t>
  </si>
  <si>
    <t>Charles Cohen</t>
  </si>
  <si>
    <t>Charles Collins</t>
  </si>
  <si>
    <t>Charles Cook</t>
  </si>
  <si>
    <t>Charles Cooper</t>
  </si>
  <si>
    <t>Charles Crary</t>
  </si>
  <si>
    <t>Charles Edwards</t>
  </si>
  <si>
    <t>Charles Ferguson</t>
  </si>
  <si>
    <t>Charles Fischer</t>
  </si>
  <si>
    <t>Charles Floyd</t>
  </si>
  <si>
    <t>Charles Fortenberry</t>
  </si>
  <si>
    <t>Charles French</t>
  </si>
  <si>
    <t>Charles Garcia</t>
  </si>
  <si>
    <t>Charles Geiger</t>
  </si>
  <si>
    <t>Charles Gibbs</t>
  </si>
  <si>
    <t>Charles Glenn</t>
  </si>
  <si>
    <t>Charles Glew</t>
  </si>
  <si>
    <t>Charles Gonzalez</t>
  </si>
  <si>
    <t>Charles Griffin</t>
  </si>
  <si>
    <t>Charles Huntington</t>
  </si>
  <si>
    <t>Charles Hutchison</t>
  </si>
  <si>
    <t>Charles Isaac</t>
  </si>
  <si>
    <t>Charles Ives</t>
  </si>
  <si>
    <t>Charles Jenkins</t>
  </si>
  <si>
    <t>Charles Lawson</t>
  </si>
  <si>
    <t>Charles Le</t>
  </si>
  <si>
    <t>Charles Levay</t>
  </si>
  <si>
    <t>Charles Lewis</t>
  </si>
  <si>
    <t>Charles Maloney</t>
  </si>
  <si>
    <t>Charles Mansfield</t>
  </si>
  <si>
    <t>Charles Marin</t>
  </si>
  <si>
    <t>Charles Martinez</t>
  </si>
  <si>
    <t>Charles Meier</t>
  </si>
  <si>
    <t>Charles Mendoza</t>
  </si>
  <si>
    <t>Charles Mitchell</t>
  </si>
  <si>
    <t>Charles Morrissey</t>
  </si>
  <si>
    <t>Charles Mosley</t>
  </si>
  <si>
    <t>Charles Nelson</t>
  </si>
  <si>
    <t>Charles Page</t>
  </si>
  <si>
    <t>Charles Pinkney</t>
  </si>
  <si>
    <t>Charles Slye</t>
  </si>
  <si>
    <t>Charles Stanley</t>
  </si>
  <si>
    <t>Charles Stott</t>
  </si>
  <si>
    <t>Charles Sullivan</t>
  </si>
  <si>
    <t>Charles Surette</t>
  </si>
  <si>
    <t>Charles Talbot</t>
  </si>
  <si>
    <t>Charles Thompson</t>
  </si>
  <si>
    <t>Charles Tiner</t>
  </si>
  <si>
    <t>Charles Vallée</t>
  </si>
  <si>
    <t>Charles Wilkins</t>
  </si>
  <si>
    <t>Charles Williams</t>
  </si>
  <si>
    <t>Charles Winchester</t>
  </si>
  <si>
    <t>Charles Wiseman</t>
  </si>
  <si>
    <t>Charli Arabanoo</t>
  </si>
  <si>
    <t>Charli Gullett</t>
  </si>
  <si>
    <t>Charli Loftus-Hills</t>
  </si>
  <si>
    <t>Charli Simoi</t>
  </si>
  <si>
    <t>Charlie Acuna</t>
  </si>
  <si>
    <t>Charlie Archer</t>
  </si>
  <si>
    <t>Charlie Beckman</t>
  </si>
  <si>
    <t>Charlie Burke-Gaffney</t>
  </si>
  <si>
    <t>Charlie Cole</t>
  </si>
  <si>
    <t>Charlie Connor</t>
  </si>
  <si>
    <t>Charlie Davies</t>
  </si>
  <si>
    <t>Charlie Davis</t>
  </si>
  <si>
    <t>Charlie Deschamps</t>
  </si>
  <si>
    <t>Charlie Foster</t>
  </si>
  <si>
    <t>Charlie Horton</t>
  </si>
  <si>
    <t>Charlie Johnson</t>
  </si>
  <si>
    <t>Charlie Kenyon</t>
  </si>
  <si>
    <t>Charlie Lee</t>
  </si>
  <si>
    <t>Charlie Lyons</t>
  </si>
  <si>
    <t>Charlie McCarthy</t>
  </si>
  <si>
    <t>Charlie McCarty</t>
  </si>
  <si>
    <t>Charlie Parker</t>
  </si>
  <si>
    <t>Charlie Quinn</t>
  </si>
  <si>
    <t>Charlie Schofield</t>
  </si>
  <si>
    <t>Charlie Shah</t>
  </si>
  <si>
    <t>Charlie Stralia</t>
  </si>
  <si>
    <t>Charlotte Booth</t>
  </si>
  <si>
    <t>Charlotte Briard</t>
  </si>
  <si>
    <t>Charlotte Busse</t>
  </si>
  <si>
    <t>Charlotte Carey</t>
  </si>
  <si>
    <t>Charlotte Costa</t>
  </si>
  <si>
    <t>Charlotte Crane</t>
  </si>
  <si>
    <t>Charlotte Ennor</t>
  </si>
  <si>
    <t>Charlotte Ford</t>
  </si>
  <si>
    <t>Charlotte Harnish</t>
  </si>
  <si>
    <t>Charlotte Kemp</t>
  </si>
  <si>
    <t>Charlotte Kennedy</t>
  </si>
  <si>
    <t>Charlotte Labonté</t>
  </si>
  <si>
    <t>Charlotte Munson</t>
  </si>
  <si>
    <t>Charlotte O'Donnell</t>
  </si>
  <si>
    <t>Charlotte Parkin</t>
  </si>
  <si>
    <t>Charlotte Parsons</t>
  </si>
  <si>
    <t>Charlotte Shaw</t>
  </si>
  <si>
    <t>Charlotte Todd</t>
  </si>
  <si>
    <t>Charlotte Walton</t>
  </si>
  <si>
    <t>Charlotte Woods</t>
  </si>
  <si>
    <t>Charmaine Lynn</t>
  </si>
  <si>
    <t>Chase Guzman</t>
  </si>
  <si>
    <t>Chasity Bailey</t>
  </si>
  <si>
    <t>Chau Roach</t>
  </si>
  <si>
    <t>Chelsea Matthews</t>
  </si>
  <si>
    <t>Chelsea Parkes</t>
  </si>
  <si>
    <t>Chelsea Stockton</t>
  </si>
  <si>
    <t>Chelsea Watkins</t>
  </si>
  <si>
    <t>Cheney Berie</t>
  </si>
  <si>
    <t>Cher Barrientos</t>
  </si>
  <si>
    <t>Cheri Baxter</t>
  </si>
  <si>
    <t>Cheri Lunceford</t>
  </si>
  <si>
    <t>Cherida van Nieuwland</t>
  </si>
  <si>
    <t>Cheryl Campbell</t>
  </si>
  <si>
    <t>Cheryl Fisher</t>
  </si>
  <si>
    <t>Cheryl Hess</t>
  </si>
  <si>
    <t>Cheryl McBride</t>
  </si>
  <si>
    <t>Cheryl Noah</t>
  </si>
  <si>
    <t>Cheryl Osuna</t>
  </si>
  <si>
    <t>Cheryl Sanford</t>
  </si>
  <si>
    <t>Cheryl Stickel</t>
  </si>
  <si>
    <t>Cheryl Vargas</t>
  </si>
  <si>
    <t>Chesney Pluimers</t>
  </si>
  <si>
    <t>Chester Butler</t>
  </si>
  <si>
    <t>Chet Henderson</t>
  </si>
  <si>
    <t>Chet Hurley</t>
  </si>
  <si>
    <t>Chiara Schiavone</t>
  </si>
  <si>
    <t>Chimène Keereweer</t>
  </si>
  <si>
    <t>Chiquita Barrios</t>
  </si>
  <si>
    <t>Chloe Gillen</t>
  </si>
  <si>
    <t>Chloe Hudd</t>
  </si>
  <si>
    <t>Chloe Lawrence</t>
  </si>
  <si>
    <t>Chloe Leach</t>
  </si>
  <si>
    <t>Chloe Martyn</t>
  </si>
  <si>
    <t>Chloe Mason</t>
  </si>
  <si>
    <t>Chloe O'Donovan</t>
  </si>
  <si>
    <t>Chloe Schlapp</t>
  </si>
  <si>
    <t>Chloe Webb</t>
  </si>
  <si>
    <t>Chris Garcia</t>
  </si>
  <si>
    <t>Chris Hawkins</t>
  </si>
  <si>
    <t>Chris Jenkins</t>
  </si>
  <si>
    <t>Chris Miller</t>
  </si>
  <si>
    <t>Chris Smith</t>
  </si>
  <si>
    <t>Chris Snowden</t>
  </si>
  <si>
    <t>Christabel Beaujolie</t>
  </si>
  <si>
    <t>Christel Motley</t>
  </si>
  <si>
    <t>Christelle Baron</t>
  </si>
  <si>
    <t>Christene Tarter</t>
  </si>
  <si>
    <t>Christian Baader</t>
  </si>
  <si>
    <t>Christian Cotuand</t>
  </si>
  <si>
    <t>Christian Drechsler</t>
  </si>
  <si>
    <t>Christian Eberhart</t>
  </si>
  <si>
    <t>Christian Eiffel</t>
  </si>
  <si>
    <t>Christian Ferrell</t>
  </si>
  <si>
    <t>Christian Fruehauf</t>
  </si>
  <si>
    <t>Christian Gärtner</t>
  </si>
  <si>
    <t>Christian Herman</t>
  </si>
  <si>
    <t>Christian Kuester</t>
  </si>
  <si>
    <t>Christian Lachapelle</t>
  </si>
  <si>
    <t>Christian Larsen</t>
  </si>
  <si>
    <t>Christian Martinez</t>
  </si>
  <si>
    <t>Christian Mayer</t>
  </si>
  <si>
    <t>Christian Oster</t>
  </si>
  <si>
    <t>Christian Savard</t>
  </si>
  <si>
    <t>Christian Sørensen</t>
  </si>
  <si>
    <t>Christianne Korbee</t>
  </si>
  <si>
    <t>Christien Perrault</t>
  </si>
  <si>
    <t>Christin Beich</t>
  </si>
  <si>
    <t>Christin Dresdner</t>
  </si>
  <si>
    <t>Christin Durr</t>
  </si>
  <si>
    <t>Christin Eisenberg</t>
  </si>
  <si>
    <t>Christin Fenstermacher</t>
  </si>
  <si>
    <t>Christin Fuerst</t>
  </si>
  <si>
    <t>Christin Junker</t>
  </si>
  <si>
    <t>Christin Papst</t>
  </si>
  <si>
    <t>Christin Theissen</t>
  </si>
  <si>
    <t>Christin Waechter</t>
  </si>
  <si>
    <t>Christina Appleby</t>
  </si>
  <si>
    <t>Christina Asaro</t>
  </si>
  <si>
    <t>Christina Dougherty</t>
  </si>
  <si>
    <t>Christina Eder</t>
  </si>
  <si>
    <t>Christina Freeman</t>
  </si>
  <si>
    <t>Christina Holtzmann</t>
  </si>
  <si>
    <t>Christina Krüger</t>
  </si>
  <si>
    <t>Christina Lentz</t>
  </si>
  <si>
    <t>Christina McMahan</t>
  </si>
  <si>
    <t>Christina Miller</t>
  </si>
  <si>
    <t>Christina Morgan</t>
  </si>
  <si>
    <t>Christina Neustadt</t>
  </si>
  <si>
    <t>Christina Ray</t>
  </si>
  <si>
    <t>Christina Rogers</t>
  </si>
  <si>
    <t>Christina Schmitt</t>
  </si>
  <si>
    <t>Christina Williamson</t>
  </si>
  <si>
    <t>Christina Zimmermann</t>
  </si>
  <si>
    <t>Christine Abernathy</t>
  </si>
  <si>
    <t>Christine Arnold</t>
  </si>
  <si>
    <t>Christine Braud</t>
  </si>
  <si>
    <t>Christine Coe</t>
  </si>
  <si>
    <t>Christine Coppin</t>
  </si>
  <si>
    <t>Christine Cruz</t>
  </si>
  <si>
    <t>Christine Daecher</t>
  </si>
  <si>
    <t>Christine Dietrich</t>
  </si>
  <si>
    <t>Christine Fleming</t>
  </si>
  <si>
    <t>Christine Gundersen</t>
  </si>
  <si>
    <t>Christine Holtzmann</t>
  </si>
  <si>
    <t>Christine Husk</t>
  </si>
  <si>
    <t>Christine Jackson</t>
  </si>
  <si>
    <t>Christine Jung</t>
  </si>
  <si>
    <t>Christine Kerner</t>
  </si>
  <si>
    <t>Christine Kluge</t>
  </si>
  <si>
    <t>Christine Köhler</t>
  </si>
  <si>
    <t>Christine Maysonet</t>
  </si>
  <si>
    <t>Christine Muench</t>
  </si>
  <si>
    <t>Christine Ottinger</t>
  </si>
  <si>
    <t>Christine Reinhard</t>
  </si>
  <si>
    <t>Christine Rock</t>
  </si>
  <si>
    <t>Christine Sanger</t>
  </si>
  <si>
    <t>Christine Waters</t>
  </si>
  <si>
    <t>Christine Werfel</t>
  </si>
  <si>
    <t>Christof Schaapman</t>
  </si>
  <si>
    <t>Christoffer Forsberg</t>
  </si>
  <si>
    <t>Christopher Agostini</t>
  </si>
  <si>
    <t>Christopher Alvarado</t>
  </si>
  <si>
    <t>Christopher Armstrong</t>
  </si>
  <si>
    <t>Christopher Backus</t>
  </si>
  <si>
    <t>Christopher Belote</t>
  </si>
  <si>
    <t>Christopher Blackburn</t>
  </si>
  <si>
    <t>Christopher Booth</t>
  </si>
  <si>
    <t>Christopher Brown</t>
  </si>
  <si>
    <t>Christopher Calaway</t>
  </si>
  <si>
    <t>Christopher Coleman</t>
  </si>
  <si>
    <t>Christopher Cramer</t>
  </si>
  <si>
    <t>Christopher Currie</t>
  </si>
  <si>
    <t>Christopher Farrell</t>
  </si>
  <si>
    <t>Christopher Flynn</t>
  </si>
  <si>
    <t>Christopher Freeman</t>
  </si>
  <si>
    <t>Christopher Grey</t>
  </si>
  <si>
    <t>Christopher Hayes</t>
  </si>
  <si>
    <t>Christopher Hester</t>
  </si>
  <si>
    <t>Christopher Hill</t>
  </si>
  <si>
    <t>Christopher Hudson</t>
  </si>
  <si>
    <t>Christopher Jeanlouis</t>
  </si>
  <si>
    <t>Christopher Jones</t>
  </si>
  <si>
    <t>Christopher Josephson</t>
  </si>
  <si>
    <t>Christopher Kay</t>
  </si>
  <si>
    <t>Christopher Kemp</t>
  </si>
  <si>
    <t>Christopher Kent</t>
  </si>
  <si>
    <t>Christopher Kimble</t>
  </si>
  <si>
    <t>Christopher Lopp</t>
  </si>
  <si>
    <t>Christopher Mathew</t>
  </si>
  <si>
    <t>Christopher Nolan</t>
  </si>
  <si>
    <t>Christopher O'Connor</t>
  </si>
  <si>
    <t>Christopher Prieto</t>
  </si>
  <si>
    <t>Christopher Ramsey</t>
  </si>
  <si>
    <t>Christopher Rivera</t>
  </si>
  <si>
    <t>Christopher Saiz</t>
  </si>
  <si>
    <t>Christopher Short</t>
  </si>
  <si>
    <t>Christopher Terrill</t>
  </si>
  <si>
    <t>Christopher White</t>
  </si>
  <si>
    <t>Christopher Whitmire</t>
  </si>
  <si>
    <t>Christopher Yancy</t>
  </si>
  <si>
    <t>Christopher Youngblood</t>
  </si>
  <si>
    <t>Christos Jutte</t>
  </si>
  <si>
    <t>Christy Collier</t>
  </si>
  <si>
    <t>Christy Smith</t>
  </si>
  <si>
    <t>Christy Spear</t>
  </si>
  <si>
    <t>Chuck McKey</t>
  </si>
  <si>
    <t>Chuck Schreijer</t>
  </si>
  <si>
    <t>Cierra Turner</t>
  </si>
  <si>
    <t>Cindy Bradley</t>
  </si>
  <si>
    <t>Cindy Moore</t>
  </si>
  <si>
    <t>Cindy Phillips</t>
  </si>
  <si>
    <t>Cindy Souza</t>
  </si>
  <si>
    <t>Ciriaca Boni</t>
  </si>
  <si>
    <t>Ciriaca Milanesi</t>
  </si>
  <si>
    <t>Ciríaco Mesa</t>
  </si>
  <si>
    <t>Cirillo Loggia</t>
  </si>
  <si>
    <t>Claire Denton</t>
  </si>
  <si>
    <t>Claire Dostie</t>
  </si>
  <si>
    <t>Claire Ferres</t>
  </si>
  <si>
    <t>Claire Kaeppel</t>
  </si>
  <si>
    <t>Claire Kerr</t>
  </si>
  <si>
    <t>Claire Macdonald</t>
  </si>
  <si>
    <t>Claire Nye</t>
  </si>
  <si>
    <t>Claire Wilkerson</t>
  </si>
  <si>
    <t>Claire Yeo</t>
  </si>
  <si>
    <t>Clara Hall</t>
  </si>
  <si>
    <t>Clara McCann</t>
  </si>
  <si>
    <t>Clara Santiago</t>
  </si>
  <si>
    <t>Clara Toscani</t>
  </si>
  <si>
    <t>Clara Webb</t>
  </si>
  <si>
    <t>Clara Wooten</t>
  </si>
  <si>
    <t>Clarence Askew</t>
  </si>
  <si>
    <t>Clarence Bell</t>
  </si>
  <si>
    <t>Clarence Chiasson</t>
  </si>
  <si>
    <t>Clarence Clifford</t>
  </si>
  <si>
    <t>Clarence Collins</t>
  </si>
  <si>
    <t>Clarence Conwell</t>
  </si>
  <si>
    <t>Clarence Dunlap</t>
  </si>
  <si>
    <t>Clarence Fulford</t>
  </si>
  <si>
    <t>Clarence McBride</t>
  </si>
  <si>
    <t>Clarence Oakes</t>
  </si>
  <si>
    <t>Clarence Perkins</t>
  </si>
  <si>
    <t>Claretta Lee</t>
  </si>
  <si>
    <t>Clark van de Beek</t>
  </si>
  <si>
    <t>Claro Orellana</t>
  </si>
  <si>
    <t>Claude Adler</t>
  </si>
  <si>
    <t>Claude Lapresse</t>
  </si>
  <si>
    <t>Claude Martin</t>
  </si>
  <si>
    <t>Claude Tompkins</t>
  </si>
  <si>
    <t>Claudette Burt</t>
  </si>
  <si>
    <t>Claudette Karas</t>
  </si>
  <si>
    <t>Claudette Massé</t>
  </si>
  <si>
    <t>Claudia Baader</t>
  </si>
  <si>
    <t>Claudia Baer</t>
  </si>
  <si>
    <t>Claudia Brown</t>
  </si>
  <si>
    <t>Claudia Foerster</t>
  </si>
  <si>
    <t>Claudia Fuller</t>
  </si>
  <si>
    <t>Claudia Guthrie</t>
  </si>
  <si>
    <t>Claudia Lo Duca</t>
  </si>
  <si>
    <t>Claudia Manfrin</t>
  </si>
  <si>
    <t>Claudia Renwick</t>
  </si>
  <si>
    <t>Claudia Stretch</t>
  </si>
  <si>
    <t>Claudia Tulk</t>
  </si>
  <si>
    <t>Claudia Winter-Irving</t>
  </si>
  <si>
    <t>Claudio Baresi</t>
  </si>
  <si>
    <t>Claudio Hamby</t>
  </si>
  <si>
    <t>Clayton Bradley</t>
  </si>
  <si>
    <t>Clayton Isabel</t>
  </si>
  <si>
    <t>Clayton Williams</t>
  </si>
  <si>
    <t>Clémence Du Trieux</t>
  </si>
  <si>
    <t>Clement Stamps</t>
  </si>
  <si>
    <t>Clemente Cocci</t>
  </si>
  <si>
    <t>Clemente Lowry</t>
  </si>
  <si>
    <t>Clementina Doss</t>
  </si>
  <si>
    <t>Clementine Lapierre</t>
  </si>
  <si>
    <t>Clementine Tremblay</t>
  </si>
  <si>
    <t>Cleo Gano</t>
  </si>
  <si>
    <t>Cleo Harris</t>
  </si>
  <si>
    <t>Cleo McNair</t>
  </si>
  <si>
    <t>Cliff Johnson</t>
  </si>
  <si>
    <t>Clifford Crosley</t>
  </si>
  <si>
    <t>Clifford Eason</t>
  </si>
  <si>
    <t>Clifford Glover</t>
  </si>
  <si>
    <t>Clifford Gray</t>
  </si>
  <si>
    <t>Clifford Terrones</t>
  </si>
  <si>
    <t>Clifford Whitt</t>
  </si>
  <si>
    <t>Clifton Frazier</t>
  </si>
  <si>
    <t>Clinton Montgomery</t>
  </si>
  <si>
    <t>Clinton Parks</t>
  </si>
  <si>
    <t>Clizia Lombardo</t>
  </si>
  <si>
    <t>Clothilde Bourdette</t>
  </si>
  <si>
    <t>Clotilde Schiavone</t>
  </si>
  <si>
    <t>Clotilde Udinesi</t>
  </si>
  <si>
    <t>Clovis Fongemie</t>
  </si>
  <si>
    <t>Clyde Bloodworth</t>
  </si>
  <si>
    <t>Clyde Emerson</t>
  </si>
  <si>
    <t>Clyde Glenn</t>
  </si>
  <si>
    <t>Clyde Kauffman</t>
  </si>
  <si>
    <t>Clyde Lebron</t>
  </si>
  <si>
    <t>Clyde Lopez</t>
  </si>
  <si>
    <t>Cody Baldwin</t>
  </si>
  <si>
    <t>Cody Barak</t>
  </si>
  <si>
    <t>Cody Black</t>
  </si>
  <si>
    <t>Cody O'Hea</t>
  </si>
  <si>
    <t>Cody Wheare</t>
  </si>
  <si>
    <t>Coenradus Oonk</t>
  </si>
  <si>
    <t>Coleen Newman</t>
  </si>
  <si>
    <t>Coleman Smith</t>
  </si>
  <si>
    <t>Colette Looney</t>
  </si>
  <si>
    <t>Colin Love</t>
  </si>
  <si>
    <t>Colin Rollin</t>
  </si>
  <si>
    <t>Colleen Lamarr</t>
  </si>
  <si>
    <t>Colleen Mills</t>
  </si>
  <si>
    <t>Colleen Moore</t>
  </si>
  <si>
    <t>Colomba Pisani</t>
  </si>
  <si>
    <t>Comforte Angélil</t>
  </si>
  <si>
    <t>Concetta Muniz</t>
  </si>
  <si>
    <t>Concordia Manfrin</t>
  </si>
  <si>
    <t>Connie Delgado</t>
  </si>
  <si>
    <t>Connie McKinley</t>
  </si>
  <si>
    <t>Connie Penland</t>
  </si>
  <si>
    <t>Connie Simonsen</t>
  </si>
  <si>
    <t>Connor Brookes</t>
  </si>
  <si>
    <t>Connor Davidson</t>
  </si>
  <si>
    <t>Connor Hart</t>
  </si>
  <si>
    <t>Connor McLaren</t>
  </si>
  <si>
    <t>Connor O'Neill</t>
  </si>
  <si>
    <t>Connor Pickering</t>
  </si>
  <si>
    <t>Connor Pierce</t>
  </si>
  <si>
    <t>Connor Ruwolt</t>
  </si>
  <si>
    <t>Connor Sullivan</t>
  </si>
  <si>
    <t>Connor Thornton</t>
  </si>
  <si>
    <t>Constance Gonzalez</t>
  </si>
  <si>
    <t>Constance Jobin</t>
  </si>
  <si>
    <t>Consuela Glaser</t>
  </si>
  <si>
    <t>Consuela Nelson</t>
  </si>
  <si>
    <t>Consuelo Fiorentino</t>
  </si>
  <si>
    <t>Cooper Evans</t>
  </si>
  <si>
    <t>Cooper Gillison</t>
  </si>
  <si>
    <t>Cooper Granville</t>
  </si>
  <si>
    <t>Cooper Phelan</t>
  </si>
  <si>
    <t>Cora Booth</t>
  </si>
  <si>
    <t>Cora Brown</t>
  </si>
  <si>
    <t>Cora Moss</t>
  </si>
  <si>
    <t>Cora Nelson</t>
  </si>
  <si>
    <t>Cora Scott</t>
  </si>
  <si>
    <t>Cora Williams</t>
  </si>
  <si>
    <t>Cordelia Colombo</t>
  </si>
  <si>
    <t>Cordelia Ferri</t>
  </si>
  <si>
    <t>Cordelia Haney</t>
  </si>
  <si>
    <t>Coretta McDonald</t>
  </si>
  <si>
    <t>Corette Bellefeuille</t>
  </si>
  <si>
    <t>Corey Angel</t>
  </si>
  <si>
    <t>Corey Arnold</t>
  </si>
  <si>
    <t>Corey Edington</t>
  </si>
  <si>
    <t>Corey Flynn</t>
  </si>
  <si>
    <t>Corey Glover</t>
  </si>
  <si>
    <t>Corey Howard</t>
  </si>
  <si>
    <t>Corey Kula</t>
  </si>
  <si>
    <t>Corey Pope</t>
  </si>
  <si>
    <t>Corey Powers</t>
  </si>
  <si>
    <t>Corey Stokes</t>
  </si>
  <si>
    <t>Corina Cody</t>
  </si>
  <si>
    <t>Corina Juarez</t>
  </si>
  <si>
    <t>Corina Ralph</t>
  </si>
  <si>
    <t>Corinna Marchesi</t>
  </si>
  <si>
    <t>Corinna Meaney</t>
  </si>
  <si>
    <t>Corinne Jetté</t>
  </si>
  <si>
    <t>Cornelia Hensley</t>
  </si>
  <si>
    <t>Cornelis Dogan</t>
  </si>
  <si>
    <t>Cornelius Stewart</t>
  </si>
  <si>
    <t>Cornell Walker</t>
  </si>
  <si>
    <t>Corrie Ramos</t>
  </si>
  <si>
    <t>Cory Potter</t>
  </si>
  <si>
    <t>Cosette Gour</t>
  </si>
  <si>
    <t>Costante Siciliano</t>
  </si>
  <si>
    <t>Costantino Bergamaschi</t>
  </si>
  <si>
    <t>Costanzo Manna</t>
  </si>
  <si>
    <t>Courtney Burton</t>
  </si>
  <si>
    <t>Courtney Carr</t>
  </si>
  <si>
    <t>Courtney Chapman</t>
  </si>
  <si>
    <t>Courtney Connor</t>
  </si>
  <si>
    <t>Courtney Dyer</t>
  </si>
  <si>
    <t>Courtney Gossett</t>
  </si>
  <si>
    <t>Courtney Green</t>
  </si>
  <si>
    <t>Courtney Hurst</t>
  </si>
  <si>
    <t>Courtney Ingram</t>
  </si>
  <si>
    <t>Courtney Menard</t>
  </si>
  <si>
    <t>Courtney Nelson</t>
  </si>
  <si>
    <t>Courtney Young</t>
  </si>
  <si>
    <t>Craig Jackson</t>
  </si>
  <si>
    <t>Craig Romero</t>
  </si>
  <si>
    <t>Craig Wasson</t>
  </si>
  <si>
    <t>Crescent Boncoeur</t>
  </si>
  <si>
    <t>Crescenzo Bellucci</t>
  </si>
  <si>
    <t>Crescenzo Cattaneo</t>
  </si>
  <si>
    <t>Crispina Cattaneo</t>
  </si>
  <si>
    <t>Crissy McCollum</t>
  </si>
  <si>
    <t>Cristi Azevedo</t>
  </si>
  <si>
    <t>Cristie Miller</t>
  </si>
  <si>
    <t>Cristopher Mercurio</t>
  </si>
  <si>
    <t>Crystal Ball</t>
  </si>
  <si>
    <t>Crystal Calhoun</t>
  </si>
  <si>
    <t>Crystal Collins</t>
  </si>
  <si>
    <t>Crystal Luster</t>
  </si>
  <si>
    <t>Cupido Boni</t>
  </si>
  <si>
    <t>Cupido Fiorentino</t>
  </si>
  <si>
    <t>Cupido Napolitano</t>
  </si>
  <si>
    <t>Cupido Portillo</t>
  </si>
  <si>
    <t>Curt Mills</t>
  </si>
  <si>
    <t>Curtis Longenecker</t>
  </si>
  <si>
    <t>Curtis Sirois</t>
  </si>
  <si>
    <t>Cyndy Cobb</t>
  </si>
  <si>
    <t>Cynthia Blanton</t>
  </si>
  <si>
    <t>Cynthia Brown</t>
  </si>
  <si>
    <t>Cynthia Green</t>
  </si>
  <si>
    <t>Cynthia Kerlin</t>
  </si>
  <si>
    <t>Cynthia Milligan</t>
  </si>
  <si>
    <t>Cynthia Puleo</t>
  </si>
  <si>
    <t>Cynthia Reed</t>
  </si>
  <si>
    <t>Cynthia Rice</t>
  </si>
  <si>
    <t>Cynthia Rodriguez</t>
  </si>
  <si>
    <t>Cynthia Stokes</t>
  </si>
  <si>
    <t>Cyril Jackson</t>
  </si>
  <si>
    <t>Cythia Smith</t>
  </si>
  <si>
    <t>Daavid Alaja</t>
  </si>
  <si>
    <t>Daff Veliz</t>
  </si>
  <si>
    <t>Daimy Theunisz</t>
  </si>
  <si>
    <t>Dain Steen</t>
  </si>
  <si>
    <t>Daisy Driscoll</t>
  </si>
  <si>
    <t>Daisy Owens</t>
  </si>
  <si>
    <t>Daisy Peacock</t>
  </si>
  <si>
    <t>Daisy Sykes</t>
  </si>
  <si>
    <t>Dakota Goldhar</t>
  </si>
  <si>
    <t>Dakota Neville</t>
  </si>
  <si>
    <t>Dakota Romano</t>
  </si>
  <si>
    <t>Dale Dash</t>
  </si>
  <si>
    <t>Dale Disalvo</t>
  </si>
  <si>
    <t>Dale Emmert</t>
  </si>
  <si>
    <t>Dale Fowler</t>
  </si>
  <si>
    <t>Dale Frances</t>
  </si>
  <si>
    <t>Dale Lerch</t>
  </si>
  <si>
    <t>Dale Samaniego</t>
  </si>
  <si>
    <t>Dalia Gaylord</t>
  </si>
  <si>
    <t>Dalibor de Groot</t>
  </si>
  <si>
    <t>Dalila Marchesi</t>
  </si>
  <si>
    <t>Dallas Freeman</t>
  </si>
  <si>
    <t>Dallas Hudson</t>
  </si>
  <si>
    <t>Dalmace Duplanty</t>
  </si>
  <si>
    <t>Damian Nilsen</t>
  </si>
  <si>
    <t>Damiana Corona</t>
  </si>
  <si>
    <t>Damiana Milani</t>
  </si>
  <si>
    <t>Damiën Otterspeer</t>
  </si>
  <si>
    <t>Damir Jelic</t>
  </si>
  <si>
    <t>Damjan Varga</t>
  </si>
  <si>
    <t>Damon Gilchrist</t>
  </si>
  <si>
    <t>Damon Meadows</t>
  </si>
  <si>
    <t>Damon Reece</t>
  </si>
  <si>
    <t>Dan Diaz</t>
  </si>
  <si>
    <t>Dan Grainger</t>
  </si>
  <si>
    <t>Dan Williams</t>
  </si>
  <si>
    <t>Dan Wilson</t>
  </si>
  <si>
    <t>Dana Beckham</t>
  </si>
  <si>
    <t>Dana Carr</t>
  </si>
  <si>
    <t>Dana Corona</t>
  </si>
  <si>
    <t>Dana Dehart</t>
  </si>
  <si>
    <t>Dana Roberson</t>
  </si>
  <si>
    <t>Dana Sleeper</t>
  </si>
  <si>
    <t>Dana Snider</t>
  </si>
  <si>
    <t>Dana Wint</t>
  </si>
  <si>
    <t>Danae Márquez</t>
  </si>
  <si>
    <t>Dane Lee</t>
  </si>
  <si>
    <t>Danial Mayfield</t>
  </si>
  <si>
    <t>Daniel Adame</t>
  </si>
  <si>
    <t>Daniel Baecker</t>
  </si>
  <si>
    <t>Daniel Bailey</t>
  </si>
  <si>
    <t>Daniel Barber</t>
  </si>
  <si>
    <t>Daniel Bennett</t>
  </si>
  <si>
    <t>Daniel Beyer</t>
  </si>
  <si>
    <t>Daniel Borst</t>
  </si>
  <si>
    <t>Daniel Branam</t>
  </si>
  <si>
    <t>Daniel Bray</t>
  </si>
  <si>
    <t>Daniel Breton</t>
  </si>
  <si>
    <t>Daniel Cunneen</t>
  </si>
  <si>
    <t>Daniel Davis</t>
  </si>
  <si>
    <t>Daniel Deen</t>
  </si>
  <si>
    <t>Daniel Eberhardt</t>
  </si>
  <si>
    <t>Daniel Edwards</t>
  </si>
  <si>
    <t>Daniel Eisenhower</t>
  </si>
  <si>
    <t>Daniel Estrada</t>
  </si>
  <si>
    <t>Daniel Faerber</t>
  </si>
  <si>
    <t>Daniel Gallagher</t>
  </si>
  <si>
    <t>Daniel Harrison</t>
  </si>
  <si>
    <t>Daniel Hays</t>
  </si>
  <si>
    <t>Daniel Horton</t>
  </si>
  <si>
    <t>Daniel Jones</t>
  </si>
  <si>
    <t>Daniel Jørgensen</t>
  </si>
  <si>
    <t>Daniel Kaestner</t>
  </si>
  <si>
    <t>Daniel Kirsch</t>
  </si>
  <si>
    <t>Daniel Kruger</t>
  </si>
  <si>
    <t>Daniel Kuester</t>
  </si>
  <si>
    <t>Daniel Lang</t>
  </si>
  <si>
    <t>Daniel Lippert</t>
  </si>
  <si>
    <t>Daniel Mabry</t>
  </si>
  <si>
    <t>Daniel Marek</t>
  </si>
  <si>
    <t>Daniel Maur</t>
  </si>
  <si>
    <t>Daniel McQuaid</t>
  </si>
  <si>
    <t>Daniel Nisbet</t>
  </si>
  <si>
    <t>Daniel Oakley</t>
  </si>
  <si>
    <t>Daniel O'Neill</t>
  </si>
  <si>
    <t>Daniel Osborne</t>
  </si>
  <si>
    <t>Daniel Page</t>
  </si>
  <si>
    <t>Daniel Reinhard</t>
  </si>
  <si>
    <t>Daniel Roberson</t>
  </si>
  <si>
    <t>Daniel Robinson</t>
  </si>
  <si>
    <t>Daniel Runyon</t>
  </si>
  <si>
    <t>Daniel Schmid</t>
  </si>
  <si>
    <t>Daniel Schmitt</t>
  </si>
  <si>
    <t>Daniel Schroder</t>
  </si>
  <si>
    <t>Daniel Sherman</t>
  </si>
  <si>
    <t>Daniel Shirey</t>
  </si>
  <si>
    <t>Daniel Simmons</t>
  </si>
  <si>
    <t>Daniel Spangler</t>
  </si>
  <si>
    <t>Daniel Spencer</t>
  </si>
  <si>
    <t>Daniel Sutton</t>
  </si>
  <si>
    <t>Daniel Talley</t>
  </si>
  <si>
    <t>Daniel Tate</t>
  </si>
  <si>
    <t>Daniel Taylor</t>
  </si>
  <si>
    <t>Daniel Walton</t>
  </si>
  <si>
    <t>Daniel Wilder</t>
  </si>
  <si>
    <t>Daniel Williams</t>
  </si>
  <si>
    <t>Daniel Williamson</t>
  </si>
  <si>
    <t>Daniel Winkel</t>
  </si>
  <si>
    <t>Daniel Winter</t>
  </si>
  <si>
    <t>Daniela Bumgarner</t>
  </si>
  <si>
    <t>Daniela Gerber</t>
  </si>
  <si>
    <t>Daniela Kalb</t>
  </si>
  <si>
    <t>Daniela Kappel</t>
  </si>
  <si>
    <t>Daniela Koch</t>
  </si>
  <si>
    <t>Daniela Shuster</t>
  </si>
  <si>
    <t>Daniela Thalberg</t>
  </si>
  <si>
    <t>Danielle Akhtar</t>
  </si>
  <si>
    <t>Danielle Elder</t>
  </si>
  <si>
    <t>Danielle Goodwin</t>
  </si>
  <si>
    <t>Danielle Holden</t>
  </si>
  <si>
    <t>Danielle Horton</t>
  </si>
  <si>
    <t>Danielle Ingram</t>
  </si>
  <si>
    <t>Danielle Johnson</t>
  </si>
  <si>
    <t>Danielle Leblanc</t>
  </si>
  <si>
    <t>Danielle Lloyd</t>
  </si>
  <si>
    <t>Danielle Mitchell</t>
  </si>
  <si>
    <t>Danielle Phillips</t>
  </si>
  <si>
    <t>Danielle Sorensen</t>
  </si>
  <si>
    <t>Danielle Trudeau</t>
  </si>
  <si>
    <t>Danielle Woodward</t>
  </si>
  <si>
    <t>Danila Nederend</t>
  </si>
  <si>
    <t>Danilo Pisani</t>
  </si>
  <si>
    <t>Danique Knop</t>
  </si>
  <si>
    <t>Danni Korthout</t>
  </si>
  <si>
    <t>Danny Chappel</t>
  </si>
  <si>
    <t>Danny Smith</t>
  </si>
  <si>
    <t>Danny Tenney</t>
  </si>
  <si>
    <t>Danny Wooten</t>
  </si>
  <si>
    <t>Dante Henriksson</t>
  </si>
  <si>
    <t>Dante Piccio</t>
  </si>
  <si>
    <t>Danuše Šedivá</t>
  </si>
  <si>
    <t>Danyell Garza</t>
  </si>
  <si>
    <t>Daphne Reese</t>
  </si>
  <si>
    <t>Darci Dorsey</t>
  </si>
  <si>
    <t>Darcy Falconer</t>
  </si>
  <si>
    <t>Darcy Fryer</t>
  </si>
  <si>
    <t>D'Arcy Gagné</t>
  </si>
  <si>
    <t>D'Arcy Laurent</t>
  </si>
  <si>
    <t>Darcy O'Doherty</t>
  </si>
  <si>
    <t>Darcy van den Eertwegh</t>
  </si>
  <si>
    <t>Darin Ball</t>
  </si>
  <si>
    <t>Dario Klep</t>
  </si>
  <si>
    <t>Darius Smith</t>
  </si>
  <si>
    <t>Darla Wilcox</t>
  </si>
  <si>
    <t>Darlena Garcia</t>
  </si>
  <si>
    <t>Darlene Evans</t>
  </si>
  <si>
    <t>Darlene Venne</t>
  </si>
  <si>
    <t>Darlene White</t>
  </si>
  <si>
    <t>Darnell Lett</t>
  </si>
  <si>
    <t>Darrel Martinez</t>
  </si>
  <si>
    <t>Darrell Carpentier</t>
  </si>
  <si>
    <t>Darrell Cheatham</t>
  </si>
  <si>
    <t>Darrell Lazo</t>
  </si>
  <si>
    <t>Darrell Mejia</t>
  </si>
  <si>
    <t>Darrell Osborne</t>
  </si>
  <si>
    <t>Darren Curley</t>
  </si>
  <si>
    <t>Darren Gossett</t>
  </si>
  <si>
    <t>Darren Hanson</t>
  </si>
  <si>
    <t>Darren Jenkins</t>
  </si>
  <si>
    <t>Darrin Cain</t>
  </si>
  <si>
    <t>Darryl Barrie</t>
  </si>
  <si>
    <t>Darryl Daniel</t>
  </si>
  <si>
    <t>Darryl Gibson</t>
  </si>
  <si>
    <t>Darryl McDermott</t>
  </si>
  <si>
    <t>Darryl Stec</t>
  </si>
  <si>
    <t>Darwin Brans</t>
  </si>
  <si>
    <t>Daryl Steely</t>
  </si>
  <si>
    <t>Dave Edwards</t>
  </si>
  <si>
    <t>Dave Mastrangelo</t>
  </si>
  <si>
    <t>David Ackermann</t>
  </si>
  <si>
    <t>David Anaya</t>
  </si>
  <si>
    <t>David Bales</t>
  </si>
  <si>
    <t>David Beaulieu</t>
  </si>
  <si>
    <t>David Beegle</t>
  </si>
  <si>
    <t>David Berger</t>
  </si>
  <si>
    <t>David Black</t>
  </si>
  <si>
    <t>David Bledsoe</t>
  </si>
  <si>
    <t>David Breton</t>
  </si>
  <si>
    <t>David Bruce</t>
  </si>
  <si>
    <t>David Burgess</t>
  </si>
  <si>
    <t>David Campbell</t>
  </si>
  <si>
    <t>David Canada</t>
  </si>
  <si>
    <t>David Clark</t>
  </si>
  <si>
    <t>David Culbertson</t>
  </si>
  <si>
    <t>David Daniel</t>
  </si>
  <si>
    <t>David Dietrich</t>
  </si>
  <si>
    <t>David Dixon</t>
  </si>
  <si>
    <t>David Earle</t>
  </si>
  <si>
    <t>David Eberhart</t>
  </si>
  <si>
    <t>David Edgington</t>
  </si>
  <si>
    <t>David Fiedler</t>
  </si>
  <si>
    <t>David Foster</t>
  </si>
  <si>
    <t>David Franklin</t>
  </si>
  <si>
    <t>David Gilmore</t>
  </si>
  <si>
    <t>David Gonzalez</t>
  </si>
  <si>
    <t>David Gooden</t>
  </si>
  <si>
    <t>David Greer</t>
  </si>
  <si>
    <t>David Grow</t>
  </si>
  <si>
    <t>David Hamlin</t>
  </si>
  <si>
    <t>David Hanson</t>
  </si>
  <si>
    <t>David Hayes</t>
  </si>
  <si>
    <t>David Hill</t>
  </si>
  <si>
    <t>David Hix</t>
  </si>
  <si>
    <t>David Hoffmann</t>
  </si>
  <si>
    <t>David Howell</t>
  </si>
  <si>
    <t>David Iqbal</t>
  </si>
  <si>
    <t>David Jackson</t>
  </si>
  <si>
    <t>David Jarvis</t>
  </si>
  <si>
    <t>David Johnson</t>
  </si>
  <si>
    <t>David King</t>
  </si>
  <si>
    <t>David Koehler</t>
  </si>
  <si>
    <t>David Kruger</t>
  </si>
  <si>
    <t>David Krüger</t>
  </si>
  <si>
    <t>David Kuhn</t>
  </si>
  <si>
    <t>David Lamb</t>
  </si>
  <si>
    <t>David Lane</t>
  </si>
  <si>
    <t>David Lee</t>
  </si>
  <si>
    <t>David Lloyd</t>
  </si>
  <si>
    <t>David Manning</t>
  </si>
  <si>
    <t>David Maurer</t>
  </si>
  <si>
    <t>David McCaffrey</t>
  </si>
  <si>
    <t>David McClain</t>
  </si>
  <si>
    <t>David McCormick</t>
  </si>
  <si>
    <t>David McNutt</t>
  </si>
  <si>
    <t>David Moore</t>
  </si>
  <si>
    <t>David Murley</t>
  </si>
  <si>
    <t>David Myers</t>
  </si>
  <si>
    <t>David Normandin</t>
  </si>
  <si>
    <t>David Pabst</t>
  </si>
  <si>
    <t>David Parkinson</t>
  </si>
  <si>
    <t>David Payton</t>
  </si>
  <si>
    <t>David Pfeiffer</t>
  </si>
  <si>
    <t>David Quinney</t>
  </si>
  <si>
    <t>David Riles</t>
  </si>
  <si>
    <t>David Robertson</t>
  </si>
  <si>
    <t>David Rocha</t>
  </si>
  <si>
    <t>David Rodriguez</t>
  </si>
  <si>
    <t>David Rush</t>
  </si>
  <si>
    <t>David Saiz</t>
  </si>
  <si>
    <t>David Santana</t>
  </si>
  <si>
    <t>David Seitz</t>
  </si>
  <si>
    <t>David Senn</t>
  </si>
  <si>
    <t>David Sevier</t>
  </si>
  <si>
    <t>David Sinclair</t>
  </si>
  <si>
    <t>David Smith</t>
  </si>
  <si>
    <t>David Starr</t>
  </si>
  <si>
    <t>David Stewart</t>
  </si>
  <si>
    <t>David Thiele</t>
  </si>
  <si>
    <t>David Thoma</t>
  </si>
  <si>
    <t>David Thomas</t>
  </si>
  <si>
    <t>David Triplett</t>
  </si>
  <si>
    <t>David Vest</t>
  </si>
  <si>
    <t>David Ward</t>
  </si>
  <si>
    <t>David Weeks</t>
  </si>
  <si>
    <t>David West</t>
  </si>
  <si>
    <t>David White</t>
  </si>
  <si>
    <t>David Williams</t>
  </si>
  <si>
    <t>Davide Siciliani</t>
  </si>
  <si>
    <t>Davis Varley</t>
  </si>
  <si>
    <t>Davorka Cerkez</t>
  </si>
  <si>
    <t>Dawid Robertson</t>
  </si>
  <si>
    <t>Dawid Rutkowski</t>
  </si>
  <si>
    <t>Dawid Szczepanski</t>
  </si>
  <si>
    <t>Dawn Burke</t>
  </si>
  <si>
    <t>Dawn Caldwell</t>
  </si>
  <si>
    <t>Dawn Gonyea</t>
  </si>
  <si>
    <t>Dawn Harper</t>
  </si>
  <si>
    <t>Dawn Mayfield</t>
  </si>
  <si>
    <t>Dawn Munoz</t>
  </si>
  <si>
    <t>Dawn Nino</t>
  </si>
  <si>
    <t>Dawn Spikes</t>
  </si>
  <si>
    <t>Dawn Watson</t>
  </si>
  <si>
    <t>Dawn Wilson</t>
  </si>
  <si>
    <t>Dayenne Hengst</t>
  </si>
  <si>
    <t>Dean Backhouse</t>
  </si>
  <si>
    <t>Dean Carrington</t>
  </si>
  <si>
    <t>Dean Jauncey</t>
  </si>
  <si>
    <t>Dean Moldenhauer</t>
  </si>
  <si>
    <t>Dean Richards</t>
  </si>
  <si>
    <t>Dean Rodriguez</t>
  </si>
  <si>
    <t>Dean Yarnold</t>
  </si>
  <si>
    <t>Deandra Welch</t>
  </si>
  <si>
    <t>Deanna Malcom</t>
  </si>
  <si>
    <t>Debbie Beck</t>
  </si>
  <si>
    <t>Debbie Nishida</t>
  </si>
  <si>
    <t>Debbie Redd</t>
  </si>
  <si>
    <t>Debbie Schroeder</t>
  </si>
  <si>
    <t>Debbie Watkins</t>
  </si>
  <si>
    <t>Debora Angelo</t>
  </si>
  <si>
    <t>Debora Boni</t>
  </si>
  <si>
    <t>Debora Weaver</t>
  </si>
  <si>
    <t>Deborah Butler</t>
  </si>
  <si>
    <t>Deborah Campbell</t>
  </si>
  <si>
    <t>Deborah Fox</t>
  </si>
  <si>
    <t>Deborah Garrido</t>
  </si>
  <si>
    <t>Deborah Harmon</t>
  </si>
  <si>
    <t>Deborah Hinds</t>
  </si>
  <si>
    <t>Deborah Jimenez</t>
  </si>
  <si>
    <t>Deborah Kent</t>
  </si>
  <si>
    <t>Deborah Nelson</t>
  </si>
  <si>
    <t>Deborah Painter</t>
  </si>
  <si>
    <t>Deborah Vega</t>
  </si>
  <si>
    <t>Deborah Wahl</t>
  </si>
  <si>
    <t>Debra Allen</t>
  </si>
  <si>
    <t>Debra Clay</t>
  </si>
  <si>
    <t>Debra Collier</t>
  </si>
  <si>
    <t>Debra Collins</t>
  </si>
  <si>
    <t>Debra Gilbert</t>
  </si>
  <si>
    <t>Debra Mikels</t>
  </si>
  <si>
    <t>Debra Moses</t>
  </si>
  <si>
    <t>Debra Murray</t>
  </si>
  <si>
    <t>Debra Parker</t>
  </si>
  <si>
    <t>Debra Pratt</t>
  </si>
  <si>
    <t>Debra Quevedo</t>
  </si>
  <si>
    <t>Debra Reyes</t>
  </si>
  <si>
    <t>Debra Worthley</t>
  </si>
  <si>
    <t>Declan Chaffey</t>
  </si>
  <si>
    <t>Declan Charlton</t>
  </si>
  <si>
    <t>Declan Clark</t>
  </si>
  <si>
    <t>Declan Cooke</t>
  </si>
  <si>
    <t>Declan Higgins</t>
  </si>
  <si>
    <t>Declan Howden</t>
  </si>
  <si>
    <t>Declan Mellor</t>
  </si>
  <si>
    <t>Declan Middleton</t>
  </si>
  <si>
    <t>Declan Miles</t>
  </si>
  <si>
    <t>Declan Mobsby</t>
  </si>
  <si>
    <t>Declan O'Donnell</t>
  </si>
  <si>
    <t>Declan Oliver</t>
  </si>
  <si>
    <t>Declan Richard</t>
  </si>
  <si>
    <t>Declan Roberts</t>
  </si>
  <si>
    <t>Declan Rose</t>
  </si>
  <si>
    <t>Dee Pickens</t>
  </si>
  <si>
    <t>Deidre Flynt</t>
  </si>
  <si>
    <t>Delfina Giordano</t>
  </si>
  <si>
    <t>Delfina Solórzano</t>
  </si>
  <si>
    <t>Delfor Aguilera</t>
  </si>
  <si>
    <t>Delia Argueta</t>
  </si>
  <si>
    <t>Delinda Russo</t>
  </si>
  <si>
    <t>Della Calhoun</t>
  </si>
  <si>
    <t>Delma Mancini</t>
  </si>
  <si>
    <t>Delma Rizzo</t>
  </si>
  <si>
    <t>Delmare Favreau</t>
  </si>
  <si>
    <t>Delmer Martinez</t>
  </si>
  <si>
    <t>Delmy Dunbar</t>
  </si>
  <si>
    <t>Delois Thompson</t>
  </si>
  <si>
    <t>Delores Doan</t>
  </si>
  <si>
    <t>Delores Keister</t>
  </si>
  <si>
    <t>Delores Posey</t>
  </si>
  <si>
    <t>Delores Stephens</t>
  </si>
  <si>
    <t>Deloris Lizotte</t>
  </si>
  <si>
    <t>Demi Bentley</t>
  </si>
  <si>
    <t>Demi Burrows</t>
  </si>
  <si>
    <t>Demi Edwards</t>
  </si>
  <si>
    <t>Demi Lowe</t>
  </si>
  <si>
    <t>Demi Perry</t>
  </si>
  <si>
    <t>Demi Saunders</t>
  </si>
  <si>
    <t>Demi Stevenson</t>
  </si>
  <si>
    <t>Demi Taylor</t>
  </si>
  <si>
    <t>Demi Yates</t>
  </si>
  <si>
    <t>Demir Selhorst</t>
  </si>
  <si>
    <t>Demy Vuik</t>
  </si>
  <si>
    <t>Denese McDaniel</t>
  </si>
  <si>
    <t>Denice Major</t>
  </si>
  <si>
    <t>Denice Mayo</t>
  </si>
  <si>
    <t>Denis Chandonnet</t>
  </si>
  <si>
    <t>Denis Cousteau</t>
  </si>
  <si>
    <t>Denisa Dušková</t>
  </si>
  <si>
    <t>Denise Bernier</t>
  </si>
  <si>
    <t>Denise Devine</t>
  </si>
  <si>
    <t>Denise Griffin</t>
  </si>
  <si>
    <t>Denise Lee</t>
  </si>
  <si>
    <t>Denise Lewis</t>
  </si>
  <si>
    <t>Denise McDonald</t>
  </si>
  <si>
    <t>Denise Paul</t>
  </si>
  <si>
    <t>Denise Sea</t>
  </si>
  <si>
    <t>Denise Shively</t>
  </si>
  <si>
    <t>Denise Smith</t>
  </si>
  <si>
    <t>Denise Valencia</t>
  </si>
  <si>
    <t>Deniz van Klink</t>
  </si>
  <si>
    <t>Denley van Rinsum</t>
  </si>
  <si>
    <t>Dennis Abend</t>
  </si>
  <si>
    <t>Dennis Ackerman</t>
  </si>
  <si>
    <t>Dennis Barnett</t>
  </si>
  <si>
    <t>Dennis Baumgaertner</t>
  </si>
  <si>
    <t>Dennis Berg</t>
  </si>
  <si>
    <t>Dennis Bishop</t>
  </si>
  <si>
    <t>Dennis Busch</t>
  </si>
  <si>
    <t>Dennis Coogan</t>
  </si>
  <si>
    <t>Dennis Custis</t>
  </si>
  <si>
    <t>Dennis Fenstermacher</t>
  </si>
  <si>
    <t>Dennis Gersten</t>
  </si>
  <si>
    <t>Dennis Hahn</t>
  </si>
  <si>
    <t>Dennis Hull</t>
  </si>
  <si>
    <t>Dennis Jones</t>
  </si>
  <si>
    <t>Dennis Kuester</t>
  </si>
  <si>
    <t>Dennis Lachapelle</t>
  </si>
  <si>
    <t>Dennis Martin</t>
  </si>
  <si>
    <t>Dennis Maurer</t>
  </si>
  <si>
    <t>Dennis McKinney</t>
  </si>
  <si>
    <t>Dennis Moldenhauer</t>
  </si>
  <si>
    <t>Dennis Moody</t>
  </si>
  <si>
    <t>Dennis Nadel</t>
  </si>
  <si>
    <t>Dennis Perryman</t>
  </si>
  <si>
    <t>Dennis Richards</t>
  </si>
  <si>
    <t>Dennis Rothstein</t>
  </si>
  <si>
    <t>Dennis Tindell</t>
  </si>
  <si>
    <t>Dennis Toft</t>
  </si>
  <si>
    <t>Dennis Weissmuller</t>
  </si>
  <si>
    <t>Dennis Wilson</t>
  </si>
  <si>
    <t>Denniz Nilsson</t>
  </si>
  <si>
    <t>Deodata Lucciano</t>
  </si>
  <si>
    <t>Derek Benavidez</t>
  </si>
  <si>
    <t>Derek Cram</t>
  </si>
  <si>
    <t>Derek Ditto</t>
  </si>
  <si>
    <t>Derek Gordon</t>
  </si>
  <si>
    <t>Derek Moon</t>
  </si>
  <si>
    <t>Derek Shaw</t>
  </si>
  <si>
    <t>Derrick Burleson</t>
  </si>
  <si>
    <t>Derrick Clifford</t>
  </si>
  <si>
    <t>Derrick Davenport</t>
  </si>
  <si>
    <t>Derrick Flaherty</t>
  </si>
  <si>
    <t>Derrick Patterson</t>
  </si>
  <si>
    <t>Derrick Quarles</t>
  </si>
  <si>
    <t>Desimir Stanic</t>
  </si>
  <si>
    <t>Desire Morin</t>
  </si>
  <si>
    <t>Desiree Garcia</t>
  </si>
  <si>
    <t>Desiree McDonald</t>
  </si>
  <si>
    <t>Desireé Nabuurs</t>
  </si>
  <si>
    <t>Desmond Downing</t>
  </si>
  <si>
    <t>Dessie Houston</t>
  </si>
  <si>
    <t>Dessie Jaeger</t>
  </si>
  <si>
    <t>Dewayne Sauceda</t>
  </si>
  <si>
    <t>Dexter Ledford</t>
  </si>
  <si>
    <t>Dexter Lefèbvre</t>
  </si>
  <si>
    <t>Dexter Riquier</t>
  </si>
  <si>
    <t>Dian Fokkink</t>
  </si>
  <si>
    <t>Dian Slijpen</t>
  </si>
  <si>
    <t>Diana Blau</t>
  </si>
  <si>
    <t>Diana Davis</t>
  </si>
  <si>
    <t>Diana Eiffel</t>
  </si>
  <si>
    <t>Diana Fassbinder</t>
  </si>
  <si>
    <t>Diana Fischer</t>
  </si>
  <si>
    <t>Diana Hawkins</t>
  </si>
  <si>
    <t>Diana Lively</t>
  </si>
  <si>
    <t>Diana Miller</t>
  </si>
  <si>
    <t>Diana Richardson</t>
  </si>
  <si>
    <t>Diana Ruiz</t>
  </si>
  <si>
    <t>Diana Scheid</t>
  </si>
  <si>
    <t>Diana Schuhmacher</t>
  </si>
  <si>
    <t>Diana Schulze</t>
  </si>
  <si>
    <t>Diana Smith</t>
  </si>
  <si>
    <t>Diane Allen</t>
  </si>
  <si>
    <t>Diane Armijo</t>
  </si>
  <si>
    <t>Diane Bazinet</t>
  </si>
  <si>
    <t>Diane Behne</t>
  </si>
  <si>
    <t>Diane Gilmore</t>
  </si>
  <si>
    <t>Diane Harbuck</t>
  </si>
  <si>
    <t>Diane Hulsey</t>
  </si>
  <si>
    <t>Diane McKnight</t>
  </si>
  <si>
    <t>Diane Meachum</t>
  </si>
  <si>
    <t>Diane Miller</t>
  </si>
  <si>
    <t>Diane Nieves</t>
  </si>
  <si>
    <t>Diane Olivera</t>
  </si>
  <si>
    <t>Diane Raines</t>
  </si>
  <si>
    <t>Diane Young</t>
  </si>
  <si>
    <t>Dianna Hazard</t>
  </si>
  <si>
    <t>Dianna Hodge</t>
  </si>
  <si>
    <t>Dianna Vosburg</t>
  </si>
  <si>
    <t>Dianne Avalos</t>
  </si>
  <si>
    <t>Dianne Campbell</t>
  </si>
  <si>
    <t>Dianne Daub</t>
  </si>
  <si>
    <t>Dianne Hesse</t>
  </si>
  <si>
    <t>Diedre Jackson</t>
  </si>
  <si>
    <t>Dielle Chaussée</t>
  </si>
  <si>
    <t>Dieter Abendroth</t>
  </si>
  <si>
    <t>Dieter Cole</t>
  </si>
  <si>
    <t>Dieter Durr</t>
  </si>
  <si>
    <t>Dieter Gloeckner</t>
  </si>
  <si>
    <t>Dieter Himmel</t>
  </si>
  <si>
    <t>Dieter König</t>
  </si>
  <si>
    <t>Dieter Schaefer</t>
  </si>
  <si>
    <t>Dieter Weiß</t>
  </si>
  <si>
    <t>Dillon Pigford</t>
  </si>
  <si>
    <t>Dimitry Meter</t>
  </si>
  <si>
    <t>Dingeman Slootjes</t>
  </si>
  <si>
    <t>Dingenis Vervaart</t>
  </si>
  <si>
    <t>Dino Trevisani</t>
  </si>
  <si>
    <t>Diógenes Almaraz</t>
  </si>
  <si>
    <t>Diogo Marechal</t>
  </si>
  <si>
    <t>Dionisio Lettiere</t>
  </si>
  <si>
    <t>Dionne Taylor</t>
  </si>
  <si>
    <t>Dionysius Hardenbol</t>
  </si>
  <si>
    <t>Dirk Bayer</t>
  </si>
  <si>
    <t>Dirk Biermann</t>
  </si>
  <si>
    <t>Dirk Eberhart</t>
  </si>
  <si>
    <t>Dirk Ebersbach</t>
  </si>
  <si>
    <t>Dirk Konig</t>
  </si>
  <si>
    <t>Dirk Osterhagen</t>
  </si>
  <si>
    <t>Dirk Traugott</t>
  </si>
  <si>
    <t>Dirk Unger</t>
  </si>
  <si>
    <t>Ditmar van Dooren</t>
  </si>
  <si>
    <t>Ditte van Werven</t>
  </si>
  <si>
    <t>Dixie Brasseur</t>
  </si>
  <si>
    <t>Dixie DeGrasse</t>
  </si>
  <si>
    <t>Djamilla Dijkhuizen</t>
  </si>
  <si>
    <t>Django van Klink</t>
  </si>
  <si>
    <t>Dobroslav Markovic</t>
  </si>
  <si>
    <t>Dobroslaw Wojciechowski</t>
  </si>
  <si>
    <t>Dogukan Jongkind</t>
  </si>
  <si>
    <t>Dolly Pond</t>
  </si>
  <si>
    <t>Dolores Key</t>
  </si>
  <si>
    <t>Dolores Raney</t>
  </si>
  <si>
    <t>Domenico Fiorentino</t>
  </si>
  <si>
    <t>Dominic Banks</t>
  </si>
  <si>
    <t>Dominic Burke</t>
  </si>
  <si>
    <t>Dominic Dodd</t>
  </si>
  <si>
    <t>Dominic Finn</t>
  </si>
  <si>
    <t>Dominic Harding</t>
  </si>
  <si>
    <t>Dominic Lindsay</t>
  </si>
  <si>
    <t>Dominic O'Brien</t>
  </si>
  <si>
    <t>Dominic Parkes</t>
  </si>
  <si>
    <t>Dominic Quessy</t>
  </si>
  <si>
    <t>Dominic Rancourt</t>
  </si>
  <si>
    <t>Dominic Sharp</t>
  </si>
  <si>
    <t>Dominic Sykes</t>
  </si>
  <si>
    <t>Dominic Watson</t>
  </si>
  <si>
    <t>Dominic Wong</t>
  </si>
  <si>
    <t>Dominik Diederich</t>
  </si>
  <si>
    <t>Dominik Fuerst</t>
  </si>
  <si>
    <t>Dominik Hoffmann</t>
  </si>
  <si>
    <t>Dominik Mahler</t>
  </si>
  <si>
    <t>Dominik Nadel</t>
  </si>
  <si>
    <t>Dominik Poppeliers</t>
  </si>
  <si>
    <t>Dominik Schreiner</t>
  </si>
  <si>
    <t>Dominik Walter</t>
  </si>
  <si>
    <t>Dominik Wolf</t>
  </si>
  <si>
    <t>Dominique Belisle</t>
  </si>
  <si>
    <t>Dominique Desilets</t>
  </si>
  <si>
    <t>Dominique Miron</t>
  </si>
  <si>
    <t>Dominique Winter</t>
  </si>
  <si>
    <t>Don Dunnigan</t>
  </si>
  <si>
    <t>Don Hunter</t>
  </si>
  <si>
    <t>Don Klinger</t>
  </si>
  <si>
    <t>Don Martinez</t>
  </si>
  <si>
    <t>Don Stewart</t>
  </si>
  <si>
    <t>Don Word</t>
  </si>
  <si>
    <t>Don Young</t>
  </si>
  <si>
    <t>Dona Cookson</t>
  </si>
  <si>
    <t>Dona Dahlberg</t>
  </si>
  <si>
    <t>Dona Williams</t>
  </si>
  <si>
    <t>Donald Arriaga</t>
  </si>
  <si>
    <t>Donald Barrios</t>
  </si>
  <si>
    <t>Donald Boley</t>
  </si>
  <si>
    <t>Donald Brown</t>
  </si>
  <si>
    <t>Donald Burke</t>
  </si>
  <si>
    <t>Donald Burkes</t>
  </si>
  <si>
    <t>Donald Burnette</t>
  </si>
  <si>
    <t>Donald Callaghan</t>
  </si>
  <si>
    <t>Donald Celentano</t>
  </si>
  <si>
    <t>Donald Clark</t>
  </si>
  <si>
    <t>Donald Cornelius</t>
  </si>
  <si>
    <t>Donald Dolby</t>
  </si>
  <si>
    <t>Donald Fraser</t>
  </si>
  <si>
    <t>Donald Garcia</t>
  </si>
  <si>
    <t>Donald Higdon</t>
  </si>
  <si>
    <t>Donald Hull</t>
  </si>
  <si>
    <t>Donald Ivory</t>
  </si>
  <si>
    <t>Donald Li</t>
  </si>
  <si>
    <t>Donald Linn</t>
  </si>
  <si>
    <t>Donald McDonald</t>
  </si>
  <si>
    <t>Donald Morrissey</t>
  </si>
  <si>
    <t>Donald Ragland</t>
  </si>
  <si>
    <t>Donald Roberts</t>
  </si>
  <si>
    <t>Donald Sadler</t>
  </si>
  <si>
    <t>Donald Scott</t>
  </si>
  <si>
    <t>Donald Shelton</t>
  </si>
  <si>
    <t>Donald Sims</t>
  </si>
  <si>
    <t>Donald Smith</t>
  </si>
  <si>
    <t>Donald Stubbs</t>
  </si>
  <si>
    <t>Donald Thomas</t>
  </si>
  <si>
    <t>Donald Tomlinson</t>
  </si>
  <si>
    <t>Donald Tunnell</t>
  </si>
  <si>
    <t>Donald Vera</t>
  </si>
  <si>
    <t>Donald Webster</t>
  </si>
  <si>
    <t>Donald Whisman</t>
  </si>
  <si>
    <t>Donald Williams</t>
  </si>
  <si>
    <t>Donald Wilson</t>
  </si>
  <si>
    <t>Donald Woodie</t>
  </si>
  <si>
    <t>Donald Woodson</t>
  </si>
  <si>
    <t>Donald Young</t>
  </si>
  <si>
    <t>Donat Charbonneau</t>
  </si>
  <si>
    <t>Donata Greece</t>
  </si>
  <si>
    <t>Donatien de Brisay</t>
  </si>
  <si>
    <t>Donna Asuncion</t>
  </si>
  <si>
    <t>Donna Chan</t>
  </si>
  <si>
    <t>Donna Eddy</t>
  </si>
  <si>
    <t>Donna Groesbeck</t>
  </si>
  <si>
    <t>Donna Holbrook</t>
  </si>
  <si>
    <t>Donna Jones</t>
  </si>
  <si>
    <t>Donna Matthews</t>
  </si>
  <si>
    <t>Donna Parker</t>
  </si>
  <si>
    <t>Donna Tanaka</t>
  </si>
  <si>
    <t>Donna Thompson</t>
  </si>
  <si>
    <t>Donnell Hecht</t>
  </si>
  <si>
    <t>Donnie Miller</t>
  </si>
  <si>
    <t>Dora Fauntleroy</t>
  </si>
  <si>
    <t>Doreen Abend</t>
  </si>
  <si>
    <t>Doreen Bergmann</t>
  </si>
  <si>
    <t>Doreen Bohm</t>
  </si>
  <si>
    <t>Doreen Fosdick</t>
  </si>
  <si>
    <t>Doreen Golla</t>
  </si>
  <si>
    <t>Doreen Kappel</t>
  </si>
  <si>
    <t>Doreen Koch</t>
  </si>
  <si>
    <t>Doreen Propst</t>
  </si>
  <si>
    <t>Doreen Richter</t>
  </si>
  <si>
    <t>Doreen Rothschild</t>
  </si>
  <si>
    <t>Doreen Scherer</t>
  </si>
  <si>
    <t>Doreen Wannemaker</t>
  </si>
  <si>
    <t>Dorene Doyon</t>
  </si>
  <si>
    <t>Dorian Beahm</t>
  </si>
  <si>
    <t>Doris Coleman</t>
  </si>
  <si>
    <t>Doris Cunningham</t>
  </si>
  <si>
    <t>Doris Duncan</t>
  </si>
  <si>
    <t>Doris Fey</t>
  </si>
  <si>
    <t>Doris Kramer</t>
  </si>
  <si>
    <t>Doris Peck</t>
  </si>
  <si>
    <t>Doris Pero</t>
  </si>
  <si>
    <t>Doris Thomas</t>
  </si>
  <si>
    <t>Doris Welch</t>
  </si>
  <si>
    <t>Dorotea Novakovic</t>
  </si>
  <si>
    <t>Dorotea Palerma</t>
  </si>
  <si>
    <t>Dorothy Atkinson</t>
  </si>
  <si>
    <t>Dorothy Carlson</t>
  </si>
  <si>
    <t>Dorothy Chipman</t>
  </si>
  <si>
    <t>Dorothy Collins</t>
  </si>
  <si>
    <t>Dorothy Folsom</t>
  </si>
  <si>
    <t>Dorothy Gonzalez</t>
  </si>
  <si>
    <t>Dorothy Hammond</t>
  </si>
  <si>
    <t>Dorothy Jensen</t>
  </si>
  <si>
    <t>Dorothy Key</t>
  </si>
  <si>
    <t>Dorothy Kindred</t>
  </si>
  <si>
    <t>Dorothy Nutter</t>
  </si>
  <si>
    <t>Dorothy Pedraza</t>
  </si>
  <si>
    <t>Dorothy Robinson</t>
  </si>
  <si>
    <t>Dorothy Scott</t>
  </si>
  <si>
    <t>Dorothy Smith</t>
  </si>
  <si>
    <t>Dorothy Staley</t>
  </si>
  <si>
    <t>Dorothy Thayer</t>
  </si>
  <si>
    <t>Dorothy Thomas</t>
  </si>
  <si>
    <t>Dorothy Toomer</t>
  </si>
  <si>
    <t>Dorothy Ward</t>
  </si>
  <si>
    <t>Dorsey Nelson</t>
  </si>
  <si>
    <t>Dorthy Beck</t>
  </si>
  <si>
    <t>Dottie Bounds</t>
  </si>
  <si>
    <t>Doug Anderson</t>
  </si>
  <si>
    <t>Doug Dalton</t>
  </si>
  <si>
    <t>Douglas Bray</t>
  </si>
  <si>
    <t>Douglas Brouillard</t>
  </si>
  <si>
    <t>Douglas Calvillo</t>
  </si>
  <si>
    <t>Douglas Causby</t>
  </si>
  <si>
    <t>Douglas Goforth</t>
  </si>
  <si>
    <t>Douglas Johnson</t>
  </si>
  <si>
    <t>Douglas Laubach</t>
  </si>
  <si>
    <t>Douglas Lowe</t>
  </si>
  <si>
    <t>Douglas McCampbell</t>
  </si>
  <si>
    <t>Douglas Meisel</t>
  </si>
  <si>
    <t>Douglas Michel</t>
  </si>
  <si>
    <t>Douglas Morales</t>
  </si>
  <si>
    <t>Douglas Phillips</t>
  </si>
  <si>
    <t>Douglas Richards</t>
  </si>
  <si>
    <t>Douglas Shoffner</t>
  </si>
  <si>
    <t>Douglas Smith</t>
  </si>
  <si>
    <t>Douglas Sousa</t>
  </si>
  <si>
    <t>Douglas Steward</t>
  </si>
  <si>
    <t>Douglas Stockard</t>
  </si>
  <si>
    <t>Douglas Williams</t>
  </si>
  <si>
    <t>Dovie Abernathy</t>
  </si>
  <si>
    <t>Doyle Corona</t>
  </si>
  <si>
    <t>Dragana Martinovic</t>
  </si>
  <si>
    <t>Dragica Madar</t>
  </si>
  <si>
    <t>Dragica Novosel</t>
  </si>
  <si>
    <t>Dragomir Ivanec</t>
  </si>
  <si>
    <t>Drew Chase</t>
  </si>
  <si>
    <t>Drew Pirtle</t>
  </si>
  <si>
    <t>Drew Ross</t>
  </si>
  <si>
    <t>Drifa Venrooij</t>
  </si>
  <si>
    <t>Duane Donaldson</t>
  </si>
  <si>
    <t>Duilio Bergamaschi</t>
  </si>
  <si>
    <t>Dunja den Engelsman</t>
  </si>
  <si>
    <t>Durante Ricci</t>
  </si>
  <si>
    <t>Dusti Sellers</t>
  </si>
  <si>
    <t>Dustin Bradley</t>
  </si>
  <si>
    <t>Dustin Cruz</t>
  </si>
  <si>
    <t>Dwayne Pierce</t>
  </si>
  <si>
    <t>Dwayne Vanwyk</t>
  </si>
  <si>
    <t>Dwight Cook</t>
  </si>
  <si>
    <t>Dwight Serra</t>
  </si>
  <si>
    <t>Dylan Hawkins</t>
  </si>
  <si>
    <t>Dylan James</t>
  </si>
  <si>
    <t>Dylan Owen</t>
  </si>
  <si>
    <t>Dylan Roehl</t>
  </si>
  <si>
    <t>Dylan Saltau</t>
  </si>
  <si>
    <t>Dylan Steele</t>
  </si>
  <si>
    <t>Dylan Taylor</t>
  </si>
  <si>
    <t>Dylan Turner</t>
  </si>
  <si>
    <t>Earl Bernier</t>
  </si>
  <si>
    <t>Earl Case</t>
  </si>
  <si>
    <t>Earl Kelley</t>
  </si>
  <si>
    <t>Earl Mederos</t>
  </si>
  <si>
    <t>Earl Smith</t>
  </si>
  <si>
    <t>Earl Swett</t>
  </si>
  <si>
    <t>Earlene Kash</t>
  </si>
  <si>
    <t>Eberardo Lucchese</t>
  </si>
  <si>
    <t>Ebony Buxton</t>
  </si>
  <si>
    <t>Ebony Fizelle</t>
  </si>
  <si>
    <t>Ebony Forlong</t>
  </si>
  <si>
    <t>Ebony Wimble</t>
  </si>
  <si>
    <t>Ebrahim Huissen</t>
  </si>
  <si>
    <t>Ebrar Tijmes</t>
  </si>
  <si>
    <t>Echo Brown</t>
  </si>
  <si>
    <t>Echo Markowski</t>
  </si>
  <si>
    <t>Ed Fudge</t>
  </si>
  <si>
    <t>Edaline Mascarenas</t>
  </si>
  <si>
    <t>Edda  Trevisan</t>
  </si>
  <si>
    <t>Edda  Zito</t>
  </si>
  <si>
    <t>Eddie Evans</t>
  </si>
  <si>
    <t>Eddie Frank</t>
  </si>
  <si>
    <t>Eddie Golla</t>
  </si>
  <si>
    <t>Eddie Hardin</t>
  </si>
  <si>
    <t>Eddie Morejon</t>
  </si>
  <si>
    <t>Eddie Murillo</t>
  </si>
  <si>
    <t>Eddie Schaller</t>
  </si>
  <si>
    <t>Eddie Vasser</t>
  </si>
  <si>
    <t>Eddy Grider</t>
  </si>
  <si>
    <t>Eden Robe</t>
  </si>
  <si>
    <t>Edgar Gonzalez</t>
  </si>
  <si>
    <t>Edgar McLemore</t>
  </si>
  <si>
    <t>Edgar Williams</t>
  </si>
  <si>
    <t>Edith Condon</t>
  </si>
  <si>
    <t>Edith Cotton</t>
  </si>
  <si>
    <t>Edith Elliott</t>
  </si>
  <si>
    <t>Edith Jones</t>
  </si>
  <si>
    <t>Edith Wood</t>
  </si>
  <si>
    <t>Editta Rossi</t>
  </si>
  <si>
    <t>Edmar Yücel</t>
  </si>
  <si>
    <t>Edmee Chouinard</t>
  </si>
  <si>
    <t>Edmee LaGarde</t>
  </si>
  <si>
    <t>Edmond Hassell</t>
  </si>
  <si>
    <t>Edmond Kyser</t>
  </si>
  <si>
    <t>Edmonda Capon</t>
  </si>
  <si>
    <t>Edmondo Milani</t>
  </si>
  <si>
    <t>Edmund Mitchell</t>
  </si>
  <si>
    <t>Edna Berry</t>
  </si>
  <si>
    <t>Edna Castelli</t>
  </si>
  <si>
    <t>Edna Gilmer</t>
  </si>
  <si>
    <t>Edna Newsome</t>
  </si>
  <si>
    <t>Edna Phillips</t>
  </si>
  <si>
    <t>Edna Prioleau</t>
  </si>
  <si>
    <t>Edoardo Nucci</t>
  </si>
  <si>
    <t>Edra Crouch</t>
  </si>
  <si>
    <t>Eduardo Wilson</t>
  </si>
  <si>
    <t>Edvige Boni</t>
  </si>
  <si>
    <t>Edward Allen</t>
  </si>
  <si>
    <t>Edward Archer</t>
  </si>
  <si>
    <t>Edward Barlow</t>
  </si>
  <si>
    <t>Edward Baxter</t>
  </si>
  <si>
    <t>Edward Black</t>
  </si>
  <si>
    <t>Edward Call</t>
  </si>
  <si>
    <t>Edward Daly</t>
  </si>
  <si>
    <t>Edward Dawson</t>
  </si>
  <si>
    <t>Edward Dotson</t>
  </si>
  <si>
    <t>Edward Garcia</t>
  </si>
  <si>
    <t>Edward George</t>
  </si>
  <si>
    <t>Edward Gutierrez</t>
  </si>
  <si>
    <t>Edward Hardy</t>
  </si>
  <si>
    <t>Edward Harkins</t>
  </si>
  <si>
    <t>Edward Hastings</t>
  </si>
  <si>
    <t>Edward Hunter</t>
  </si>
  <si>
    <t>Edward Junker</t>
  </si>
  <si>
    <t>Edward Lind</t>
  </si>
  <si>
    <t>Edward Mills</t>
  </si>
  <si>
    <t>Edward Murray</t>
  </si>
  <si>
    <t>Edward Parmer</t>
  </si>
  <si>
    <t>Edward Pendleton</t>
  </si>
  <si>
    <t>Edward Rose</t>
  </si>
  <si>
    <t>Edward Sanderson</t>
  </si>
  <si>
    <t>Edward Shore</t>
  </si>
  <si>
    <t>Edward Sims</t>
  </si>
  <si>
    <t>Edward Stroman</t>
  </si>
  <si>
    <t>Edward Tomlinson</t>
  </si>
  <si>
    <t>Edwin Cook</t>
  </si>
  <si>
    <t>Edwin Loyd</t>
  </si>
  <si>
    <t>Edwin Slaughter</t>
  </si>
  <si>
    <t>Edwinus Busser</t>
  </si>
  <si>
    <t>Edyta Tomaszewska</t>
  </si>
  <si>
    <t>Egidio Udinesi</t>
  </si>
  <si>
    <t>Eglantine Briard</t>
  </si>
  <si>
    <t>Eglantine Landry</t>
  </si>
  <si>
    <t>Eila Sarparanta</t>
  </si>
  <si>
    <t>Eila Ylihärsilä</t>
  </si>
  <si>
    <t>Eileen Cox</t>
  </si>
  <si>
    <t>Eileen Holt</t>
  </si>
  <si>
    <t>Eileen Powell</t>
  </si>
  <si>
    <t>El Heemstra</t>
  </si>
  <si>
    <t>Ela Skaug</t>
  </si>
  <si>
    <t>Elaine Arce</t>
  </si>
  <si>
    <t>Elaine Deason</t>
  </si>
  <si>
    <t>Elaine Dyson</t>
  </si>
  <si>
    <t>Elbert Quinn</t>
  </si>
  <si>
    <t>Elcira Velasco</t>
  </si>
  <si>
    <t>Elden Brown</t>
  </si>
  <si>
    <t>Eldin Kros</t>
  </si>
  <si>
    <t>Eldon Nelson</t>
  </si>
  <si>
    <t>Eldon Reid</t>
  </si>
  <si>
    <t>Eleanor Batard</t>
  </si>
  <si>
    <t>Eleanor Brennan</t>
  </si>
  <si>
    <t>Eleanor Browne</t>
  </si>
  <si>
    <t>Eleanor Gribble</t>
  </si>
  <si>
    <t>Eleanor Hartley</t>
  </si>
  <si>
    <t>Eleanor Jackson</t>
  </si>
  <si>
    <t>Eleanor Kinney</t>
  </si>
  <si>
    <t>Eleanor Lane</t>
  </si>
  <si>
    <t>Eleanor Law</t>
  </si>
  <si>
    <t>Eleanor Marrs</t>
  </si>
  <si>
    <t>Eleanor Stephen</t>
  </si>
  <si>
    <t>Eleanor Vaughan</t>
  </si>
  <si>
    <t>Eleanor Westerfield</t>
  </si>
  <si>
    <t>Eleanor Williamson</t>
  </si>
  <si>
    <t>Elena Marble</t>
  </si>
  <si>
    <t>Elena Marchesi</t>
  </si>
  <si>
    <t>Elena Williams</t>
  </si>
  <si>
    <t>Éléonore Beausoleil</t>
  </si>
  <si>
    <t>Éléonore Fluet</t>
  </si>
  <si>
    <t>Éléonore Soucy</t>
  </si>
  <si>
    <t>Elga Cremonesi</t>
  </si>
  <si>
    <t>Elga Marchesi</t>
  </si>
  <si>
    <t>Elga Sagese</t>
  </si>
  <si>
    <t>Elia Garcia</t>
  </si>
  <si>
    <t>Eliana Pugliesi</t>
  </si>
  <si>
    <t>Elias Gardemeister</t>
  </si>
  <si>
    <t>Elias Ponce</t>
  </si>
  <si>
    <t>Elide Pinto</t>
  </si>
  <si>
    <t>Elide Russo</t>
  </si>
  <si>
    <t>Elijah Abel</t>
  </si>
  <si>
    <t>Elijah Ashby</t>
  </si>
  <si>
    <t>Elijah Mullen</t>
  </si>
  <si>
    <t>Elijah Newbery</t>
  </si>
  <si>
    <t>Elijah Reinhold</t>
  </si>
  <si>
    <t>Eline Klaver</t>
  </si>
  <si>
    <t>Eliot Cartier</t>
  </si>
  <si>
    <t>Eliot Gingras</t>
  </si>
  <si>
    <t>Elisa Ricci</t>
  </si>
  <si>
    <t>Elisa Robinson</t>
  </si>
  <si>
    <t>Elisa Whitmer</t>
  </si>
  <si>
    <t>Elisabeth Berthelsen</t>
  </si>
  <si>
    <t>Elise Begum</t>
  </si>
  <si>
    <t>Elise Eilertsen</t>
  </si>
  <si>
    <t>Elise Stephens</t>
  </si>
  <si>
    <t>Elise Stewart</t>
  </si>
  <si>
    <t>Elisha Matos</t>
  </si>
  <si>
    <t>Eliška Klofácová</t>
  </si>
  <si>
    <t>Elissa Paulson</t>
  </si>
  <si>
    <t>Eliza D'Alton</t>
  </si>
  <si>
    <t>Eliza Gwendolen</t>
  </si>
  <si>
    <t>Eliza Norwood</t>
  </si>
  <si>
    <t>Eliza Solly</t>
  </si>
  <si>
    <t>Eliza Truebridge</t>
  </si>
  <si>
    <t>Eliza Weijters</t>
  </si>
  <si>
    <t>Elizabeth Baker</t>
  </si>
  <si>
    <t>Elizabeth Billy</t>
  </si>
  <si>
    <t>Elizabeth Black</t>
  </si>
  <si>
    <t>Elizabeth Brookman</t>
  </si>
  <si>
    <t>Elizabeth Brown</t>
  </si>
  <si>
    <t>Elizabeth Butler</t>
  </si>
  <si>
    <t>Elizabeth Coates</t>
  </si>
  <si>
    <t>Elizabeth Cole</t>
  </si>
  <si>
    <t>Elizabeth Cox</t>
  </si>
  <si>
    <t>Elizabeth Davidson</t>
  </si>
  <si>
    <t>Elizabeth Davis</t>
  </si>
  <si>
    <t>Elizabeth Dennis</t>
  </si>
  <si>
    <t>Elizabeth Dyer</t>
  </si>
  <si>
    <t>Elizabeth Evans</t>
  </si>
  <si>
    <t>Elizabeth Gilliam</t>
  </si>
  <si>
    <t>Elizabeth Glass</t>
  </si>
  <si>
    <t>Elizabeth Harrison</t>
  </si>
  <si>
    <t>Elizabeth Held</t>
  </si>
  <si>
    <t>Elizabeth Henderson</t>
  </si>
  <si>
    <t>Elizabeth Hogue</t>
  </si>
  <si>
    <t>Elizabeth Horsley</t>
  </si>
  <si>
    <t>Elizabeth Hunter</t>
  </si>
  <si>
    <t>Elizabeth Johnson</t>
  </si>
  <si>
    <t>Elizabeth Juneau</t>
  </si>
  <si>
    <t>Elizabeth Landers</t>
  </si>
  <si>
    <t>Elizabeth Lewandowski</t>
  </si>
  <si>
    <t>Elizabeth Littlejohn</t>
  </si>
  <si>
    <t>Elizabeth Lovell</t>
  </si>
  <si>
    <t>Elizabeth Malave</t>
  </si>
  <si>
    <t>Elizabeth Manning</t>
  </si>
  <si>
    <t>Elizabeth McKinley</t>
  </si>
  <si>
    <t>Elizabeth Meyers</t>
  </si>
  <si>
    <t>Elizabeth O'Sullivan</t>
  </si>
  <si>
    <t>Elizabeth Peete</t>
  </si>
  <si>
    <t>Elizabeth Ritchie</t>
  </si>
  <si>
    <t>Elizabeth Ruiz</t>
  </si>
  <si>
    <t>Elizabeth Savage</t>
  </si>
  <si>
    <t>Elizabeth Schaw</t>
  </si>
  <si>
    <t>Elizabeth Skinner</t>
  </si>
  <si>
    <t>Elizabeth Smith</t>
  </si>
  <si>
    <t>Elizabeth Turner</t>
  </si>
  <si>
    <t>Elizabeth Veloz</t>
  </si>
  <si>
    <t>Elizabeth Welty</t>
  </si>
  <si>
    <t>Elizabeth Williams</t>
  </si>
  <si>
    <t>Ella Arnold</t>
  </si>
  <si>
    <t>Ella Bach</t>
  </si>
  <si>
    <t>Ella Baresi</t>
  </si>
  <si>
    <t>Ella Dunlap</t>
  </si>
  <si>
    <t>Ella Ferrigno</t>
  </si>
  <si>
    <t>Ella Moffitt</t>
  </si>
  <si>
    <t>Ella Mort</t>
  </si>
  <si>
    <t>Ella Öberg</t>
  </si>
  <si>
    <t>Ella Oxenham</t>
  </si>
  <si>
    <t>Ella Roan</t>
  </si>
  <si>
    <t>Ella Roberts</t>
  </si>
  <si>
    <t>Ellen Campbell</t>
  </si>
  <si>
    <t>Ellen Daniel</t>
  </si>
  <si>
    <t>Ellen Groff</t>
  </si>
  <si>
    <t>Ellen Jamison</t>
  </si>
  <si>
    <t>Ellen Parker</t>
  </si>
  <si>
    <t>Ellen Pettersson</t>
  </si>
  <si>
    <t>Ellen Riley</t>
  </si>
  <si>
    <t>Ellen Sotelo</t>
  </si>
  <si>
    <t>Ellen Wright</t>
  </si>
  <si>
    <t>Ellie Agostini</t>
  </si>
  <si>
    <t>Ellie Bibi</t>
  </si>
  <si>
    <t>Ellie Bond</t>
  </si>
  <si>
    <t>Ellie Dyer</t>
  </si>
  <si>
    <t>Ellie Greenhalgh</t>
  </si>
  <si>
    <t>Ellie Kraus</t>
  </si>
  <si>
    <t>Ellie Norris</t>
  </si>
  <si>
    <t>Ellie Wardill</t>
  </si>
  <si>
    <t>Elliot Doyle</t>
  </si>
  <si>
    <t>Elliot Hart</t>
  </si>
  <si>
    <t>Elliot Jennings</t>
  </si>
  <si>
    <t>Elliot Morris</t>
  </si>
  <si>
    <t>Elliot Potter</t>
  </si>
  <si>
    <t>Elliott Dahl</t>
  </si>
  <si>
    <t>Elliott Smith</t>
  </si>
  <si>
    <t>Elliott Velazquez</t>
  </si>
  <si>
    <t>Ellis Davidson</t>
  </si>
  <si>
    <t>Ellis Duffy</t>
  </si>
  <si>
    <t>Ellis Jarvis</t>
  </si>
  <si>
    <t>Ellis Moran</t>
  </si>
  <si>
    <t>Ellis Quinn</t>
  </si>
  <si>
    <t>Ellis Reed</t>
  </si>
  <si>
    <t>Ellis Rice</t>
  </si>
  <si>
    <t>Ellsworth Rickards</t>
  </si>
  <si>
    <t>Elma Marcil</t>
  </si>
  <si>
    <t>Elmar Kloos</t>
  </si>
  <si>
    <t>Elmer Henderson</t>
  </si>
  <si>
    <t>Elmer Spada</t>
  </si>
  <si>
    <t>Elmer Sturm</t>
  </si>
  <si>
    <t>Elmer Wilkerson</t>
  </si>
  <si>
    <t>Elmer Woods</t>
  </si>
  <si>
    <t>Elof Åberg</t>
  </si>
  <si>
    <t>Eloisa Alexander</t>
  </si>
  <si>
    <t>Eloisa Grant</t>
  </si>
  <si>
    <t>Eloise Arnold</t>
  </si>
  <si>
    <t>Eloise Berthiaume</t>
  </si>
  <si>
    <t>Eloise Gibbons</t>
  </si>
  <si>
    <t>Eloise Griffin</t>
  </si>
  <si>
    <t>Eloise Long</t>
  </si>
  <si>
    <t>Eloise McCall</t>
  </si>
  <si>
    <t>Eloise Quinn</t>
  </si>
  <si>
    <t>Eloise Sanderson</t>
  </si>
  <si>
    <t>Eloise Sicard</t>
  </si>
  <si>
    <t>Elroy Wade</t>
  </si>
  <si>
    <t>Elsa Davide</t>
  </si>
  <si>
    <t>Elsa Pisani</t>
  </si>
  <si>
    <t>Else Filemonsen</t>
  </si>
  <si>
    <t>Else Karlsen</t>
  </si>
  <si>
    <t>Elsie Wooten</t>
  </si>
  <si>
    <t>Elton Altieri</t>
  </si>
  <si>
    <t>Elva Ginsberg</t>
  </si>
  <si>
    <t>Elva Wong</t>
  </si>
  <si>
    <t>Elvie Schuitemaker</t>
  </si>
  <si>
    <t>Elvin Fisher</t>
  </si>
  <si>
    <t>Elvira Hahn</t>
  </si>
  <si>
    <t>Elvis Campbell</t>
  </si>
  <si>
    <t>Elvisa Madrid</t>
  </si>
  <si>
    <t>Elwood Brown</t>
  </si>
  <si>
    <t>Elze Stuifzand</t>
  </si>
  <si>
    <t>Elzo Ratering</t>
  </si>
  <si>
    <t>Emanuel Easley</t>
  </si>
  <si>
    <t>Emanuel Lewis</t>
  </si>
  <si>
    <t>Emerald Elliot</t>
  </si>
  <si>
    <t>Emerson Hathaway</t>
  </si>
  <si>
    <t>Emil McNeil</t>
  </si>
  <si>
    <t>Emiliana Ceja</t>
  </si>
  <si>
    <t>Émilie Barrette</t>
  </si>
  <si>
    <t>Emilie Duncan</t>
  </si>
  <si>
    <t>Emilio Russo</t>
  </si>
  <si>
    <t>Emilio Winter</t>
  </si>
  <si>
    <t>Emilly Gomes</t>
  </si>
  <si>
    <t>Emily Beaumont</t>
  </si>
  <si>
    <t>Emily Chambers</t>
  </si>
  <si>
    <t>Emily Faulkner</t>
  </si>
  <si>
    <t>Emily Gambino</t>
  </si>
  <si>
    <t>Emily Hammond</t>
  </si>
  <si>
    <t>Emily Howard</t>
  </si>
  <si>
    <t>Emily Kemp</t>
  </si>
  <si>
    <t>Emily Leach</t>
  </si>
  <si>
    <t>Emily Mårtensson</t>
  </si>
  <si>
    <t>Emily Pence</t>
  </si>
  <si>
    <t>Emily Snyder</t>
  </si>
  <si>
    <t>Emily Thirkell</t>
  </si>
  <si>
    <t>Emily Vincent</t>
  </si>
  <si>
    <t>Emily Williams</t>
  </si>
  <si>
    <t>Emir Concepción</t>
  </si>
  <si>
    <t>Emirhan Both</t>
  </si>
  <si>
    <t>Emma Abrahams</t>
  </si>
  <si>
    <t>Emma Adams</t>
  </si>
  <si>
    <t>Emma Bateson</t>
  </si>
  <si>
    <t>Emma Bruun</t>
  </si>
  <si>
    <t>Emma Deas</t>
  </si>
  <si>
    <t>Emma Fox</t>
  </si>
  <si>
    <t>Emma Gepp</t>
  </si>
  <si>
    <t>Emma Lamb</t>
  </si>
  <si>
    <t>Emma Lambert</t>
  </si>
  <si>
    <t>Emma Lawson</t>
  </si>
  <si>
    <t>Emma Lees</t>
  </si>
  <si>
    <t>Emma Marryat</t>
  </si>
  <si>
    <t>Emma McIlvain</t>
  </si>
  <si>
    <t>Emma Mills</t>
  </si>
  <si>
    <t>Emma Nygaard</t>
  </si>
  <si>
    <t>Emma Pickard</t>
  </si>
  <si>
    <t>Emma Reynolds</t>
  </si>
  <si>
    <t>Emma Søvik</t>
  </si>
  <si>
    <t>Emma Wannamaker</t>
  </si>
  <si>
    <t>Emma Williams</t>
  </si>
  <si>
    <t>Emma Yoder</t>
  </si>
  <si>
    <t>Emmanuel Duranseau</t>
  </si>
  <si>
    <t>Emmanuel Lemieux</t>
  </si>
  <si>
    <t>Emmeline Daviau</t>
  </si>
  <si>
    <t>Emmeline Garnier</t>
  </si>
  <si>
    <t>Emmett Irving</t>
  </si>
  <si>
    <t>Emmie Talboom</t>
  </si>
  <si>
    <t>Ena Velt</t>
  </si>
  <si>
    <t>Eneyen Hernández</t>
  </si>
  <si>
    <t>Enon Varela</t>
  </si>
  <si>
    <t>Enrico Folliero</t>
  </si>
  <si>
    <t>Enrique Clay</t>
  </si>
  <si>
    <t>Enrique Fett</t>
  </si>
  <si>
    <t>Enrique Parker</t>
  </si>
  <si>
    <t>Enza Fallaci</t>
  </si>
  <si>
    <t>Enzo Elema</t>
  </si>
  <si>
    <t>Enzo Goncalves</t>
  </si>
  <si>
    <t>Erembourg Béland</t>
  </si>
  <si>
    <t>Eric Ackerman</t>
  </si>
  <si>
    <t>Eric Aiken</t>
  </si>
  <si>
    <t>Éric Bourassa</t>
  </si>
  <si>
    <t>Eric Brown</t>
  </si>
  <si>
    <t>Eric Coker</t>
  </si>
  <si>
    <t>Eric Coleman</t>
  </si>
  <si>
    <t>Eric Cummings</t>
  </si>
  <si>
    <t>Eric Damore</t>
  </si>
  <si>
    <t>Eric Ellis</t>
  </si>
  <si>
    <t>Eric Frankfurter</t>
  </si>
  <si>
    <t>Eric Fuchs</t>
  </si>
  <si>
    <t>Eric Fuller</t>
  </si>
  <si>
    <t>Eric Glockner</t>
  </si>
  <si>
    <t>Eric Goforth</t>
  </si>
  <si>
    <t>Eric Goodman</t>
  </si>
  <si>
    <t>Eric Heim</t>
  </si>
  <si>
    <t>Eric Hoelscher</t>
  </si>
  <si>
    <t>Eric Johnson</t>
  </si>
  <si>
    <t>Eric Kaestner</t>
  </si>
  <si>
    <t>Eric Lehmann</t>
  </si>
  <si>
    <t>Eric Leonard</t>
  </si>
  <si>
    <t>Eric Luft</t>
  </si>
  <si>
    <t>Eric Mayer</t>
  </si>
  <si>
    <t>Eric McBride</t>
  </si>
  <si>
    <t>Eric McCain</t>
  </si>
  <si>
    <t>Eric Miller</t>
  </si>
  <si>
    <t>Eric Mizell</t>
  </si>
  <si>
    <t>Eric Ortez</t>
  </si>
  <si>
    <t>Eric Reinhardt</t>
  </si>
  <si>
    <t>Eric Sigala</t>
  </si>
  <si>
    <t>Eric Theeuwes</t>
  </si>
  <si>
    <t>Eric Williams</t>
  </si>
  <si>
    <t>Eric Worthington</t>
  </si>
  <si>
    <t>Erica Bradley</t>
  </si>
  <si>
    <t>Erica Fallaci</t>
  </si>
  <si>
    <t>Erica Jeffries</t>
  </si>
  <si>
    <t>Erica Jones</t>
  </si>
  <si>
    <t>Erica May</t>
  </si>
  <si>
    <t>Erica Pinto</t>
  </si>
  <si>
    <t>Erica Pritchett</t>
  </si>
  <si>
    <t>Erica Rosenbloom</t>
  </si>
  <si>
    <t>Erica Vanderbilt</t>
  </si>
  <si>
    <t>Ericka Halcomb</t>
  </si>
  <si>
    <t>Ericka Miller</t>
  </si>
  <si>
    <t>Ericka Wimmer</t>
  </si>
  <si>
    <t>Erik Ackermann</t>
  </si>
  <si>
    <t>Erik Berggren</t>
  </si>
  <si>
    <t>Erik Daecher</t>
  </si>
  <si>
    <t>Erik Drechsler</t>
  </si>
  <si>
    <t>Erik Johansen</t>
  </si>
  <si>
    <t>Erik Kappel</t>
  </si>
  <si>
    <t>Erik Lang</t>
  </si>
  <si>
    <t>Erik Mahler</t>
  </si>
  <si>
    <t>Erik Sommer</t>
  </si>
  <si>
    <t>Erik Young</t>
  </si>
  <si>
    <t>Erika Miller</t>
  </si>
  <si>
    <t>Erika Studer</t>
  </si>
  <si>
    <t>Erin Baldwin</t>
  </si>
  <si>
    <t>Erin Bennett</t>
  </si>
  <si>
    <t>Erin Camire</t>
  </si>
  <si>
    <t>Erin Cox</t>
  </si>
  <si>
    <t>Erin Davies</t>
  </si>
  <si>
    <t>Erin Heidenreich</t>
  </si>
  <si>
    <t>Erin Kemp</t>
  </si>
  <si>
    <t>Erin Naylor</t>
  </si>
  <si>
    <t>Erin Stevens</t>
  </si>
  <si>
    <t>Erin Waley</t>
  </si>
  <si>
    <t>Erma Price</t>
  </si>
  <si>
    <t>Ermenegilda Endrizzi</t>
  </si>
  <si>
    <t>Ermin Albers</t>
  </si>
  <si>
    <t>Erminia Milano</t>
  </si>
  <si>
    <t>Ernest Griggs</t>
  </si>
  <si>
    <t>Ernest Slone</t>
  </si>
  <si>
    <t>Ernest Tillman</t>
  </si>
  <si>
    <t>Ernesto Oswald</t>
  </si>
  <si>
    <t>Eros Loggia</t>
  </si>
  <si>
    <t>Esin Holman</t>
  </si>
  <si>
    <t>Esmanur Philips</t>
  </si>
  <si>
    <t>Esmé de Kuijper</t>
  </si>
  <si>
    <t>Esme Harink</t>
  </si>
  <si>
    <t>Esperanza Dupuy</t>
  </si>
  <si>
    <t>Esperanza Labrie</t>
  </si>
  <si>
    <t>Esperanza Simon</t>
  </si>
  <si>
    <t>Essie Scott</t>
  </si>
  <si>
    <t>Esteban Krieger</t>
  </si>
  <si>
    <t>Estella Beaton</t>
  </si>
  <si>
    <t>Estella Craig</t>
  </si>
  <si>
    <t>Estelle Fitzgerald</t>
  </si>
  <si>
    <t>Estelle Hemphill</t>
  </si>
  <si>
    <t>Estelle Lacroix</t>
  </si>
  <si>
    <t>Estelle Morin</t>
  </si>
  <si>
    <t>Ester Camacho</t>
  </si>
  <si>
    <t>Ester Jones</t>
  </si>
  <si>
    <t>Esther Berry</t>
  </si>
  <si>
    <t>Esther Guidry</t>
  </si>
  <si>
    <t>Esther Jenkins</t>
  </si>
  <si>
    <t>Esther Robison</t>
  </si>
  <si>
    <t>Ethan Baldwin</t>
  </si>
  <si>
    <t>Ethan Finsch</t>
  </si>
  <si>
    <t>Ethan Gardner</t>
  </si>
  <si>
    <t>Ethan Gielkens</t>
  </si>
  <si>
    <t>Ethan Howard</t>
  </si>
  <si>
    <t>Ethan Kirk</t>
  </si>
  <si>
    <t>Ethan Mellor</t>
  </si>
  <si>
    <t>Ethan Newton</t>
  </si>
  <si>
    <t>Ethan Nicholls</t>
  </si>
  <si>
    <t>Ethan Owen</t>
  </si>
  <si>
    <t>Ethan Riley</t>
  </si>
  <si>
    <t>Ethan Stone</t>
  </si>
  <si>
    <t>Ethan Sutton</t>
  </si>
  <si>
    <t>Ethel Alder</t>
  </si>
  <si>
    <t>Ethel Donovan</t>
  </si>
  <si>
    <t>Ethel Harrison</t>
  </si>
  <si>
    <t>Ethel Long</t>
  </si>
  <si>
    <t>Ethel Poss</t>
  </si>
  <si>
    <t>Ethel Wong</t>
  </si>
  <si>
    <t>Etoile Lapresse</t>
  </si>
  <si>
    <t>Eugene Anderson</t>
  </si>
  <si>
    <t>Eugene Bouchard</t>
  </si>
  <si>
    <t>Eugene Burkholder</t>
  </si>
  <si>
    <t>Eugene Degeorge</t>
  </si>
  <si>
    <t>Eugene Ford</t>
  </si>
  <si>
    <t>Eugène Hervieux</t>
  </si>
  <si>
    <t>Eugene Hogan</t>
  </si>
  <si>
    <t>Eugene Kincaid</t>
  </si>
  <si>
    <t>Eugene Kyle</t>
  </si>
  <si>
    <t>Eugene Morales</t>
  </si>
  <si>
    <t>Eugene Owens</t>
  </si>
  <si>
    <t>Eugene Washington</t>
  </si>
  <si>
    <t>Eugenia Bruno</t>
  </si>
  <si>
    <t>Eugenia Pelchat</t>
  </si>
  <si>
    <t>Eugenio Genovese</t>
  </si>
  <si>
    <t>Eugeniusz Maciejewski</t>
  </si>
  <si>
    <t>Eulalie Laderoute</t>
  </si>
  <si>
    <t>Eunice Rowland</t>
  </si>
  <si>
    <t>Eusebia Valladares</t>
  </si>
  <si>
    <t>Eustache L'Anglais</t>
  </si>
  <si>
    <t>Eustorgio Pugliesi</t>
  </si>
  <si>
    <t>Eva Ashley</t>
  </si>
  <si>
    <t>Eva Betche</t>
  </si>
  <si>
    <t>Eva Brandt</t>
  </si>
  <si>
    <t>Eva Burgess</t>
  </si>
  <si>
    <t>Eva Dale</t>
  </si>
  <si>
    <t>Eva Hazon</t>
  </si>
  <si>
    <t>Eva Henry</t>
  </si>
  <si>
    <t>Eva Hewitt</t>
  </si>
  <si>
    <t>Eva Hickson</t>
  </si>
  <si>
    <t>Eva Hinder</t>
  </si>
  <si>
    <t>Eva Lynge</t>
  </si>
  <si>
    <t>Eva Nash</t>
  </si>
  <si>
    <t>Eva Palmer</t>
  </si>
  <si>
    <t>Eva Parker</t>
  </si>
  <si>
    <t>Eva Peters</t>
  </si>
  <si>
    <t>Eva Rendall</t>
  </si>
  <si>
    <t>Eva Starnes</t>
  </si>
  <si>
    <t>Eva Waters</t>
  </si>
  <si>
    <t>Evan Bourassa</t>
  </si>
  <si>
    <t>Evan Elliott</t>
  </si>
  <si>
    <t>Evan Garner</t>
  </si>
  <si>
    <t>Evan Green</t>
  </si>
  <si>
    <t>Evan Hill</t>
  </si>
  <si>
    <t>Evan Marchant</t>
  </si>
  <si>
    <t>Evan Saunders</t>
  </si>
  <si>
    <t>Evan Washington</t>
  </si>
  <si>
    <t>Evangelina Danko</t>
  </si>
  <si>
    <t>Eve Bibi</t>
  </si>
  <si>
    <t>Eve Brooks</t>
  </si>
  <si>
    <t>Eve Burrows</t>
  </si>
  <si>
    <t>Eve Clark</t>
  </si>
  <si>
    <t>Eve Coles</t>
  </si>
  <si>
    <t>Eve Connolly</t>
  </si>
  <si>
    <t>Eve Faulkner</t>
  </si>
  <si>
    <t>Eve Gibbons</t>
  </si>
  <si>
    <t>Eve Hayes</t>
  </si>
  <si>
    <t>Eve Humphries</t>
  </si>
  <si>
    <t>Eve Mulvany</t>
  </si>
  <si>
    <t>Eve Newman</t>
  </si>
  <si>
    <t>Eve Read</t>
  </si>
  <si>
    <t>Eve Stephens</t>
  </si>
  <si>
    <t>Eve Swift</t>
  </si>
  <si>
    <t>Eve Weststrate</t>
  </si>
  <si>
    <t>Evelyn Blue</t>
  </si>
  <si>
    <t>Evelyn Dinkins</t>
  </si>
  <si>
    <t>Evelyn Findlay</t>
  </si>
  <si>
    <t>Evelyn Gutierrez</t>
  </si>
  <si>
    <t>Evelyn Hernandez</t>
  </si>
  <si>
    <t>Evelyn Hooker</t>
  </si>
  <si>
    <t>Evelyn Lavender</t>
  </si>
  <si>
    <t>Evelyn Peck</t>
  </si>
  <si>
    <t>Evelyn Shell</t>
  </si>
  <si>
    <t>Evelyn Tolentino</t>
  </si>
  <si>
    <t>Evie Burrowes</t>
  </si>
  <si>
    <t>Evie Cooke</t>
  </si>
  <si>
    <t>Evie Creal</t>
  </si>
  <si>
    <t>Evie Fuller</t>
  </si>
  <si>
    <t>Evie Gardiner</t>
  </si>
  <si>
    <t>Evie Gill</t>
  </si>
  <si>
    <t>Evie Lowe</t>
  </si>
  <si>
    <t>Evie McCarthy</t>
  </si>
  <si>
    <t>Evie White</t>
  </si>
  <si>
    <t>Evie Wieck</t>
  </si>
  <si>
    <t>Evie Wong</t>
  </si>
  <si>
    <t>Ewa Piotrowska</t>
  </si>
  <si>
    <t>Ewan Chandler</t>
  </si>
  <si>
    <t>Ewan Gallagher</t>
  </si>
  <si>
    <t>Ewan Jennings</t>
  </si>
  <si>
    <t>Ewan Lane</t>
  </si>
  <si>
    <t>Ewan Lucas</t>
  </si>
  <si>
    <t>Ewan Manning</t>
  </si>
  <si>
    <t>Ewan Mason</t>
  </si>
  <si>
    <t>Ewan O'Brien</t>
  </si>
  <si>
    <t>Ewan Perry</t>
  </si>
  <si>
    <t>Ewan Yates</t>
  </si>
  <si>
    <t>Fabiana  Conti</t>
  </si>
  <si>
    <t>Fabiano Marchesi</t>
  </si>
  <si>
    <t>Fabien Koca</t>
  </si>
  <si>
    <t>Fabien Viens</t>
  </si>
  <si>
    <t>Fabienne Keulers</t>
  </si>
  <si>
    <t>Fabienne Salois</t>
  </si>
  <si>
    <t>Fabrice Lamoureux</t>
  </si>
  <si>
    <t>Fabricia Escamilla</t>
  </si>
  <si>
    <t>Fabrizio Palermo</t>
  </si>
  <si>
    <t>Facondo Fanucci</t>
  </si>
  <si>
    <t>Fadil Scheepmaker</t>
  </si>
  <si>
    <t>Fadime Ivens</t>
  </si>
  <si>
    <t>Fahri Helmink</t>
  </si>
  <si>
    <t>Faith Bentley</t>
  </si>
  <si>
    <t>Faith Chan</t>
  </si>
  <si>
    <t>Faith Frost</t>
  </si>
  <si>
    <t>Faith Hart</t>
  </si>
  <si>
    <t>Faith Howell</t>
  </si>
  <si>
    <t>Faith Kimmel</t>
  </si>
  <si>
    <t>Faith Rose</t>
  </si>
  <si>
    <t>Faith Savage</t>
  </si>
  <si>
    <t>Falko Spa</t>
  </si>
  <si>
    <t>Fanchon Bourassa</t>
  </si>
  <si>
    <t>Fanchon Charette</t>
  </si>
  <si>
    <t>Fanette Boivin</t>
  </si>
  <si>
    <t>Fanette Michaud</t>
  </si>
  <si>
    <t>Fannie Buzard</t>
  </si>
  <si>
    <t>Fannie Champion</t>
  </si>
  <si>
    <t>Fantino Romani</t>
  </si>
  <si>
    <t>Farah Burghout</t>
  </si>
  <si>
    <t>Fausto Bergamaschi</t>
  </si>
  <si>
    <t>Fausto Pisani</t>
  </si>
  <si>
    <t>Fauzia van Koppen</t>
  </si>
  <si>
    <t>Fay Riggins</t>
  </si>
  <si>
    <t>Faye Cloud</t>
  </si>
  <si>
    <t>Faye Gibson</t>
  </si>
  <si>
    <t>Fayette Boucher</t>
  </si>
  <si>
    <t>Fayette Guernon</t>
  </si>
  <si>
    <t>Fayme Panetier</t>
  </si>
  <si>
    <t>Fayme Picard</t>
  </si>
  <si>
    <t>Fealty Quenneville</t>
  </si>
  <si>
    <t>Fedele Costa</t>
  </si>
  <si>
    <t>Federico Bianchi</t>
  </si>
  <si>
    <t>Felicia Elem</t>
  </si>
  <si>
    <t>Felicia Gibbs</t>
  </si>
  <si>
    <t>Felicia Rosson</t>
  </si>
  <si>
    <t>Felicienne Roussel</t>
  </si>
  <si>
    <t>Felicita Baresi</t>
  </si>
  <si>
    <t>Felicita Iadanza</t>
  </si>
  <si>
    <t>Felicja Adamska</t>
  </si>
  <si>
    <t>Felipe Neumann</t>
  </si>
  <si>
    <t>Felisa Hopps</t>
  </si>
  <si>
    <t>Felisha Howard</t>
  </si>
  <si>
    <t>Felix Abt</t>
  </si>
  <si>
    <t>Felix Beyer</t>
  </si>
  <si>
    <t>Felix Busch</t>
  </si>
  <si>
    <t>Felix Decker</t>
  </si>
  <si>
    <t>Felix Frankfurter</t>
  </si>
  <si>
    <t>Felix Frey</t>
  </si>
  <si>
    <t>Felix Jones</t>
  </si>
  <si>
    <t>Felix Koehler</t>
  </si>
  <si>
    <t>Felix Koertig</t>
  </si>
  <si>
    <t>Felix Lang</t>
  </si>
  <si>
    <t>Felix Ruffin</t>
  </si>
  <si>
    <t>Felix Schultz</t>
  </si>
  <si>
    <t>Felix Thompson</t>
  </si>
  <si>
    <t>Femma Lohuis</t>
  </si>
  <si>
    <t>Femma van der Hijden</t>
  </si>
  <si>
    <t>Fenneken Vijn</t>
  </si>
  <si>
    <t>Ferdie Berghorst</t>
  </si>
  <si>
    <t>Ferdinand van Oostende</t>
  </si>
  <si>
    <t>Fernanda Sousa</t>
  </si>
  <si>
    <t>Fernando Jones</t>
  </si>
  <si>
    <t>Ferragus L'Hiver</t>
  </si>
  <si>
    <t>Ferrau Chatigny</t>
  </si>
  <si>
    <t>Ferrau de Brisay</t>
  </si>
  <si>
    <t>Fiamma Lucchese</t>
  </si>
  <si>
    <t>Fiamma Zambrano</t>
  </si>
  <si>
    <t>Fidan Raap</t>
  </si>
  <si>
    <t>Fidenzio Romano</t>
  </si>
  <si>
    <t>Fifi Richard</t>
  </si>
  <si>
    <t>Fifine Leblanc</t>
  </si>
  <si>
    <t>Filiberto Lombardo</t>
  </si>
  <si>
    <t>Filip Bosanac</t>
  </si>
  <si>
    <t>Filip Söderberg</t>
  </si>
  <si>
    <t>Filippa Svendsen</t>
  </si>
  <si>
    <t>Filippo Bruno</t>
  </si>
  <si>
    <t>Finlay Clayton</t>
  </si>
  <si>
    <t>Finlay Davis</t>
  </si>
  <si>
    <t>Finlay O'Brien</t>
  </si>
  <si>
    <t>Finlay Pickering</t>
  </si>
  <si>
    <t>Finlay Robson</t>
  </si>
  <si>
    <t>Finley Birch</t>
  </si>
  <si>
    <t>Finley Heath</t>
  </si>
  <si>
    <t>Finley Holloway</t>
  </si>
  <si>
    <t>Finley Marsh</t>
  </si>
  <si>
    <t>Finley O'Donnell</t>
  </si>
  <si>
    <t>Finley Watkins</t>
  </si>
  <si>
    <t>Finn Donnelly</t>
  </si>
  <si>
    <t>Finn Helms</t>
  </si>
  <si>
    <t>Finn Holyman</t>
  </si>
  <si>
    <t>Finn Lysaght</t>
  </si>
  <si>
    <t>Finn Nilsen</t>
  </si>
  <si>
    <t>Finn Partridge</t>
  </si>
  <si>
    <t>Finn Ridley</t>
  </si>
  <si>
    <t>Fiore Sal</t>
  </si>
  <si>
    <t>Fiorello Endrizzi</t>
  </si>
  <si>
    <t>Fiorenzo Dellucci</t>
  </si>
  <si>
    <t>Fiorenzo Greco</t>
  </si>
  <si>
    <t>Firdaous Sarikaya</t>
  </si>
  <si>
    <t>Flavia Siciliani</t>
  </si>
  <si>
    <t>Flaviana Lorenzo</t>
  </si>
  <si>
    <t>Flaviano Castiglione</t>
  </si>
  <si>
    <t>Flaviano Piazza</t>
  </si>
  <si>
    <t>Fletcher Carver</t>
  </si>
  <si>
    <t>Fleur Duffet</t>
  </si>
  <si>
    <t>Fleur Paré</t>
  </si>
  <si>
    <t>Fleurette Lespérance</t>
  </si>
  <si>
    <t>Flora Laverriere</t>
  </si>
  <si>
    <t>Flora Scott</t>
  </si>
  <si>
    <t>Florence Badger</t>
  </si>
  <si>
    <t>Florence Beasley</t>
  </si>
  <si>
    <t>Florence Booker</t>
  </si>
  <si>
    <t>Florence Bridgers</t>
  </si>
  <si>
    <t>Florence Bridges</t>
  </si>
  <si>
    <t>Florence Coles</t>
  </si>
  <si>
    <t>Florence Farley</t>
  </si>
  <si>
    <t>Florence Goldstein</t>
  </si>
  <si>
    <t>Florence Jack</t>
  </si>
  <si>
    <t>Florence Manriquez</t>
  </si>
  <si>
    <t>Florence Salazar</t>
  </si>
  <si>
    <t>Florence Thrasher</t>
  </si>
  <si>
    <t>Florene Cloutier</t>
  </si>
  <si>
    <t>Florian Adler</t>
  </si>
  <si>
    <t>Florian Bieber</t>
  </si>
  <si>
    <t>Florian Eichmann</t>
  </si>
  <si>
    <t>Florian Freud</t>
  </si>
  <si>
    <t>Florian Grunwald</t>
  </si>
  <si>
    <t>Florian Kuster</t>
  </si>
  <si>
    <t>Florian Lang</t>
  </si>
  <si>
    <t>Florien Oldenhuis</t>
  </si>
  <si>
    <t>Florine Bowers</t>
  </si>
  <si>
    <t>Floris-Jan Logtenberg</t>
  </si>
  <si>
    <t>Flossie Durant</t>
  </si>
  <si>
    <t>Floyd Petty</t>
  </si>
  <si>
    <t>Flynn Kossak</t>
  </si>
  <si>
    <t>Flynn Mei</t>
  </si>
  <si>
    <t>Fortun Mouet</t>
  </si>
  <si>
    <t>Fosco Cocci</t>
  </si>
  <si>
    <t>Fosco Rizzo</t>
  </si>
  <si>
    <t>Fran Staton</t>
  </si>
  <si>
    <t>Fran Vidovic</t>
  </si>
  <si>
    <t>France Thibodeau</t>
  </si>
  <si>
    <t>Frances Bacher</t>
  </si>
  <si>
    <t>Frances Bellman</t>
  </si>
  <si>
    <t>Frances Boyd</t>
  </si>
  <si>
    <t>Frances Britt</t>
  </si>
  <si>
    <t>Frances Colbert</t>
  </si>
  <si>
    <t>Frances Finch</t>
  </si>
  <si>
    <t>Frances Goldsmith</t>
  </si>
  <si>
    <t>Frances Green</t>
  </si>
  <si>
    <t>Frances Hale</t>
  </si>
  <si>
    <t>Frances Howell</t>
  </si>
  <si>
    <t>Frances Ledbetter</t>
  </si>
  <si>
    <t>Frances Poole</t>
  </si>
  <si>
    <t>Frances Roberts</t>
  </si>
  <si>
    <t>Frances Stubbs</t>
  </si>
  <si>
    <t>Frances Warren</t>
  </si>
  <si>
    <t>Frances Williams</t>
  </si>
  <si>
    <t>Francesca Andrews</t>
  </si>
  <si>
    <t>Francesca Atkinson</t>
  </si>
  <si>
    <t>Francesca Austin</t>
  </si>
  <si>
    <t>Francesca Barry</t>
  </si>
  <si>
    <t>Francesca Berry</t>
  </si>
  <si>
    <t>Francesca Brady</t>
  </si>
  <si>
    <t>Francesca Bruce</t>
  </si>
  <si>
    <t>Francesca Foster</t>
  </si>
  <si>
    <t>Francesca Porter</t>
  </si>
  <si>
    <t>Francesca Wall</t>
  </si>
  <si>
    <t>Francesco Sabbatini</t>
  </si>
  <si>
    <t>Francis Houghton</t>
  </si>
  <si>
    <t>Francis Johnson</t>
  </si>
  <si>
    <t>Francis Jones</t>
  </si>
  <si>
    <t>Francis Lynch</t>
  </si>
  <si>
    <t>Francis Menzies</t>
  </si>
  <si>
    <t>Francis Parker</t>
  </si>
  <si>
    <t>Francis Whiteman</t>
  </si>
  <si>
    <t>Francis Winburn</t>
  </si>
  <si>
    <t>Francisco Alexander</t>
  </si>
  <si>
    <t>Francisco Burns</t>
  </si>
  <si>
    <t>Francisco Dysart</t>
  </si>
  <si>
    <t>Francisco Robinson</t>
  </si>
  <si>
    <t>Franciszek Sawicki</t>
  </si>
  <si>
    <t>Franck Souplet</t>
  </si>
  <si>
    <t>Françoise Boileau</t>
  </si>
  <si>
    <t>Françoise Brunelle</t>
  </si>
  <si>
    <t>Françoise Zeeuw</t>
  </si>
  <si>
    <t>Frane Kovac</t>
  </si>
  <si>
    <t>Frank Akins</t>
  </si>
  <si>
    <t>Frank Barger</t>
  </si>
  <si>
    <t>Frank Bauer</t>
  </si>
  <si>
    <t>Frank Brown</t>
  </si>
  <si>
    <t>Frank Dematteo</t>
  </si>
  <si>
    <t>Frank Harris</t>
  </si>
  <si>
    <t>Frank Harvey</t>
  </si>
  <si>
    <t>Frank Hawkins</t>
  </si>
  <si>
    <t>Frank Hoch</t>
  </si>
  <si>
    <t>Frank Ingles</t>
  </si>
  <si>
    <t>Frank Jaeger</t>
  </si>
  <si>
    <t>Frank Jung</t>
  </si>
  <si>
    <t>Frank Koehler</t>
  </si>
  <si>
    <t>Frank Kunze</t>
  </si>
  <si>
    <t>Frank Leonard</t>
  </si>
  <si>
    <t>Frank Loden</t>
  </si>
  <si>
    <t>Frank Mathews</t>
  </si>
  <si>
    <t>Frank Midkiff</t>
  </si>
  <si>
    <t>Frank Möller</t>
  </si>
  <si>
    <t>Frank Morones</t>
  </si>
  <si>
    <t>Frank Murphy</t>
  </si>
  <si>
    <t>Frank Nussbaum</t>
  </si>
  <si>
    <t>Frank Olivo</t>
  </si>
  <si>
    <t>Frank Roberts</t>
  </si>
  <si>
    <t>Frank Scherer</t>
  </si>
  <si>
    <t>Frank Storer</t>
  </si>
  <si>
    <t>Frank Upchurch</t>
  </si>
  <si>
    <t>Frank Vogel</t>
  </si>
  <si>
    <t>Frank Waechter</t>
  </si>
  <si>
    <t>Frank Winfield</t>
  </si>
  <si>
    <t>Franka Ivankovic</t>
  </si>
  <si>
    <t>Frankie den Braber</t>
  </si>
  <si>
    <t>Frankie Evans</t>
  </si>
  <si>
    <t>Frankie Langley</t>
  </si>
  <si>
    <t>Franklyn Edmonson</t>
  </si>
  <si>
    <t>Franziska Eggers</t>
  </si>
  <si>
    <t>Franziska Eisenhauer</t>
  </si>
  <si>
    <t>Franziska Fischer</t>
  </si>
  <si>
    <t>Franziska Kruger</t>
  </si>
  <si>
    <t>Franziska Kuster</t>
  </si>
  <si>
    <t>Franziska Lehrer</t>
  </si>
  <si>
    <t>Franziska Lowe</t>
  </si>
  <si>
    <t>Franziska Scholz</t>
  </si>
  <si>
    <t>Franziska Schweitzer</t>
  </si>
  <si>
    <t>Franziska Seiler</t>
  </si>
  <si>
    <t>Franziska Zimmer</t>
  </si>
  <si>
    <t>Fred Eddy</t>
  </si>
  <si>
    <t>Fred Gloria</t>
  </si>
  <si>
    <t>Fred Green</t>
  </si>
  <si>
    <t>Fred Jenkins</t>
  </si>
  <si>
    <t>Fred Kea</t>
  </si>
  <si>
    <t>Fred Kooi</t>
  </si>
  <si>
    <t>Fred Mackin</t>
  </si>
  <si>
    <t>Fred Soto</t>
  </si>
  <si>
    <t>Freddie Alexander</t>
  </si>
  <si>
    <t>Freddie Andrews</t>
  </si>
  <si>
    <t>Freddie Austin</t>
  </si>
  <si>
    <t>Freddie Barton</t>
  </si>
  <si>
    <t>Freddie Bruce</t>
  </si>
  <si>
    <t>Freddie Butler</t>
  </si>
  <si>
    <t>Freddie Gorney</t>
  </si>
  <si>
    <t>Freddie McVicker</t>
  </si>
  <si>
    <t>Freddie Newton</t>
  </si>
  <si>
    <t>Freddie O'Brien</t>
  </si>
  <si>
    <t>Freddie Riley</t>
  </si>
  <si>
    <t>Freddie Ross</t>
  </si>
  <si>
    <t>Freddie Wright</t>
  </si>
  <si>
    <t>Frederic Burnett</t>
  </si>
  <si>
    <t>Frederick Haney</t>
  </si>
  <si>
    <t>Frederick McLean</t>
  </si>
  <si>
    <t>Frederick Powers</t>
  </si>
  <si>
    <t>Frederick Stubbs</t>
  </si>
  <si>
    <t>Frederick Zawacki</t>
  </si>
  <si>
    <t>Frederik Bach</t>
  </si>
  <si>
    <t>Frederike Bekema</t>
  </si>
  <si>
    <t>Frediano Moretti</t>
  </si>
  <si>
    <t>Frediano Pisano</t>
  </si>
  <si>
    <t>Frediano Rizzo</t>
  </si>
  <si>
    <t>Fredrick Davis</t>
  </si>
  <si>
    <t>Fredrick Walsh</t>
  </si>
  <si>
    <t>Freeda Jones</t>
  </si>
  <si>
    <t>Freeman Gaither</t>
  </si>
  <si>
    <t>Freija Jonkergouw</t>
  </si>
  <si>
    <t>Freya Bell</t>
  </si>
  <si>
    <t>Freya Hewitt</t>
  </si>
  <si>
    <t>Freya Lynch</t>
  </si>
  <si>
    <t>Freya Nicholls</t>
  </si>
  <si>
    <t>Freya Richardson</t>
  </si>
  <si>
    <t>Freya Summers</t>
  </si>
  <si>
    <t>Frida Jespersen</t>
  </si>
  <si>
    <t>Frida Welman</t>
  </si>
  <si>
    <t>Frido Videler</t>
  </si>
  <si>
    <t>Fulgenzia Milano</t>
  </si>
  <si>
    <t>Fulgenzia Schiavone</t>
  </si>
  <si>
    <t>Fulk Batista</t>
  </si>
  <si>
    <t>Gabriel Blakey</t>
  </si>
  <si>
    <t>Gabriel Conway</t>
  </si>
  <si>
    <t>Gabriel Cross</t>
  </si>
  <si>
    <t>Gabriel Gill</t>
  </si>
  <si>
    <t>Gabriel Godfrey</t>
  </si>
  <si>
    <t>Gabriel Highett</t>
  </si>
  <si>
    <t>Gabriel Howell</t>
  </si>
  <si>
    <t>Gabriel Larsen</t>
  </si>
  <si>
    <t>Gabriel Lucas</t>
  </si>
  <si>
    <t>Gabriel Miah</t>
  </si>
  <si>
    <t>Gabriel Moran</t>
  </si>
  <si>
    <t>Gabriel Myers</t>
  </si>
  <si>
    <t>Gabriel Naylor</t>
  </si>
  <si>
    <t>Gabriel Schreiber</t>
  </si>
  <si>
    <t>Gabriel Shackelford</t>
  </si>
  <si>
    <t>Gabriel Silva</t>
  </si>
  <si>
    <t>Gabriel Standley</t>
  </si>
  <si>
    <t>Gabriel Tomlinson</t>
  </si>
  <si>
    <t>Gabriel Wyatt</t>
  </si>
  <si>
    <t>Gabriele Bachmeier</t>
  </si>
  <si>
    <t>Gabriele Klein</t>
  </si>
  <si>
    <t>Gabriele König</t>
  </si>
  <si>
    <t>Gabriele Lo Duca</t>
  </si>
  <si>
    <t>Gabriele Maier</t>
  </si>
  <si>
    <t>Gabriele Moench</t>
  </si>
  <si>
    <t>Gabriele Muench</t>
  </si>
  <si>
    <t>Gabriele Schmidt</t>
  </si>
  <si>
    <t>Gabriele Thalberg</t>
  </si>
  <si>
    <t>Gabriele Wechsler</t>
  </si>
  <si>
    <t>Gabriella  Lucchesi</t>
  </si>
  <si>
    <t>Gabriella  Marcelo</t>
  </si>
  <si>
    <t>Gabriella Leverrier</t>
  </si>
  <si>
    <t>Gabriella Moynihan</t>
  </si>
  <si>
    <t>Gabriella Tozer</t>
  </si>
  <si>
    <t>Gabrielle Kossak</t>
  </si>
  <si>
    <t>Gabrielle Sauceda</t>
  </si>
  <si>
    <t>Gabrielle Zinnbauer</t>
  </si>
  <si>
    <t>Gabrielly Silva</t>
  </si>
  <si>
    <t>Gabrysz Adamski</t>
  </si>
  <si>
    <t>Gaël Tummers</t>
  </si>
  <si>
    <t>Gaetana Greece</t>
  </si>
  <si>
    <t>Gaetana Sagese</t>
  </si>
  <si>
    <t>Gaetano Boni</t>
  </si>
  <si>
    <t>Gail Ewen</t>
  </si>
  <si>
    <t>Gail Gonsalves</t>
  </si>
  <si>
    <t>Gail Kuhn</t>
  </si>
  <si>
    <t>Gail Lanclos</t>
  </si>
  <si>
    <t>Gail McCulley</t>
  </si>
  <si>
    <t>Gail Pena</t>
  </si>
  <si>
    <t>Galatee Lang</t>
  </si>
  <si>
    <t>Galdino Baresi</t>
  </si>
  <si>
    <t>Galdino Dellucci</t>
  </si>
  <si>
    <t>Galdino Sagese</t>
  </si>
  <si>
    <t>Galeazzo Lorenzo</t>
  </si>
  <si>
    <t>Galen Furman</t>
  </si>
  <si>
    <t>Galen Kurtz</t>
  </si>
  <si>
    <t>Gallia Édouard</t>
  </si>
  <si>
    <t>Ganelon Brunault</t>
  </si>
  <si>
    <t>Ganesh Sijbrandij</t>
  </si>
  <si>
    <t>Ganix Vera</t>
  </si>
  <si>
    <t>Gano Royer</t>
  </si>
  <si>
    <t>Garland Batard</t>
  </si>
  <si>
    <t>Garland Caya</t>
  </si>
  <si>
    <t>Garland Fongemie</t>
  </si>
  <si>
    <t>Garland Lefèbvre</t>
  </si>
  <si>
    <t>Garland Loiselle</t>
  </si>
  <si>
    <t>Garland Mazuret</t>
  </si>
  <si>
    <t>Garland Proulx</t>
  </si>
  <si>
    <t>Gary Addington</t>
  </si>
  <si>
    <t>Gary Anderson</t>
  </si>
  <si>
    <t>Gary Clayton</t>
  </si>
  <si>
    <t>Gary Devault</t>
  </si>
  <si>
    <t>Gary Garvey</t>
  </si>
  <si>
    <t>Gary Gonzalez</t>
  </si>
  <si>
    <t>Gary Gordon</t>
  </si>
  <si>
    <t>Gary Hagood</t>
  </si>
  <si>
    <t>Gary Jackson</t>
  </si>
  <si>
    <t>Gary Jenkins</t>
  </si>
  <si>
    <t>Gary Lewis</t>
  </si>
  <si>
    <t>Gary Lucia</t>
  </si>
  <si>
    <t>Gary McKinney</t>
  </si>
  <si>
    <t>Gary Moyer</t>
  </si>
  <si>
    <t>Gary Quiles</t>
  </si>
  <si>
    <t>Gary Reynolds</t>
  </si>
  <si>
    <t>Gary Russell</t>
  </si>
  <si>
    <t>Gary Shaw</t>
  </si>
  <si>
    <t>Gary Ward</t>
  </si>
  <si>
    <t>Gaspare Trevisan</t>
  </si>
  <si>
    <t>Gaudenzia Bergamaschi</t>
  </si>
  <si>
    <t>Gaudenzia Ferrari</t>
  </si>
  <si>
    <t>Gaudenzia Monaldo</t>
  </si>
  <si>
    <t>Gauthier Bazin</t>
  </si>
  <si>
    <t>Gavin Kent</t>
  </si>
  <si>
    <t>Gayla Evans</t>
  </si>
  <si>
    <t>Gayle McGee</t>
  </si>
  <si>
    <t>Geertruda Reuser</t>
  </si>
  <si>
    <t>Gemma Allan</t>
  </si>
  <si>
    <t>Gemma Blamey</t>
  </si>
  <si>
    <t>Gemma Bondy</t>
  </si>
  <si>
    <t>Gemma Boston</t>
  </si>
  <si>
    <t>Gemma Breton</t>
  </si>
  <si>
    <t>Gemma Lampungmeiua</t>
  </si>
  <si>
    <t>Gemma Napolitani</t>
  </si>
  <si>
    <t>Gemma Philipp</t>
  </si>
  <si>
    <t>Gemma Summerfield</t>
  </si>
  <si>
    <t>Gemma Swanson</t>
  </si>
  <si>
    <t>Gemma Trompf</t>
  </si>
  <si>
    <t>Gemma Wentworth</t>
  </si>
  <si>
    <t>Gena Aman</t>
  </si>
  <si>
    <t>Genaro Smith</t>
  </si>
  <si>
    <t>Gene Frazier</t>
  </si>
  <si>
    <t>Gene Johnston</t>
  </si>
  <si>
    <t>Gene Lipscomb</t>
  </si>
  <si>
    <t>Gene Ogle</t>
  </si>
  <si>
    <t>Generosa Fiorentini</t>
  </si>
  <si>
    <t>Generosa Ybarra</t>
  </si>
  <si>
    <t>Geneva Smith</t>
  </si>
  <si>
    <t>Genevieve Gibson</t>
  </si>
  <si>
    <t>Genevieve Turner</t>
  </si>
  <si>
    <t>Genoveffa Castiglione</t>
  </si>
  <si>
    <t>Genoveffa Fanucci</t>
  </si>
  <si>
    <t>Geoffrey Elfrink</t>
  </si>
  <si>
    <t>Geoffrey Gadbois</t>
  </si>
  <si>
    <t>Geoffrey Grandpré</t>
  </si>
  <si>
    <t>Georg Pettersen</t>
  </si>
  <si>
    <t>George Baca</t>
  </si>
  <si>
    <t>George Clark</t>
  </si>
  <si>
    <t>George Collier</t>
  </si>
  <si>
    <t>George Duncan</t>
  </si>
  <si>
    <t>George Edwards</t>
  </si>
  <si>
    <t>George Farrer</t>
  </si>
  <si>
    <t>George Fisher</t>
  </si>
  <si>
    <t>George Gardner</t>
  </si>
  <si>
    <t>George Garner</t>
  </si>
  <si>
    <t>George Gray</t>
  </si>
  <si>
    <t>George Hale</t>
  </si>
  <si>
    <t>George Halterman</t>
  </si>
  <si>
    <t>George Heath</t>
  </si>
  <si>
    <t>George Jarvis</t>
  </si>
  <si>
    <t>George Johnson</t>
  </si>
  <si>
    <t>George Kaur</t>
  </si>
  <si>
    <t>George Keene</t>
  </si>
  <si>
    <t>George Kevin</t>
  </si>
  <si>
    <t>George Lamb</t>
  </si>
  <si>
    <t>George Lance</t>
  </si>
  <si>
    <t>George Lee</t>
  </si>
  <si>
    <t>George McCrone</t>
  </si>
  <si>
    <t>George McLean</t>
  </si>
  <si>
    <t>George Moss</t>
  </si>
  <si>
    <t>George Newton</t>
  </si>
  <si>
    <t>George Nixon</t>
  </si>
  <si>
    <t>George Pascual</t>
  </si>
  <si>
    <t>George Reed</t>
  </si>
  <si>
    <t>George Rowe</t>
  </si>
  <si>
    <t>George Shirley</t>
  </si>
  <si>
    <t>George Tarwater</t>
  </si>
  <si>
    <t>George Torres</t>
  </si>
  <si>
    <t>George Watson</t>
  </si>
  <si>
    <t>George White</t>
  </si>
  <si>
    <t>George Wicker</t>
  </si>
  <si>
    <t>Georges Coupart</t>
  </si>
  <si>
    <t>Georgette Dupuis</t>
  </si>
  <si>
    <t>Georgia Andrews</t>
  </si>
  <si>
    <t>Georgia Blake</t>
  </si>
  <si>
    <t>Georgia Bonython</t>
  </si>
  <si>
    <t>Georgia Borland</t>
  </si>
  <si>
    <t>Georgia Dale</t>
  </si>
  <si>
    <t>Georgia Duncan</t>
  </si>
  <si>
    <t>Georgia Edwards</t>
  </si>
  <si>
    <t>Georgia Hewitt</t>
  </si>
  <si>
    <t>Georgia Hill</t>
  </si>
  <si>
    <t>Georgia Julius</t>
  </si>
  <si>
    <t>Georgia Maguire</t>
  </si>
  <si>
    <t>Georgia Poole</t>
  </si>
  <si>
    <t>Georgia Power</t>
  </si>
  <si>
    <t>Georgia Raws</t>
  </si>
  <si>
    <t>Georgia Roberts</t>
  </si>
  <si>
    <t>Georgia Stephens</t>
  </si>
  <si>
    <t>Georgia Tarczynski</t>
  </si>
  <si>
    <t>Georgia Walters</t>
  </si>
  <si>
    <t>Georgia Waterhouse</t>
  </si>
  <si>
    <t>Georgia Watson</t>
  </si>
  <si>
    <t>Georgina Arnold</t>
  </si>
  <si>
    <t>Georgina Donnelly</t>
  </si>
  <si>
    <t>Georgina Gardiner</t>
  </si>
  <si>
    <t>Georgina Hunter</t>
  </si>
  <si>
    <t>Georgina Kirk</t>
  </si>
  <si>
    <t>Georgina McInnis</t>
  </si>
  <si>
    <t>Georgina Sullivan</t>
  </si>
  <si>
    <t>Georgina Wall</t>
  </si>
  <si>
    <t>Geppe Ruelas</t>
  </si>
  <si>
    <t>Gerald Beltran</t>
  </si>
  <si>
    <t>Gerald Burnham</t>
  </si>
  <si>
    <t>Gerald Comer</t>
  </si>
  <si>
    <t>Gerald Cooper</t>
  </si>
  <si>
    <t>Gerald Gracia</t>
  </si>
  <si>
    <t>Gerald Johansson</t>
  </si>
  <si>
    <t>Gerald Muller</t>
  </si>
  <si>
    <t>Gerald Shultz</t>
  </si>
  <si>
    <t>Gerald Wells</t>
  </si>
  <si>
    <t>Geraldine Gilmore</t>
  </si>
  <si>
    <t>Geraldine Johnson</t>
  </si>
  <si>
    <t>Geraldo Bergamaschi</t>
  </si>
  <si>
    <t>Geraldo De Luca</t>
  </si>
  <si>
    <t>Geraldo Verkerke</t>
  </si>
  <si>
    <t>Geralyn Olivar</t>
  </si>
  <si>
    <t>Gerard Smith</t>
  </si>
  <si>
    <t>Gerardina Ferri</t>
  </si>
  <si>
    <t>Gerardina Munsters</t>
  </si>
  <si>
    <t>Gerardo Loya</t>
  </si>
  <si>
    <t>Gerardo Simpson</t>
  </si>
  <si>
    <t>Gerbert Guichelaar</t>
  </si>
  <si>
    <t>Gerbrig Langezaal</t>
  </si>
  <si>
    <t>Geremia Nucci</t>
  </si>
  <si>
    <t>Germain Routhier</t>
  </si>
  <si>
    <t>Gertine de Bonte</t>
  </si>
  <si>
    <t>Gert-Jan van Dolder</t>
  </si>
  <si>
    <t>Gertrude Spencer</t>
  </si>
  <si>
    <t>Ghizlane Hoogenkamp</t>
  </si>
  <si>
    <t>Giacinta Bellucci</t>
  </si>
  <si>
    <t>Giacobbe Trentino</t>
  </si>
  <si>
    <t>Giacomo Palermo</t>
  </si>
  <si>
    <t>Giada Napolitani</t>
  </si>
  <si>
    <t>Gianfranco Mazzi</t>
  </si>
  <si>
    <t>Gianno Weidema</t>
  </si>
  <si>
    <t>Gijsbertha van Ginneken</t>
  </si>
  <si>
    <t>Gijsbrecht Meeusen</t>
  </si>
  <si>
    <t>Gilbert Hackworth</t>
  </si>
  <si>
    <t>Gilbert Jodion</t>
  </si>
  <si>
    <t>Gilbert Walsh</t>
  </si>
  <si>
    <t>Gilberto Spates</t>
  </si>
  <si>
    <t>Gilda Girard</t>
  </si>
  <si>
    <t>Gilda Rizzo</t>
  </si>
  <si>
    <t>Giliam Verhoek</t>
  </si>
  <si>
    <t>Gilles Lamare</t>
  </si>
  <si>
    <t>Gina Caine</t>
  </si>
  <si>
    <t>Gina Dorman</t>
  </si>
  <si>
    <t>Gina Evangelista</t>
  </si>
  <si>
    <t>Gina Lucas</t>
  </si>
  <si>
    <t>Gina Mitchell</t>
  </si>
  <si>
    <t>Gina Russo</t>
  </si>
  <si>
    <t>Gina Tabb</t>
  </si>
  <si>
    <t>Gina Ward</t>
  </si>
  <si>
    <t>Ginger Howell</t>
  </si>
  <si>
    <t>Gino Lombardi</t>
  </si>
  <si>
    <t>Gioacchina Lombardi</t>
  </si>
  <si>
    <t>Gioacchina Manna</t>
  </si>
  <si>
    <t>Gioacchino Genovese</t>
  </si>
  <si>
    <t>Gioia Marcelo</t>
  </si>
  <si>
    <t>Giona Genovesi</t>
  </si>
  <si>
    <t>Giona Lo Duca</t>
  </si>
  <si>
    <t>Giordano Trevisani</t>
  </si>
  <si>
    <t>Giorgia Marino</t>
  </si>
  <si>
    <t>Giorgio Bellucci</t>
  </si>
  <si>
    <t>Giorgio Ferrari</t>
  </si>
  <si>
    <t>Giosuè Trevisano</t>
  </si>
  <si>
    <t>Giovana Cardoso</t>
  </si>
  <si>
    <t>Giovana Santos</t>
  </si>
  <si>
    <t>Giovanna Barros</t>
  </si>
  <si>
    <t>Giovanna Cremonesi</t>
  </si>
  <si>
    <t>Giovanna Florio</t>
  </si>
  <si>
    <t>Giovanni Pressley</t>
  </si>
  <si>
    <t>Giraldo Manfrin</t>
  </si>
  <si>
    <t>Giraldo Zetticci</t>
  </si>
  <si>
    <t>Girolamo Russo</t>
  </si>
  <si>
    <t>Gisela Mangnus</t>
  </si>
  <si>
    <t>Gisella Castiglione</t>
  </si>
  <si>
    <t>Gisella Hoevers</t>
  </si>
  <si>
    <t>Gisella Trevisani</t>
  </si>
  <si>
    <t>Gitta Emans</t>
  </si>
  <si>
    <t>Giuliana Esposito</t>
  </si>
  <si>
    <t>Giuliana Pisani</t>
  </si>
  <si>
    <t>Giuseppa Udinesi</t>
  </si>
  <si>
    <t>Gjalt Jongedijk</t>
  </si>
  <si>
    <t>Gladys Crespo</t>
  </si>
  <si>
    <t>Gladys Johnson</t>
  </si>
  <si>
    <t>Gladys Kilpatrick</t>
  </si>
  <si>
    <t>Gladys Lang</t>
  </si>
  <si>
    <t>Gladys Patel</t>
  </si>
  <si>
    <t>Gladys Raley</t>
  </si>
  <si>
    <t>Gladys Wilks</t>
  </si>
  <si>
    <t>Gladys Young</t>
  </si>
  <si>
    <t>Glen Jolin</t>
  </si>
  <si>
    <t>Glenda Carey</t>
  </si>
  <si>
    <t>Glenda Gibson</t>
  </si>
  <si>
    <t>Glenda Mitchell</t>
  </si>
  <si>
    <t>Glenda Monte</t>
  </si>
  <si>
    <t>Glenn Anderson</t>
  </si>
  <si>
    <t>Glenn Brown</t>
  </si>
  <si>
    <t>Glenn Cisneros</t>
  </si>
  <si>
    <t>Glenn Holmes</t>
  </si>
  <si>
    <t>Glenn Huerta</t>
  </si>
  <si>
    <t>Glenn Martin</t>
  </si>
  <si>
    <t>Glenn Nall</t>
  </si>
  <si>
    <t>Glenn Smith</t>
  </si>
  <si>
    <t>Glenn Valdez</t>
  </si>
  <si>
    <t>Glenna Johnson</t>
  </si>
  <si>
    <t>Glenny Bokma</t>
  </si>
  <si>
    <t>Gloria Arce</t>
  </si>
  <si>
    <t>Gloria Benson</t>
  </si>
  <si>
    <t>Gloria Boggess</t>
  </si>
  <si>
    <t>Gloria Cushman</t>
  </si>
  <si>
    <t>Gloria Daley</t>
  </si>
  <si>
    <t>Gloria Doughty</t>
  </si>
  <si>
    <t>Gloria Lo Duca</t>
  </si>
  <si>
    <t>Gloria Mattera</t>
  </si>
  <si>
    <t>Gloria Murray</t>
  </si>
  <si>
    <t>Gloria Newman</t>
  </si>
  <si>
    <t>Gloria Parkinson</t>
  </si>
  <si>
    <t>Gloria Selden</t>
  </si>
  <si>
    <t>Gloria Stewart</t>
  </si>
  <si>
    <t>Glynda Lee</t>
  </si>
  <si>
    <t>Goos Reith</t>
  </si>
  <si>
    <t>Gordan Vukovic</t>
  </si>
  <si>
    <t>Gordon Larson</t>
  </si>
  <si>
    <t>Gordon Månsson</t>
  </si>
  <si>
    <t>Gordon McLendon</t>
  </si>
  <si>
    <t>Grace Bidwill</t>
  </si>
  <si>
    <t>Grace Buchanan</t>
  </si>
  <si>
    <t>Grace Cotter</t>
  </si>
  <si>
    <t>Grace Cox</t>
  </si>
  <si>
    <t>Grace Deane</t>
  </si>
  <si>
    <t>Grace Dodds</t>
  </si>
  <si>
    <t>Grace Felton</t>
  </si>
  <si>
    <t>Grace Fields</t>
  </si>
  <si>
    <t>Grace Hayward</t>
  </si>
  <si>
    <t>Grace Houghton</t>
  </si>
  <si>
    <t>Grace Humphries</t>
  </si>
  <si>
    <t>Grace Lawson</t>
  </si>
  <si>
    <t>Grace Marsh</t>
  </si>
  <si>
    <t>Grace Michie</t>
  </si>
  <si>
    <t>Grace Oneal</t>
  </si>
  <si>
    <t>Grace Osburn</t>
  </si>
  <si>
    <t>Grace Schweitzer</t>
  </si>
  <si>
    <t>Grace Willis</t>
  </si>
  <si>
    <t>Grace Willmore</t>
  </si>
  <si>
    <t>Grace Wilson</t>
  </si>
  <si>
    <t>Gracie Baxter</t>
  </si>
  <si>
    <t>Gracie Boyle</t>
  </si>
  <si>
    <t>Gracie Cartwright</t>
  </si>
  <si>
    <t>Gracie Choate</t>
  </si>
  <si>
    <t>Gracie Clayton</t>
  </si>
  <si>
    <t>Gracie Dean</t>
  </si>
  <si>
    <t>Gracie Duffy</t>
  </si>
  <si>
    <t>Gracie Gill</t>
  </si>
  <si>
    <t>Gracie Hargreaves</t>
  </si>
  <si>
    <t>Gracie Stevenson</t>
  </si>
  <si>
    <t>Gracie Stone</t>
  </si>
  <si>
    <t>Gracie Winstead</t>
  </si>
  <si>
    <t>Grady Brandl</t>
  </si>
  <si>
    <t>Graham Fouche</t>
  </si>
  <si>
    <t>Grant Barker</t>
  </si>
  <si>
    <t>Grant Burkhart</t>
  </si>
  <si>
    <t>Graziella Lombardo</t>
  </si>
  <si>
    <t>Greg Ernst</t>
  </si>
  <si>
    <t>Greg Koch</t>
  </si>
  <si>
    <t>Greg Ramey</t>
  </si>
  <si>
    <t>Greg White</t>
  </si>
  <si>
    <t>Gregg Pfeiffer</t>
  </si>
  <si>
    <t>Grégoire Desforges</t>
  </si>
  <si>
    <t>Gregory Albritton</t>
  </si>
  <si>
    <t>Gregory Beckman</t>
  </si>
  <si>
    <t>Gregory Diaz</t>
  </si>
  <si>
    <t>Gregory Harlan</t>
  </si>
  <si>
    <t>Gregory Martin</t>
  </si>
  <si>
    <t>Gregory McCurdy</t>
  </si>
  <si>
    <t>Gregory McIntosh</t>
  </si>
  <si>
    <t>Gregory Morgan</t>
  </si>
  <si>
    <t>Gregory Morris</t>
  </si>
  <si>
    <t>Gregory Murray</t>
  </si>
  <si>
    <t>Gregory Savoy</t>
  </si>
  <si>
    <t>Gregory West</t>
  </si>
  <si>
    <t>Griselda Godoy</t>
  </si>
  <si>
    <t>Griselda Johnson</t>
  </si>
  <si>
    <t>Grosvenor Perrault</t>
  </si>
  <si>
    <t>Guadalupe Campbell</t>
  </si>
  <si>
    <t>Gualtiero Folliero</t>
  </si>
  <si>
    <t>Guarino Lucchese</t>
  </si>
  <si>
    <t>Gudo Schamp</t>
  </si>
  <si>
    <t>Guglielma Rizzo</t>
  </si>
  <si>
    <t>Guillaume Fecteau</t>
  </si>
  <si>
    <t>Guillermo Leon</t>
  </si>
  <si>
    <t>Gustaf Andersson</t>
  </si>
  <si>
    <t>Gustav Bang</t>
  </si>
  <si>
    <t>Gustava Palerma</t>
  </si>
  <si>
    <t>Gustavo Greece</t>
  </si>
  <si>
    <t>Gustavo Schiavone</t>
  </si>
  <si>
    <t>Guy Brown</t>
  </si>
  <si>
    <t>Guy Horst</t>
  </si>
  <si>
    <t>Guy Ledesma</t>
  </si>
  <si>
    <t>Guy Musser</t>
  </si>
  <si>
    <t>Gwendolyn Jones</t>
  </si>
  <si>
    <t>Gwendolyn Kruse</t>
  </si>
  <si>
    <t>Gwenole Lebrón</t>
  </si>
  <si>
    <t>Hai van Luijk</t>
  </si>
  <si>
    <t>Hailey Matthews</t>
  </si>
  <si>
    <t>Haizea Saldivar</t>
  </si>
  <si>
    <t>Hajar Denkers</t>
  </si>
  <si>
    <t>Halette Bergeron</t>
  </si>
  <si>
    <t>Halette Sabourin</t>
  </si>
  <si>
    <t>Haley Cassell</t>
  </si>
  <si>
    <t>Hamish Bettington</t>
  </si>
  <si>
    <t>Hamish Bolton</t>
  </si>
  <si>
    <t>Hamish D'Hage</t>
  </si>
  <si>
    <t>Hamish Garrick</t>
  </si>
  <si>
    <t>Hamish Mason</t>
  </si>
  <si>
    <t>Hanna Stewart</t>
  </si>
  <si>
    <t>Hanna Wozniak</t>
  </si>
  <si>
    <t>Hannah Aiello</t>
  </si>
  <si>
    <t>Hannah Fisher</t>
  </si>
  <si>
    <t>Hannah Fuller</t>
  </si>
  <si>
    <t>Hannah Joyce</t>
  </si>
  <si>
    <t>Hannah Leonard</t>
  </si>
  <si>
    <t>Hannah Peterson</t>
  </si>
  <si>
    <t>Hannah Taylor</t>
  </si>
  <si>
    <t>Hannah Thorsen</t>
  </si>
  <si>
    <t>Hanna-Mari Myllys</t>
  </si>
  <si>
    <t>Hanne Nordby</t>
  </si>
  <si>
    <t>Hansine Davidsen</t>
  </si>
  <si>
    <t>Harbin Duffet</t>
  </si>
  <si>
    <t>Harbin Lepage</t>
  </si>
  <si>
    <t>Harcourt Allaire</t>
  </si>
  <si>
    <t>Harcourt Panetier</t>
  </si>
  <si>
    <t>Harlan Haley</t>
  </si>
  <si>
    <t>Harlan Kennedy</t>
  </si>
  <si>
    <t>Harley Brady</t>
  </si>
  <si>
    <t>Harley Fox</t>
  </si>
  <si>
    <t>Harley White</t>
  </si>
  <si>
    <t>Harold Ahmad</t>
  </si>
  <si>
    <t>Harold Cabral</t>
  </si>
  <si>
    <t>Harold Chang</t>
  </si>
  <si>
    <t>Harold Fleener</t>
  </si>
  <si>
    <t>Harold McCormick</t>
  </si>
  <si>
    <t>Harold Meadors</t>
  </si>
  <si>
    <t>Harold Perez</t>
  </si>
  <si>
    <t>Harold Smock</t>
  </si>
  <si>
    <t>Harold Valdez</t>
  </si>
  <si>
    <t>Harold Vang</t>
  </si>
  <si>
    <t>Haroun Vonck</t>
  </si>
  <si>
    <t>Harri Salmela</t>
  </si>
  <si>
    <t>Harri Seppälä</t>
  </si>
  <si>
    <t>Harriet Babcock</t>
  </si>
  <si>
    <t>Harriet Baldwin</t>
  </si>
  <si>
    <t>Harriet Carter</t>
  </si>
  <si>
    <t>Harriet Coles</t>
  </si>
  <si>
    <t>Harriet Ford</t>
  </si>
  <si>
    <t>Harriet Foster</t>
  </si>
  <si>
    <t>Harriet Fry</t>
  </si>
  <si>
    <t>Harriet Houghton</t>
  </si>
  <si>
    <t>Harriet Humphreys</t>
  </si>
  <si>
    <t>Harriet Matthews</t>
  </si>
  <si>
    <t>Harriet Read</t>
  </si>
  <si>
    <t>Harriet Rivera</t>
  </si>
  <si>
    <t>Harriet Sanford</t>
  </si>
  <si>
    <t>Harriett Dustin</t>
  </si>
  <si>
    <t>Harrison Bell</t>
  </si>
  <si>
    <t>Harrison Brookes</t>
  </si>
  <si>
    <t>Harrison Carr</t>
  </si>
  <si>
    <t>Harrison Coleman</t>
  </si>
  <si>
    <t>Harrison Frost</t>
  </si>
  <si>
    <t>Harrison Gardiner</t>
  </si>
  <si>
    <t>Harrison Gibson</t>
  </si>
  <si>
    <t>Harrison Haynes</t>
  </si>
  <si>
    <t>Harrison Hilton</t>
  </si>
  <si>
    <t>Harrison Holmes</t>
  </si>
  <si>
    <t>Harrison Martinovich</t>
  </si>
  <si>
    <t>Harrison May</t>
  </si>
  <si>
    <t>Harrison North</t>
  </si>
  <si>
    <t>Harrison Pearson</t>
  </si>
  <si>
    <t>Harrison Pownall</t>
  </si>
  <si>
    <t>Harrison Tomlinson</t>
  </si>
  <si>
    <t>Harry Barnes</t>
  </si>
  <si>
    <t>Harry Cheong Cheok Hong</t>
  </si>
  <si>
    <t>Harry Coleman</t>
  </si>
  <si>
    <t>Harry Elliott</t>
  </si>
  <si>
    <t>Harry Hambly</t>
  </si>
  <si>
    <t>Harry Henson</t>
  </si>
  <si>
    <t>Harry Heymann</t>
  </si>
  <si>
    <t>Harry Holden</t>
  </si>
  <si>
    <t>Harry Kaplan</t>
  </si>
  <si>
    <t>Harry Martin</t>
  </si>
  <si>
    <t>Harry McAllister</t>
  </si>
  <si>
    <t>Harry McCullough</t>
  </si>
  <si>
    <t>Harry Montgomery</t>
  </si>
  <si>
    <t>Harry Parker</t>
  </si>
  <si>
    <t>Harry Pearce</t>
  </si>
  <si>
    <t>Harry Pearson</t>
  </si>
  <si>
    <t>Harry Ponder</t>
  </si>
  <si>
    <t>Harry Smalley</t>
  </si>
  <si>
    <t>Harry Taylor</t>
  </si>
  <si>
    <t>Harry Walton</t>
  </si>
  <si>
    <t>Harry Wright</t>
  </si>
  <si>
    <t>Harun Björk</t>
  </si>
  <si>
    <t>Harvey Ahmad</t>
  </si>
  <si>
    <t>Harvey Butler</t>
  </si>
  <si>
    <t>Harvey Daniels</t>
  </si>
  <si>
    <t>Harvey Ellis</t>
  </si>
  <si>
    <t>Harvey Howells</t>
  </si>
  <si>
    <t>Harvey Lee</t>
  </si>
  <si>
    <t>Harvey Moran</t>
  </si>
  <si>
    <t>Harvey Rogers</t>
  </si>
  <si>
    <t>Harvey Vaughan</t>
  </si>
  <si>
    <t>Harvey Walsh</t>
  </si>
  <si>
    <t>Hasan Foppen</t>
  </si>
  <si>
    <t>Hassan Taylor</t>
  </si>
  <si>
    <t>Hassan Turner</t>
  </si>
  <si>
    <t>Hattie Earley</t>
  </si>
  <si>
    <t>Havva Wijngaard</t>
  </si>
  <si>
    <t>Hayden Ahmed</t>
  </si>
  <si>
    <t>Hayden Charlesworth</t>
  </si>
  <si>
    <t>Hayden Duncan</t>
  </si>
  <si>
    <t>Hayden Gill</t>
  </si>
  <si>
    <t>Hayden Houghton</t>
  </si>
  <si>
    <t>Hayden McGrath</t>
  </si>
  <si>
    <t>Hayden Nash</t>
  </si>
  <si>
    <t>Hayden Seal</t>
  </si>
  <si>
    <t>Hayley Jackson</t>
  </si>
  <si>
    <t>Hayley Kintore</t>
  </si>
  <si>
    <t>Hayo Güler</t>
  </si>
  <si>
    <t>Hayrettin ter Wal</t>
  </si>
  <si>
    <t>Hazel Bowman</t>
  </si>
  <si>
    <t>Hazel Graves</t>
  </si>
  <si>
    <t>Hazel Hobart</t>
  </si>
  <si>
    <t>Hazel Little</t>
  </si>
  <si>
    <t>Hazel Skiles</t>
  </si>
  <si>
    <t>Hazel Smith</t>
  </si>
  <si>
    <t>Heath Byrd</t>
  </si>
  <si>
    <t>Heather Arriola</t>
  </si>
  <si>
    <t>Heather Blose</t>
  </si>
  <si>
    <t>Heather Castillo</t>
  </si>
  <si>
    <t>Heather Coleman</t>
  </si>
  <si>
    <t>Heather Collins</t>
  </si>
  <si>
    <t>Heather Hayes</t>
  </si>
  <si>
    <t>Heather Henderson</t>
  </si>
  <si>
    <t>Heather Holston</t>
  </si>
  <si>
    <t>Heather Lutz</t>
  </si>
  <si>
    <t>Heather Martin</t>
  </si>
  <si>
    <t>Heather McIlvain</t>
  </si>
  <si>
    <t>Heather Miller</t>
  </si>
  <si>
    <t>Heather Mireles</t>
  </si>
  <si>
    <t>Heather Preston</t>
  </si>
  <si>
    <t>Heather Rodriguez</t>
  </si>
  <si>
    <t>Heather Sealy</t>
  </si>
  <si>
    <t>Heather Taylor</t>
  </si>
  <si>
    <t>Heather Walsh</t>
  </si>
  <si>
    <t>Hedwig King</t>
  </si>
  <si>
    <t>Heidi Haagensen</t>
  </si>
  <si>
    <t>Heidi Powers</t>
  </si>
  <si>
    <t>Heike Bader</t>
  </si>
  <si>
    <t>Heike Baum</t>
  </si>
  <si>
    <t>Heike Becker</t>
  </si>
  <si>
    <t>Heike Kruger</t>
  </si>
  <si>
    <t>Heike Moeller</t>
  </si>
  <si>
    <t>Heike Neustadt</t>
  </si>
  <si>
    <t>Heike Papst</t>
  </si>
  <si>
    <t>Heike Schiffer</t>
  </si>
  <si>
    <t>Heike Schwartz</t>
  </si>
  <si>
    <t>Heldo Vergara</t>
  </si>
  <si>
    <t>Helen Allison</t>
  </si>
  <si>
    <t>Helen Barber</t>
  </si>
  <si>
    <t>Helen Bellamy</t>
  </si>
  <si>
    <t>Helen Brandt</t>
  </si>
  <si>
    <t>Helen Carr</t>
  </si>
  <si>
    <t>Helen Cooper</t>
  </si>
  <si>
    <t>Helen Cousar</t>
  </si>
  <si>
    <t>Helen Davis</t>
  </si>
  <si>
    <t>Helen Dobos</t>
  </si>
  <si>
    <t>Helen Doyle</t>
  </si>
  <si>
    <t>Helen Dunn</t>
  </si>
  <si>
    <t>Helen Fryar</t>
  </si>
  <si>
    <t>Helen Haugen</t>
  </si>
  <si>
    <t>Helen Hedrick</t>
  </si>
  <si>
    <t>Helen Hunter</t>
  </si>
  <si>
    <t>Helen Louque</t>
  </si>
  <si>
    <t>Helen Lowery</t>
  </si>
  <si>
    <t>Helen Manseau</t>
  </si>
  <si>
    <t>Helen Martin</t>
  </si>
  <si>
    <t>Helen Morison</t>
  </si>
  <si>
    <t>Helen Nguyen</t>
  </si>
  <si>
    <t>Helen Seawright</t>
  </si>
  <si>
    <t>Helen Stoner</t>
  </si>
  <si>
    <t>Helen Taylor</t>
  </si>
  <si>
    <t>Helen West</t>
  </si>
  <si>
    <t>Helen Wheat</t>
  </si>
  <si>
    <t>Helen Williams</t>
  </si>
  <si>
    <t>Helena Mertová</t>
  </si>
  <si>
    <t>Helena Miškovská</t>
  </si>
  <si>
    <t>Helene Berthelsen</t>
  </si>
  <si>
    <t>Helene Pedersen</t>
  </si>
  <si>
    <t>Helga Alamo</t>
  </si>
  <si>
    <t>Heli Kuismanen</t>
  </si>
  <si>
    <t>Heloise Charlesbois</t>
  </si>
  <si>
    <t>Heloise Labelle</t>
  </si>
  <si>
    <t>Henrey Carranza</t>
  </si>
  <si>
    <t>Henri Berthiaume</t>
  </si>
  <si>
    <t>Henri Gregoire</t>
  </si>
  <si>
    <t>Henri Henrichon</t>
  </si>
  <si>
    <t>Henri Marcoux</t>
  </si>
  <si>
    <t>Henri Marseau</t>
  </si>
  <si>
    <t>Henrietta Kinlaw</t>
  </si>
  <si>
    <t>Henrietta Klein</t>
  </si>
  <si>
    <t>Henrik Geisler</t>
  </si>
  <si>
    <t>Henrik Petrussen</t>
  </si>
  <si>
    <t>Henry Ali</t>
  </si>
  <si>
    <t>Henry Bishop</t>
  </si>
  <si>
    <t>Henry Cater</t>
  </si>
  <si>
    <t>Henry Childe</t>
  </si>
  <si>
    <t>Henry Cox</t>
  </si>
  <si>
    <t>Henry Davidson</t>
  </si>
  <si>
    <t>Henry Demello</t>
  </si>
  <si>
    <t>Henry Gray</t>
  </si>
  <si>
    <t>Henry Harris</t>
  </si>
  <si>
    <t>Henry James</t>
  </si>
  <si>
    <t>Henry Martin</t>
  </si>
  <si>
    <t>Henry Mitchell</t>
  </si>
  <si>
    <t>Henry Nicholson</t>
  </si>
  <si>
    <t>Henry Owen</t>
  </si>
  <si>
    <t>Henry Raggatt</t>
  </si>
  <si>
    <t>Henry Ridgeway</t>
  </si>
  <si>
    <t>Henry Salmon</t>
  </si>
  <si>
    <t>Henry Sampson</t>
  </si>
  <si>
    <t>Henry Shah</t>
  </si>
  <si>
    <t>Henry Storey</t>
  </si>
  <si>
    <t>Henry Washburn</t>
  </si>
  <si>
    <t>Henry White</t>
  </si>
  <si>
    <t>Henry Whittaker</t>
  </si>
  <si>
    <t>Henry Young</t>
  </si>
  <si>
    <t>Herbert Bays</t>
  </si>
  <si>
    <t>Herbert Blaser</t>
  </si>
  <si>
    <t>Herbert Lacher</t>
  </si>
  <si>
    <t>Herbert Petersen</t>
  </si>
  <si>
    <t>Herbert Sill</t>
  </si>
  <si>
    <t>Heriberto Taylor</t>
  </si>
  <si>
    <t>Herman Jackson</t>
  </si>
  <si>
    <t>Herman Ransom</t>
  </si>
  <si>
    <t>Herman Stafford</t>
  </si>
  <si>
    <t>Herman Thai</t>
  </si>
  <si>
    <t>Herman Wiley</t>
  </si>
  <si>
    <t>Herschel Giardina</t>
  </si>
  <si>
    <t>Herwin Schoolderman</t>
  </si>
  <si>
    <t>Hessu Rantala</t>
  </si>
  <si>
    <t>Hielke Oosterman</t>
  </si>
  <si>
    <t>Hila van der Net</t>
  </si>
  <si>
    <t>Hilaire Pinette</t>
  </si>
  <si>
    <t>Hilaire Tétrault</t>
  </si>
  <si>
    <t>Hilda Kuykendall</t>
  </si>
  <si>
    <t>Hilda Weir</t>
  </si>
  <si>
    <t>Hilda Wilson</t>
  </si>
  <si>
    <t>Hilda Young</t>
  </si>
  <si>
    <t>Hilde Bleeker</t>
  </si>
  <si>
    <t>Hillary Lewis</t>
  </si>
  <si>
    <t>Hillechien van de Ree</t>
  </si>
  <si>
    <t>Hiu Rijkers</t>
  </si>
  <si>
    <t>Hobie Baartman</t>
  </si>
  <si>
    <t>Hoda Petersson</t>
  </si>
  <si>
    <t>Hollie Alexander</t>
  </si>
  <si>
    <t>Hollie Clark</t>
  </si>
  <si>
    <t>Hollie Hyde</t>
  </si>
  <si>
    <t>Hollie Lee</t>
  </si>
  <si>
    <t>Hollie Wade</t>
  </si>
  <si>
    <t>Hollie Wallis</t>
  </si>
  <si>
    <t>Holly Booth</t>
  </si>
  <si>
    <t>Holly Clayton</t>
  </si>
  <si>
    <t>Holly Howell</t>
  </si>
  <si>
    <t>Holly Hunter</t>
  </si>
  <si>
    <t>Holly Joyce</t>
  </si>
  <si>
    <t>Holly Lamb</t>
  </si>
  <si>
    <t>Holly Mellor</t>
  </si>
  <si>
    <t>Holly Pariseau</t>
  </si>
  <si>
    <t>Holly Prichard</t>
  </si>
  <si>
    <t>Holly Tait</t>
  </si>
  <si>
    <t>Holly Turnbull</t>
  </si>
  <si>
    <t>Homer Wilton</t>
  </si>
  <si>
    <t>Homero Ruvalcaba</t>
  </si>
  <si>
    <t>Honore Benjamin</t>
  </si>
  <si>
    <t>Honore Lafond</t>
  </si>
  <si>
    <t>Hope Fiorentino</t>
  </si>
  <si>
    <t>Hope Gibbs</t>
  </si>
  <si>
    <t>Hortense Bordeleau</t>
  </si>
  <si>
    <t>Howard Brown</t>
  </si>
  <si>
    <t>Howard Cooper</t>
  </si>
  <si>
    <t>Howard Cummings</t>
  </si>
  <si>
    <t>Howard Haar</t>
  </si>
  <si>
    <t>Howard Reaper</t>
  </si>
  <si>
    <t>Howard Rothe</t>
  </si>
  <si>
    <t>Howard Schram</t>
  </si>
  <si>
    <t>Howard Shepherd</t>
  </si>
  <si>
    <t>Hrvojka Bašic</t>
  </si>
  <si>
    <t>Hubert Fernandez</t>
  </si>
  <si>
    <t>Huberta Bartelds</t>
  </si>
  <si>
    <t>Hugh Broome</t>
  </si>
  <si>
    <t>Hugh Justin</t>
  </si>
  <si>
    <t>Hugh Labrie</t>
  </si>
  <si>
    <t>Hugo Delcastillo</t>
  </si>
  <si>
    <t>Hugo Finnis</t>
  </si>
  <si>
    <t>Hugo Jones</t>
  </si>
  <si>
    <t>Hugo MacCarthy</t>
  </si>
  <si>
    <t>Hunter Boehm</t>
  </si>
  <si>
    <t>Hunter Edinburgh</t>
  </si>
  <si>
    <t>Hunter Hoad</t>
  </si>
  <si>
    <t>Hunter Holland</t>
  </si>
  <si>
    <t>Hunter Throssell</t>
  </si>
  <si>
    <t>Husein Westhoff</t>
  </si>
  <si>
    <t>Hussein Seijsener</t>
  </si>
  <si>
    <t>Hylke Kling</t>
  </si>
  <si>
    <t>Ida Moore</t>
  </si>
  <si>
    <t>Ida Stewart</t>
  </si>
  <si>
    <t>Ignace Lemieux</t>
  </si>
  <si>
    <t>Igor DeRose</t>
  </si>
  <si>
    <t>Ihab Luiting</t>
  </si>
  <si>
    <t>Ihor Kolár</t>
  </si>
  <si>
    <t>Ihssane Teeuwisse</t>
  </si>
  <si>
    <t>Ike Brown</t>
  </si>
  <si>
    <t>Ikram de Vogel</t>
  </si>
  <si>
    <t>Ila Gallardo</t>
  </si>
  <si>
    <t>Ilana Bastiaan</t>
  </si>
  <si>
    <t>Ilana Seymore</t>
  </si>
  <si>
    <t>Ilda Bergamaschi</t>
  </si>
  <si>
    <t>Ilda Manna</t>
  </si>
  <si>
    <t>Ilda Ricci</t>
  </si>
  <si>
    <t>Ileana Casey</t>
  </si>
  <si>
    <t>Ileen van Dael</t>
  </si>
  <si>
    <t>Ilene Otto</t>
  </si>
  <si>
    <t>Ilenia Giordano</t>
  </si>
  <si>
    <t>Ilenia Li Fonti</t>
  </si>
  <si>
    <t>Ilenia Piazza</t>
  </si>
  <si>
    <t>Ilker Velders</t>
  </si>
  <si>
    <t>Illias Veger</t>
  </si>
  <si>
    <t>Ilone van Zanen</t>
  </si>
  <si>
    <t>Imelda Vigil</t>
  </si>
  <si>
    <t>Immacolata Endrizzi</t>
  </si>
  <si>
    <t>Immacolata Pugliesi</t>
  </si>
  <si>
    <t>Imogen Chapman</t>
  </si>
  <si>
    <t>Imogen Gould</t>
  </si>
  <si>
    <t>Imogen Grills</t>
  </si>
  <si>
    <t>Imogen Howarth</t>
  </si>
  <si>
    <t>Imogen Johnston</t>
  </si>
  <si>
    <t>Imogen Marshall</t>
  </si>
  <si>
    <t>Imogen Permewan</t>
  </si>
  <si>
    <t>Imogen Skinner</t>
  </si>
  <si>
    <t>Imogen Wright</t>
  </si>
  <si>
    <t>Ina Gillan</t>
  </si>
  <si>
    <t>Iñaqui Colón</t>
  </si>
  <si>
    <t>Indes Merino</t>
  </si>
  <si>
    <t>Indi Sanderse</t>
  </si>
  <si>
    <t>India Balcom</t>
  </si>
  <si>
    <t>India Mathis</t>
  </si>
  <si>
    <t>Indiana Gillan</t>
  </si>
  <si>
    <t>Indiana Morrison</t>
  </si>
  <si>
    <t>Indigo Kooter</t>
  </si>
  <si>
    <t>Indro Cattaneo</t>
  </si>
  <si>
    <t>Indro Lori</t>
  </si>
  <si>
    <t>Indro Piccio</t>
  </si>
  <si>
    <t>Inès Dastous</t>
  </si>
  <si>
    <t>Ines Faust</t>
  </si>
  <si>
    <t>Ines Friedmann</t>
  </si>
  <si>
    <t>Ines Frueh</t>
  </si>
  <si>
    <t>Ines Gerste</t>
  </si>
  <si>
    <t>Ines Schultheiss</t>
  </si>
  <si>
    <t>Inez Grant</t>
  </si>
  <si>
    <t>Inez Ward</t>
  </si>
  <si>
    <t>Inga Nilsen</t>
  </si>
  <si>
    <t>Inga Slooten</t>
  </si>
  <si>
    <t>Ingrid Don</t>
  </si>
  <si>
    <t>Ingrid Fredriksen</t>
  </si>
  <si>
    <t>Ingrid Gregory</t>
  </si>
  <si>
    <t>Innocenzo Ferrari</t>
  </si>
  <si>
    <t>Inunnguaq Rasmussen</t>
  </si>
  <si>
    <t>Inunnguaq Zeeb</t>
  </si>
  <si>
    <t>Iolanda Pugliesi</t>
  </si>
  <si>
    <t>Iole Mazzanti</t>
  </si>
  <si>
    <t>Iona Gill</t>
  </si>
  <si>
    <t>Ione Garrido</t>
  </si>
  <si>
    <t>Ira Merz</t>
  </si>
  <si>
    <t>Ira Perez</t>
  </si>
  <si>
    <t>Irena Hušková</t>
  </si>
  <si>
    <t>Irena Žigová</t>
  </si>
  <si>
    <t>Irene Bellinger</t>
  </si>
  <si>
    <t>Irene Bergstrom</t>
  </si>
  <si>
    <t>Irene Bodkin</t>
  </si>
  <si>
    <t>Irene Cardoza</t>
  </si>
  <si>
    <t>Irene Dean</t>
  </si>
  <si>
    <t>Irene Hall</t>
  </si>
  <si>
    <t>Irene Jones</t>
  </si>
  <si>
    <t>Irene Lee</t>
  </si>
  <si>
    <t>Irene Pigg</t>
  </si>
  <si>
    <t>Irene Pitts</t>
  </si>
  <si>
    <t>Irene Szeto</t>
  </si>
  <si>
    <t>Ireneo Fiorentini</t>
  </si>
  <si>
    <t>Ireneo Piccio</t>
  </si>
  <si>
    <t>Irfaan Leenaars</t>
  </si>
  <si>
    <t>Irma Anderson</t>
  </si>
  <si>
    <t>Irma Grant</t>
  </si>
  <si>
    <t>Irma Trujillo</t>
  </si>
  <si>
    <t>Isaac Black</t>
  </si>
  <si>
    <t>Isaac Blom</t>
  </si>
  <si>
    <t>Isaac Carroll</t>
  </si>
  <si>
    <t>Isaac Cartwright</t>
  </si>
  <si>
    <t>Isaac Crawford</t>
  </si>
  <si>
    <t>Isaac Garnier</t>
  </si>
  <si>
    <t>Isaac Israel</t>
  </si>
  <si>
    <t>Isaac Jackson</t>
  </si>
  <si>
    <t>Isaac Jodion</t>
  </si>
  <si>
    <t>Isaac Marsden</t>
  </si>
  <si>
    <t>Isaac Miles</t>
  </si>
  <si>
    <t>Isaac Mills</t>
  </si>
  <si>
    <t>Isaac Steele</t>
  </si>
  <si>
    <t>Isaac Strele</t>
  </si>
  <si>
    <t>Isaac Sturt</t>
  </si>
  <si>
    <t>Isabel Bryan</t>
  </si>
  <si>
    <t>Isabel Chadwick</t>
  </si>
  <si>
    <t>Isabel Clements</t>
  </si>
  <si>
    <t>Isabel Crace</t>
  </si>
  <si>
    <t>Isabel Gibbons</t>
  </si>
  <si>
    <t>Isabel Harper</t>
  </si>
  <si>
    <t>Isabel Kelly</t>
  </si>
  <si>
    <t>Isabel McDonell</t>
  </si>
  <si>
    <t>Isabel Miranda</t>
  </si>
  <si>
    <t>Isabel Pearce</t>
  </si>
  <si>
    <t>Isabel Pratt</t>
  </si>
  <si>
    <t>Isabel Sykes</t>
  </si>
  <si>
    <t>Isabella Ashby</t>
  </si>
  <si>
    <t>Isabella Atkins</t>
  </si>
  <si>
    <t>Isabella Barry</t>
  </si>
  <si>
    <t>Isabella Buntine</t>
  </si>
  <si>
    <t>Isabella Hobbs</t>
  </si>
  <si>
    <t>Isabella Morgan</t>
  </si>
  <si>
    <t>Isabella Peters</t>
  </si>
  <si>
    <t>Isabella Rowlandson</t>
  </si>
  <si>
    <t>Isabella Sjøgren</t>
  </si>
  <si>
    <t>Isabella Souza</t>
  </si>
  <si>
    <t>Isabella Watson</t>
  </si>
  <si>
    <t>Isabella Willis</t>
  </si>
  <si>
    <t>Isabella Young</t>
  </si>
  <si>
    <t>Isabelle Bluett</t>
  </si>
  <si>
    <t>Isabelle Cochran</t>
  </si>
  <si>
    <t>Isabelle Field</t>
  </si>
  <si>
    <t>Isabelle Guernon</t>
  </si>
  <si>
    <t>Isabelle Harris</t>
  </si>
  <si>
    <t>Isabelle Head</t>
  </si>
  <si>
    <t>Isabelle Norris</t>
  </si>
  <si>
    <t>Isabelle Pollard</t>
  </si>
  <si>
    <t>Isabelle Primrose</t>
  </si>
  <si>
    <t>Isabelle Turnbull</t>
  </si>
  <si>
    <t>Isabelle Whitworth</t>
  </si>
  <si>
    <t>Isacco Endrizzi</t>
  </si>
  <si>
    <t>Isaï Apon</t>
  </si>
  <si>
    <t>Isaias Joe</t>
  </si>
  <si>
    <t>Isak Brandt</t>
  </si>
  <si>
    <t>Iselin Mikkelsen</t>
  </si>
  <si>
    <t>Ishan Hogendoorn</t>
  </si>
  <si>
    <t>Isobel Bond</t>
  </si>
  <si>
    <t>Isobel Garner</t>
  </si>
  <si>
    <t>Isobel Godfrey</t>
  </si>
  <si>
    <t>Isobel Henderson</t>
  </si>
  <si>
    <t>Isobel Hill</t>
  </si>
  <si>
    <t>Isobel Oliver</t>
  </si>
  <si>
    <t>Isobel Steele</t>
  </si>
  <si>
    <t>Isobel Young</t>
  </si>
  <si>
    <t>Isotta Trevisan</t>
  </si>
  <si>
    <t>Itala Romano</t>
  </si>
  <si>
    <t>Italia Ferri</t>
  </si>
  <si>
    <t>Italo Cocci</t>
  </si>
  <si>
    <t>Iva Auclair</t>
  </si>
  <si>
    <t>Iva Babic</t>
  </si>
  <si>
    <t>Iva Ivanec</t>
  </si>
  <si>
    <t>Iva Milliman</t>
  </si>
  <si>
    <t>Ivan Connelly</t>
  </si>
  <si>
    <t>Ivan Hlavác</t>
  </si>
  <si>
    <t>Ivan Huisken</t>
  </si>
  <si>
    <t>Ivan Wise</t>
  </si>
  <si>
    <t>Ivan Zagorec</t>
  </si>
  <si>
    <t>Ivana Lešková</t>
  </si>
  <si>
    <t>Ivana Schwarzová</t>
  </si>
  <si>
    <t>Ivana Veselá</t>
  </si>
  <si>
    <t>Ivanka Mihaljevic</t>
  </si>
  <si>
    <t>Ivanka Steenbergen</t>
  </si>
  <si>
    <t>Iven Lépicier</t>
  </si>
  <si>
    <t>Iveta Šafárová</t>
  </si>
  <si>
    <t>Iveta Stejskalová</t>
  </si>
  <si>
    <t>Ivica Kovacic</t>
  </si>
  <si>
    <t>Ivo Babic</t>
  </si>
  <si>
    <t>Ivo Cremonesi</t>
  </si>
  <si>
    <t>Ivo Udinesi</t>
  </si>
  <si>
    <t>Ivory Aldridge</t>
  </si>
  <si>
    <t>Ivy Krick</t>
  </si>
  <si>
    <t>Jacalyn Griffin</t>
  </si>
  <si>
    <t>Jack Allison</t>
  </si>
  <si>
    <t>Jack Chan</t>
  </si>
  <si>
    <t>Jack Coffman</t>
  </si>
  <si>
    <t>Jack Coles</t>
  </si>
  <si>
    <t>Jack Coote</t>
  </si>
  <si>
    <t>Jack Deaton</t>
  </si>
  <si>
    <t>Jack Duffy</t>
  </si>
  <si>
    <t>Jack Ferguson</t>
  </si>
  <si>
    <t>Jack Fortune</t>
  </si>
  <si>
    <t>Jack Franklin</t>
  </si>
  <si>
    <t>Jack Frederick</t>
  </si>
  <si>
    <t>Jack Harper</t>
  </si>
  <si>
    <t>Jack Harris</t>
  </si>
  <si>
    <t>Jack Henning</t>
  </si>
  <si>
    <t>Jack Huffman</t>
  </si>
  <si>
    <t>Jack Kay</t>
  </si>
  <si>
    <t>Jack Long</t>
  </si>
  <si>
    <t>Jack McKelvey</t>
  </si>
  <si>
    <t>Jack Mellor</t>
  </si>
  <si>
    <t>Jack Perkins</t>
  </si>
  <si>
    <t>Jack Scalia</t>
  </si>
  <si>
    <t>Jack Smith</t>
  </si>
  <si>
    <t>Jack Stanley</t>
  </si>
  <si>
    <t>Jack Stevens</t>
  </si>
  <si>
    <t>Jack Tucker</t>
  </si>
  <si>
    <t>Jack Woodard</t>
  </si>
  <si>
    <t>Jackie Davis</t>
  </si>
  <si>
    <t>Jackie Hubbard</t>
  </si>
  <si>
    <t>Jackie Smith</t>
  </si>
  <si>
    <t>Jacklyn Johnson</t>
  </si>
  <si>
    <t>Jackson Bon</t>
  </si>
  <si>
    <t>Jackson Boucaut</t>
  </si>
  <si>
    <t>Jackson Glenny</t>
  </si>
  <si>
    <t>Jackson Goodisson</t>
  </si>
  <si>
    <t>Jackson Kenny</t>
  </si>
  <si>
    <t>Jackson Raw</t>
  </si>
  <si>
    <t>Jacob Burton</t>
  </si>
  <si>
    <t>Jacob Clunies</t>
  </si>
  <si>
    <t>Jacob Craver</t>
  </si>
  <si>
    <t>Jacob Ellis</t>
  </si>
  <si>
    <t>Jacob Fry</t>
  </si>
  <si>
    <t>Jacob Gairdner</t>
  </si>
  <si>
    <t>Jacob Kovacs</t>
  </si>
  <si>
    <t>Jacob McCarthy</t>
  </si>
  <si>
    <t>Jacob Mendez</t>
  </si>
  <si>
    <t>Jacob Pelsaert</t>
  </si>
  <si>
    <t>Jacob Powell</t>
  </si>
  <si>
    <t>Jacob Robinson</t>
  </si>
  <si>
    <t>Jacob Robson</t>
  </si>
  <si>
    <t>Jacob Scott</t>
  </si>
  <si>
    <t>Jacob Smart</t>
  </si>
  <si>
    <t>Jacob Wallace</t>
  </si>
  <si>
    <t>Jacobine van Lambalgen</t>
  </si>
  <si>
    <t>Jacobje van Oppen</t>
  </si>
  <si>
    <t>Jacqueline Bonfiglio</t>
  </si>
  <si>
    <t>Jacqueline Cantu</t>
  </si>
  <si>
    <t>Jacqueline Casias</t>
  </si>
  <si>
    <t>Jacqueline Green</t>
  </si>
  <si>
    <t>Jacqueline Leighton</t>
  </si>
  <si>
    <t>Jacqueline Maker</t>
  </si>
  <si>
    <t>Jacqueline Perez</t>
  </si>
  <si>
    <t>Jacqueline Thomas</t>
  </si>
  <si>
    <t>Jacquelyn Bise</t>
  </si>
  <si>
    <t>Jacques Lagueux</t>
  </si>
  <si>
    <t>Jacques Varieur</t>
  </si>
  <si>
    <t>Jada Rios</t>
  </si>
  <si>
    <t>Jade De Pury</t>
  </si>
  <si>
    <t>Jade Dennis</t>
  </si>
  <si>
    <t>Jade Dyer</t>
  </si>
  <si>
    <t>Jade Giles</t>
  </si>
  <si>
    <t>Jade Higgins</t>
  </si>
  <si>
    <t>Jade Verbrugghen</t>
  </si>
  <si>
    <t>Jade Waters</t>
  </si>
  <si>
    <t>Jade Watts</t>
  </si>
  <si>
    <t>Jade Whitfeld</t>
  </si>
  <si>
    <t>Jade Wilkins</t>
  </si>
  <si>
    <t>Jae Conwell</t>
  </si>
  <si>
    <t>Jafar Talen</t>
  </si>
  <si>
    <t>Jafeth Mesker</t>
  </si>
  <si>
    <t>Jai Blomfield</t>
  </si>
  <si>
    <t>Jai Creal</t>
  </si>
  <si>
    <t>Jai Harrington</t>
  </si>
  <si>
    <t>Jai Hollick</t>
  </si>
  <si>
    <t>Jai Mackersey</t>
  </si>
  <si>
    <t>Jai Sheehy</t>
  </si>
  <si>
    <t>Jaime Byrd</t>
  </si>
  <si>
    <t>Jaime Madrigal</t>
  </si>
  <si>
    <t>Jaime Miller</t>
  </si>
  <si>
    <t>Jake Ackermann</t>
  </si>
  <si>
    <t>Jake Brennan</t>
  </si>
  <si>
    <t>Jake Briggs</t>
  </si>
  <si>
    <t>Jake Bugden</t>
  </si>
  <si>
    <t>Jake Clibborn</t>
  </si>
  <si>
    <t>Jake Coleman</t>
  </si>
  <si>
    <t>Jake Gough</t>
  </si>
  <si>
    <t>Jake Hayward</t>
  </si>
  <si>
    <t>Jake Jones</t>
  </si>
  <si>
    <t>Jake Kershaw</t>
  </si>
  <si>
    <t>Jake Knight</t>
  </si>
  <si>
    <t>Jake Lee</t>
  </si>
  <si>
    <t>Jake Palmer</t>
  </si>
  <si>
    <t>Jake Patel</t>
  </si>
  <si>
    <t>Jake Rumsey</t>
  </si>
  <si>
    <t>Jake Steele</t>
  </si>
  <si>
    <t>Jake Talbot</t>
  </si>
  <si>
    <t>Jake Toft</t>
  </si>
  <si>
    <t>Jake Wallace</t>
  </si>
  <si>
    <t>Jakob Bergum</t>
  </si>
  <si>
    <t>Jakob Laursen</t>
  </si>
  <si>
    <t>Jakob Pedersen</t>
  </si>
  <si>
    <t>Jakobine Mikaelsen</t>
  </si>
  <si>
    <t>Jakobus Gravesteijn</t>
  </si>
  <si>
    <t>Jamai Pel</t>
  </si>
  <si>
    <t>Jamel Allen</t>
  </si>
  <si>
    <t>James Acosta</t>
  </si>
  <si>
    <t>James Adame</t>
  </si>
  <si>
    <t>James Albee</t>
  </si>
  <si>
    <t>James Alsup</t>
  </si>
  <si>
    <t>James Anderson</t>
  </si>
  <si>
    <t>James Arteaga</t>
  </si>
  <si>
    <t>James Aston</t>
  </si>
  <si>
    <t>James Bailey</t>
  </si>
  <si>
    <t>James Basile</t>
  </si>
  <si>
    <t>James Behne</t>
  </si>
  <si>
    <t>James Belcher</t>
  </si>
  <si>
    <t>James Bell</t>
  </si>
  <si>
    <t>James Boggan</t>
  </si>
  <si>
    <t>James Castro</t>
  </si>
  <si>
    <t>James Chatman</t>
  </si>
  <si>
    <t>James Claudio</t>
  </si>
  <si>
    <t>James Coleman</t>
  </si>
  <si>
    <t>James Connal</t>
  </si>
  <si>
    <t>James Conway</t>
  </si>
  <si>
    <t>James Craft</t>
  </si>
  <si>
    <t>James Davidson</t>
  </si>
  <si>
    <t>James De Mestre</t>
  </si>
  <si>
    <t>James Dejesus</t>
  </si>
  <si>
    <t>James Devito</t>
  </si>
  <si>
    <t>James Dickey</t>
  </si>
  <si>
    <t>James Docker</t>
  </si>
  <si>
    <t>James Fitzgerald</t>
  </si>
  <si>
    <t>James Fraise</t>
  </si>
  <si>
    <t>James Freund</t>
  </si>
  <si>
    <t>James Galyon</t>
  </si>
  <si>
    <t>James Gardner</t>
  </si>
  <si>
    <t>James George</t>
  </si>
  <si>
    <t>James Gilpin</t>
  </si>
  <si>
    <t>James Gray</t>
  </si>
  <si>
    <t>James Gunter</t>
  </si>
  <si>
    <t>James Gutierrez</t>
  </si>
  <si>
    <t>James Harris</t>
  </si>
  <si>
    <t>James Haun</t>
  </si>
  <si>
    <t>James Hawley</t>
  </si>
  <si>
    <t>James Hays</t>
  </si>
  <si>
    <t>James Head</t>
  </si>
  <si>
    <t>James Henrickson</t>
  </si>
  <si>
    <t>James Hey</t>
  </si>
  <si>
    <t>James Holbrook</t>
  </si>
  <si>
    <t>James Hopkins</t>
  </si>
  <si>
    <t>James Hyde</t>
  </si>
  <si>
    <t>James Jackson</t>
  </si>
  <si>
    <t>James Jacobs</t>
  </si>
  <si>
    <t>James Jacques</t>
  </si>
  <si>
    <t>James Johnson</t>
  </si>
  <si>
    <t>James Knight</t>
  </si>
  <si>
    <t>James Koffler</t>
  </si>
  <si>
    <t>James Kratz</t>
  </si>
  <si>
    <t>James Lacefield</t>
  </si>
  <si>
    <t>James Loya</t>
  </si>
  <si>
    <t>James Marquez</t>
  </si>
  <si>
    <t>James Marsh</t>
  </si>
  <si>
    <t>James Martin</t>
  </si>
  <si>
    <t>James McCauley</t>
  </si>
  <si>
    <t>James McHenry</t>
  </si>
  <si>
    <t>James McMillen</t>
  </si>
  <si>
    <t>James Mehl</t>
  </si>
  <si>
    <t>James Mort</t>
  </si>
  <si>
    <t>James Nickels</t>
  </si>
  <si>
    <t>James Owens</t>
  </si>
  <si>
    <t>James Palmer</t>
  </si>
  <si>
    <t>James Pate</t>
  </si>
  <si>
    <t>James Perez</t>
  </si>
  <si>
    <t>James Pickering</t>
  </si>
  <si>
    <t>James Poss</t>
  </si>
  <si>
    <t>James Powell</t>
  </si>
  <si>
    <t>James Quick</t>
  </si>
  <si>
    <t>James Ramos</t>
  </si>
  <si>
    <t>James Roberts</t>
  </si>
  <si>
    <t>James Rogers</t>
  </si>
  <si>
    <t>James Rosario</t>
  </si>
  <si>
    <t>James Rothermel</t>
  </si>
  <si>
    <t>James Salgado</t>
  </si>
  <si>
    <t>James Sapp</t>
  </si>
  <si>
    <t>James Somers</t>
  </si>
  <si>
    <t>James Sosa</t>
  </si>
  <si>
    <t>James Steinfeld</t>
  </si>
  <si>
    <t>James Stiltner</t>
  </si>
  <si>
    <t>James Stout</t>
  </si>
  <si>
    <t>James Sullivan</t>
  </si>
  <si>
    <t>James Thomas</t>
  </si>
  <si>
    <t>James Thurston</t>
  </si>
  <si>
    <t>James Todd</t>
  </si>
  <si>
    <t>James Trussell</t>
  </si>
  <si>
    <t>James Wallach</t>
  </si>
  <si>
    <t>James Watts</t>
  </si>
  <si>
    <t>James Weaver</t>
  </si>
  <si>
    <t>James Weber</t>
  </si>
  <si>
    <t>James Webster</t>
  </si>
  <si>
    <t>James Wheeler</t>
  </si>
  <si>
    <t>James Whyte</t>
  </si>
  <si>
    <t>James Williams</t>
  </si>
  <si>
    <t>James Wolfe</t>
  </si>
  <si>
    <t>James Yocom</t>
  </si>
  <si>
    <t>James Yokota</t>
  </si>
  <si>
    <t>James Young</t>
  </si>
  <si>
    <t>Jamie Allen</t>
  </si>
  <si>
    <t>Jamie Barber</t>
  </si>
  <si>
    <t>Jamie Barton</t>
  </si>
  <si>
    <t>Jamie Comer</t>
  </si>
  <si>
    <t>Jamie Gilbert</t>
  </si>
  <si>
    <t>Jamie Hammond</t>
  </si>
  <si>
    <t>Jamie Hilton</t>
  </si>
  <si>
    <t>Jamie Howard</t>
  </si>
  <si>
    <t>Jamie Jacobs</t>
  </si>
  <si>
    <t>Jamie Kavanagh</t>
  </si>
  <si>
    <t>Jamie Montoya</t>
  </si>
  <si>
    <t>Jamie Price</t>
  </si>
  <si>
    <t>Jan Allan</t>
  </si>
  <si>
    <t>Jan Barth</t>
  </si>
  <si>
    <t>Jan Berg</t>
  </si>
  <si>
    <t>Jan Eichel</t>
  </si>
  <si>
    <t>Jan Eichmann</t>
  </si>
  <si>
    <t>Jan Field</t>
  </si>
  <si>
    <t>Jan Frueh</t>
  </si>
  <si>
    <t>Jan Halfar</t>
  </si>
  <si>
    <t>Jan Herzog</t>
  </si>
  <si>
    <t>Jan Junker</t>
  </si>
  <si>
    <t>Jan Kaufmann</t>
  </si>
  <si>
    <t>Jan Kirkland</t>
  </si>
  <si>
    <t>Jan Krueger</t>
  </si>
  <si>
    <t>Jan Málek</t>
  </si>
  <si>
    <t>Jan Pavelka</t>
  </si>
  <si>
    <t>Ján Polcák</t>
  </si>
  <si>
    <t>Jan Shuster</t>
  </si>
  <si>
    <t>Jan Thalberg</t>
  </si>
  <si>
    <t>Jan Vlk</t>
  </si>
  <si>
    <t>Jan Zámecník</t>
  </si>
  <si>
    <t>Jana Baric</t>
  </si>
  <si>
    <t>Jana Baumgaertner</t>
  </si>
  <si>
    <t>Jana Berg</t>
  </si>
  <si>
    <t>Jana Brychtová</t>
  </si>
  <si>
    <t>Jana Engel</t>
  </si>
  <si>
    <t>Jana Jackson</t>
  </si>
  <si>
    <t>Jana Klusová</t>
  </si>
  <si>
    <t>Jana König</t>
  </si>
  <si>
    <t>Jana Krížková</t>
  </si>
  <si>
    <t>Jana Muench</t>
  </si>
  <si>
    <t>Jana Neumann</t>
  </si>
  <si>
    <t>Jana Schmitz</t>
  </si>
  <si>
    <t>Jana Schuhmacher</t>
  </si>
  <si>
    <t>Jana Šimunovic</t>
  </si>
  <si>
    <t>Jana Svobodová</t>
  </si>
  <si>
    <t>Jana Zimmermann</t>
  </si>
  <si>
    <t>Jane Barkley</t>
  </si>
  <si>
    <t>Jane Daily</t>
  </si>
  <si>
    <t>Jane Dildy</t>
  </si>
  <si>
    <t>Jane Hesson</t>
  </si>
  <si>
    <t>Jane Matthews</t>
  </si>
  <si>
    <t>Jane Trejo</t>
  </si>
  <si>
    <t>Janet Beasley</t>
  </si>
  <si>
    <t>Janet Blackwell</t>
  </si>
  <si>
    <t>Janet Bowling</t>
  </si>
  <si>
    <t>Janet Chen</t>
  </si>
  <si>
    <t>Janet Galloway</t>
  </si>
  <si>
    <t>Janet Hayden</t>
  </si>
  <si>
    <t>Janet Hess</t>
  </si>
  <si>
    <t>Janet Jackson</t>
  </si>
  <si>
    <t>Janet Luke</t>
  </si>
  <si>
    <t>Janet Scott</t>
  </si>
  <si>
    <t>Janet Smith</t>
  </si>
  <si>
    <t>Janet Waddle</t>
  </si>
  <si>
    <t>Janet Weiss</t>
  </si>
  <si>
    <t>Janet Woods</t>
  </si>
  <si>
    <t>Janice Anderson</t>
  </si>
  <si>
    <t>Janice Arrieta</t>
  </si>
  <si>
    <t>Janice Bateman</t>
  </si>
  <si>
    <t>Janice Bradford</t>
  </si>
  <si>
    <t>Janice Horner</t>
  </si>
  <si>
    <t>Janice Lenox</t>
  </si>
  <si>
    <t>Janice McKnight</t>
  </si>
  <si>
    <t>Janice Moore</t>
  </si>
  <si>
    <t>Janice Nelligan</t>
  </si>
  <si>
    <t>Janice Perkins</t>
  </si>
  <si>
    <t>Janice Read</t>
  </si>
  <si>
    <t>Janice Smith</t>
  </si>
  <si>
    <t>Janie Berry</t>
  </si>
  <si>
    <t>Janina Beich</t>
  </si>
  <si>
    <t>Janina Egger</t>
  </si>
  <si>
    <t>Janina Frei</t>
  </si>
  <si>
    <t>Janina Freitag</t>
  </si>
  <si>
    <t>Janina Friedman</t>
  </si>
  <si>
    <t>Janina Klug</t>
  </si>
  <si>
    <t>Janina Konig</t>
  </si>
  <si>
    <t>Janina Richter</t>
  </si>
  <si>
    <t>Janina Schäfer</t>
  </si>
  <si>
    <t>Janina Toledo</t>
  </si>
  <si>
    <t>Janine Loveland</t>
  </si>
  <si>
    <t>Janine Smith</t>
  </si>
  <si>
    <t>Janita Vincent</t>
  </si>
  <si>
    <t>Janna Eindhoven</t>
  </si>
  <si>
    <t>Jan-Peter Meekes</t>
  </si>
  <si>
    <t>Jantine Nass</t>
  </si>
  <si>
    <t>January Francis</t>
  </si>
  <si>
    <t>Jaqueline Miller</t>
  </si>
  <si>
    <t>Jarich van Willigen</t>
  </si>
  <si>
    <t>Jarmila Hájková</t>
  </si>
  <si>
    <t>Jarmila Sirotková</t>
  </si>
  <si>
    <t>Jarno Vasala</t>
  </si>
  <si>
    <t>Jaroslav Brož</t>
  </si>
  <si>
    <t>Jaroslav Lebeda</t>
  </si>
  <si>
    <t>Jaroslav Prerost</t>
  </si>
  <si>
    <t>Jasin Achten</t>
  </si>
  <si>
    <t>Jasmin Groenendal</t>
  </si>
  <si>
    <t>Jasmin Ivancic</t>
  </si>
  <si>
    <t>Jasmin Watt</t>
  </si>
  <si>
    <t>Jasmin Wiljakainen</t>
  </si>
  <si>
    <t>Jasmine Brennan</t>
  </si>
  <si>
    <t>Jasmine Doyle</t>
  </si>
  <si>
    <t>Jasmine Foveaux</t>
  </si>
  <si>
    <t>Jasmine Gosse</t>
  </si>
  <si>
    <t>Jasmine Grano</t>
  </si>
  <si>
    <t>Jasmine Greenwood</t>
  </si>
  <si>
    <t>Jasmine Haynes</t>
  </si>
  <si>
    <t>Jasmine Heintz</t>
  </si>
  <si>
    <t>Jasmine Mackay</t>
  </si>
  <si>
    <t>Jasmine Norton</t>
  </si>
  <si>
    <t>Jasminka Kovacevic</t>
  </si>
  <si>
    <t>Jason Bennett</t>
  </si>
  <si>
    <t>Jason Elgin</t>
  </si>
  <si>
    <t>Jason Gill</t>
  </si>
  <si>
    <t>Jason Gonzalez</t>
  </si>
  <si>
    <t>Jason Griffin</t>
  </si>
  <si>
    <t>Jason Harrison</t>
  </si>
  <si>
    <t>Jason Link</t>
  </si>
  <si>
    <t>Jason Lukasik</t>
  </si>
  <si>
    <t>Jason McGee</t>
  </si>
  <si>
    <t>Jason Morgan</t>
  </si>
  <si>
    <t>Jason Reed</t>
  </si>
  <si>
    <t>Jason Reeves</t>
  </si>
  <si>
    <t>Jason Sepulveda</t>
  </si>
  <si>
    <t>Jason Welch</t>
  </si>
  <si>
    <t>Jason Williams</t>
  </si>
  <si>
    <t>Jason Williamson</t>
  </si>
  <si>
    <t>Jasper Bleasdale</t>
  </si>
  <si>
    <t>Jasper Garvin</t>
  </si>
  <si>
    <t>Jasper Glassop</t>
  </si>
  <si>
    <t>Jasper Gocher</t>
  </si>
  <si>
    <t>Jasper Handt</t>
  </si>
  <si>
    <t>Jasper Moore</t>
  </si>
  <si>
    <t>Jasper Tost</t>
  </si>
  <si>
    <t>Javier Acheson</t>
  </si>
  <si>
    <t>Javier Carr</t>
  </si>
  <si>
    <t>Javier Cushing</t>
  </si>
  <si>
    <t>Javier D'Avis</t>
  </si>
  <si>
    <t>Javier Roberts</t>
  </si>
  <si>
    <t>Jaxon Croll</t>
  </si>
  <si>
    <t>Jaxon Foelsche</t>
  </si>
  <si>
    <t>Jaxon Fyans</t>
  </si>
  <si>
    <t>Jaxon Govett</t>
  </si>
  <si>
    <t>Jaxon Grieve</t>
  </si>
  <si>
    <t>Jaxon Hornibrook</t>
  </si>
  <si>
    <t>Jaxon Kirtley</t>
  </si>
  <si>
    <t>Jaxon Rebell</t>
  </si>
  <si>
    <t>Jaxon Silcock</t>
  </si>
  <si>
    <t>Jaxon Vonwiller</t>
  </si>
  <si>
    <t>Jay Bentley</t>
  </si>
  <si>
    <t>Jay Butler</t>
  </si>
  <si>
    <t>Jay Fletcher</t>
  </si>
  <si>
    <t>Jay Franklin</t>
  </si>
  <si>
    <t>Jay Fremont</t>
  </si>
  <si>
    <t>Jay Hoffman</t>
  </si>
  <si>
    <t>Jay Holmes</t>
  </si>
  <si>
    <t>Jay Hutchinson</t>
  </si>
  <si>
    <t>Jay Jones</t>
  </si>
  <si>
    <t>Jay Leroy</t>
  </si>
  <si>
    <t>Jay McCoy</t>
  </si>
  <si>
    <t>Jay Murillo</t>
  </si>
  <si>
    <t>Jay Patel</t>
  </si>
  <si>
    <t>Jay Sinclair</t>
  </si>
  <si>
    <t>Jayden Alexander</t>
  </si>
  <si>
    <t>Jayden Charlton</t>
  </si>
  <si>
    <t>Jayden Collier</t>
  </si>
  <si>
    <t>Jayden Field</t>
  </si>
  <si>
    <t>Jayden Kay</t>
  </si>
  <si>
    <t>Jayden Lloyd</t>
  </si>
  <si>
    <t>Jayden Mason</t>
  </si>
  <si>
    <t>Jayden Pickering</t>
  </si>
  <si>
    <t>Jayden Rennie</t>
  </si>
  <si>
    <t>Jayden Walker</t>
  </si>
  <si>
    <t>Jayden Whittaker</t>
  </si>
  <si>
    <t>Jayme Exley</t>
  </si>
  <si>
    <t>Jayson Harrison</t>
  </si>
  <si>
    <t>Jayson Stone</t>
  </si>
  <si>
    <t>Jean Beal</t>
  </si>
  <si>
    <t>Jean Belville</t>
  </si>
  <si>
    <t>Jean Bisaillon</t>
  </si>
  <si>
    <t>Jean Davis</t>
  </si>
  <si>
    <t>Jean Dick</t>
  </si>
  <si>
    <t>Jean Egbert</t>
  </si>
  <si>
    <t>Jean Gutierrez</t>
  </si>
  <si>
    <t>Jean Jones</t>
  </si>
  <si>
    <t>Jean Scott</t>
  </si>
  <si>
    <t>Jean Thériault</t>
  </si>
  <si>
    <t>Jean Vega</t>
  </si>
  <si>
    <t>Jean Williams</t>
  </si>
  <si>
    <t>Jeanette Bériault</t>
  </si>
  <si>
    <t>Jeanette Clinton</t>
  </si>
  <si>
    <t>Jeanette Duhamel</t>
  </si>
  <si>
    <t>Jeanette John</t>
  </si>
  <si>
    <t>Jeanette Martinez</t>
  </si>
  <si>
    <t>Jeanette O'Reilly</t>
  </si>
  <si>
    <t>Jeanne Andrews</t>
  </si>
  <si>
    <t>Jeanne Wilson</t>
  </si>
  <si>
    <t>Jeannette Boyd</t>
  </si>
  <si>
    <t>Jeannette Murphy</t>
  </si>
  <si>
    <t>Jeannie Alicea</t>
  </si>
  <si>
    <t>Jeannie Gordon</t>
  </si>
  <si>
    <t>Jeannine Drouin</t>
  </si>
  <si>
    <t>Jeff Allen</t>
  </si>
  <si>
    <t>Jeff Beckett</t>
  </si>
  <si>
    <t>Jeff Burnett</t>
  </si>
  <si>
    <t>Jeff Collins</t>
  </si>
  <si>
    <t>Jeff Hughes</t>
  </si>
  <si>
    <t>Jeff Montalvo</t>
  </si>
  <si>
    <t>Jeff Reynolds</t>
  </si>
  <si>
    <t>Jeff Sacco</t>
  </si>
  <si>
    <t>Jeffery Carter</t>
  </si>
  <si>
    <t>Jeffery Hale</t>
  </si>
  <si>
    <t>Jeffery Howell</t>
  </si>
  <si>
    <t>Jeffrey Campbell</t>
  </si>
  <si>
    <t>Jeffrey Fleenor</t>
  </si>
  <si>
    <t>Jeffrey Fries</t>
  </si>
  <si>
    <t>Jeffrey Greaves</t>
  </si>
  <si>
    <t>Jeffrey James</t>
  </si>
  <si>
    <t>Jeffrey Jenkins</t>
  </si>
  <si>
    <t>Jeffrey McIntosh</t>
  </si>
  <si>
    <t>Jeffrey Ortiz</t>
  </si>
  <si>
    <t>Jeffrey Ritchey</t>
  </si>
  <si>
    <t>Jeffrey Rodriguez</t>
  </si>
  <si>
    <t>Jeffrey Rothermel</t>
  </si>
  <si>
    <t>Jeffrey Schrader</t>
  </si>
  <si>
    <t>Jeffrey White</t>
  </si>
  <si>
    <t>Jeffrey Williams</t>
  </si>
  <si>
    <t>Jeffrey Ziegler</t>
  </si>
  <si>
    <t>Jefrey van Zwienen</t>
  </si>
  <si>
    <t>Jelena Kovacevic</t>
  </si>
  <si>
    <t>Jelica Šaric</t>
  </si>
  <si>
    <t>Jena Bryant</t>
  </si>
  <si>
    <t>Jena Lundy</t>
  </si>
  <si>
    <t>Jena Zimmerman</t>
  </si>
  <si>
    <t>Jenifer Garay</t>
  </si>
  <si>
    <t>Jenna Starrenburg</t>
  </si>
  <si>
    <t>Jennie Britt</t>
  </si>
  <si>
    <t>Jennie Wilkins</t>
  </si>
  <si>
    <t>Jennifer Aachen</t>
  </si>
  <si>
    <t>Jennifer Acord</t>
  </si>
  <si>
    <t>Jennifer Arp</t>
  </si>
  <si>
    <t>Jennifer Babineaux</t>
  </si>
  <si>
    <t>Jennifer Ball</t>
  </si>
  <si>
    <t>Jennifer Blodgett</t>
  </si>
  <si>
    <t>Jennifer Brown</t>
  </si>
  <si>
    <t>Jennifer Busch</t>
  </si>
  <si>
    <t>Jennifer Eiffel</t>
  </si>
  <si>
    <t>Jennifer England</t>
  </si>
  <si>
    <t>Jennifer Fleischer</t>
  </si>
  <si>
    <t>Jennifer Gore</t>
  </si>
  <si>
    <t>Jennifer Graham</t>
  </si>
  <si>
    <t>Jennifer Greenway</t>
  </si>
  <si>
    <t>Jennifer Gross</t>
  </si>
  <si>
    <t>Jennifer Hamilton</t>
  </si>
  <si>
    <t>Jennifer Hanson</t>
  </si>
  <si>
    <t>Jennifer Hill</t>
  </si>
  <si>
    <t>Jennifer Himmel</t>
  </si>
  <si>
    <t>Jennifer Irby</t>
  </si>
  <si>
    <t>Jennifer Jacobs</t>
  </si>
  <si>
    <t>Jennifer Kaur</t>
  </si>
  <si>
    <t>Jennifer Kern</t>
  </si>
  <si>
    <t>Jennifer Kirkland</t>
  </si>
  <si>
    <t>Jennifer Lindsay</t>
  </si>
  <si>
    <t>Jennifer Moberg</t>
  </si>
  <si>
    <t>Jennifer Murphy</t>
  </si>
  <si>
    <t>Jennifer Nixon</t>
  </si>
  <si>
    <t>Jennifer Nolan</t>
  </si>
  <si>
    <t>Jennifer Payne</t>
  </si>
  <si>
    <t>Jennifer Piotrowski</t>
  </si>
  <si>
    <t>Jennifer Price</t>
  </si>
  <si>
    <t>Jennifer Quick</t>
  </si>
  <si>
    <t>Jennifer Rosenblum</t>
  </si>
  <si>
    <t>Jennifer Russell</t>
  </si>
  <si>
    <t>Jennifer Schaefer</t>
  </si>
  <si>
    <t>Jennifer Schäfer</t>
  </si>
  <si>
    <t>Jennifer Schweitzer</t>
  </si>
  <si>
    <t>Jennifer Sutherland</t>
  </si>
  <si>
    <t>Jennifer Venable</t>
  </si>
  <si>
    <t>Jennifer Warner</t>
  </si>
  <si>
    <t>Jennifer Whisenant</t>
  </si>
  <si>
    <t>Jennifer Wilson</t>
  </si>
  <si>
    <t>Jenny Castillo</t>
  </si>
  <si>
    <t>Jenny Lau</t>
  </si>
  <si>
    <t>Jens Cole</t>
  </si>
  <si>
    <t>Jens Eberhart</t>
  </si>
  <si>
    <t>Jens Faust</t>
  </si>
  <si>
    <t>Jens Himmel</t>
  </si>
  <si>
    <t>Jens Jaeger</t>
  </si>
  <si>
    <t>Jens Klug</t>
  </si>
  <si>
    <t>Jens Schiffer</t>
  </si>
  <si>
    <t>Jens Schuster</t>
  </si>
  <si>
    <t>Jens Simonsen</t>
  </si>
  <si>
    <t>Jens Svendsen</t>
  </si>
  <si>
    <t>Jens Walter</t>
  </si>
  <si>
    <t>Jensen Brown</t>
  </si>
  <si>
    <t>Jeoffroi Potvin</t>
  </si>
  <si>
    <t>Jeremiah Crowe</t>
  </si>
  <si>
    <t>Jeremiah Griffiths</t>
  </si>
  <si>
    <t>Jeremy Arrieta</t>
  </si>
  <si>
    <t>Jeremy Doe</t>
  </si>
  <si>
    <t>Jeremy Grider</t>
  </si>
  <si>
    <t>Jeremy Iliffe</t>
  </si>
  <si>
    <t>Jeremy James</t>
  </si>
  <si>
    <t>Jeremy Johnson</t>
  </si>
  <si>
    <t>Jeremy Judge</t>
  </si>
  <si>
    <t>Jeremy Salas</t>
  </si>
  <si>
    <t>Jeremy Sligo</t>
  </si>
  <si>
    <t>Jeremy Taylor</t>
  </si>
  <si>
    <t>Jeremy Vargas</t>
  </si>
  <si>
    <t>Jeri Easterday</t>
  </si>
  <si>
    <t>Jeri Mitchell</t>
  </si>
  <si>
    <t>Jerold Crawley</t>
  </si>
  <si>
    <t>Jerome Carreiro</t>
  </si>
  <si>
    <t>Jerome Scott</t>
  </si>
  <si>
    <t>Jeronim Wojciechowski</t>
  </si>
  <si>
    <t>Jerrie Tylor</t>
  </si>
  <si>
    <t>Jerrold Tucker</t>
  </si>
  <si>
    <t>Jerry Antonelli</t>
  </si>
  <si>
    <t>Jerry Chavez</t>
  </si>
  <si>
    <t>Jerry Cosby</t>
  </si>
  <si>
    <t>Jerry Dixon</t>
  </si>
  <si>
    <t>Jerry Duhon</t>
  </si>
  <si>
    <t>Jerry Durand</t>
  </si>
  <si>
    <t>Jerry Fisher</t>
  </si>
  <si>
    <t>Jerry Gilmore</t>
  </si>
  <si>
    <t>Jerry House</t>
  </si>
  <si>
    <t>Jerry Jackson</t>
  </si>
  <si>
    <t>Jerry Kennison</t>
  </si>
  <si>
    <t>Jerry Maynes</t>
  </si>
  <si>
    <t>Jerry Morton</t>
  </si>
  <si>
    <t>Jerry Owens</t>
  </si>
  <si>
    <t>Jerry Presley</t>
  </si>
  <si>
    <t>Jerry Richardson</t>
  </si>
  <si>
    <t>Jerry Shively</t>
  </si>
  <si>
    <t>Jerry Tran</t>
  </si>
  <si>
    <t>Jerry Walls</t>
  </si>
  <si>
    <t>Jerzy Nowakowski</t>
  </si>
  <si>
    <t>Jesper Jeppesen</t>
  </si>
  <si>
    <t>Jesper Thygesen</t>
  </si>
  <si>
    <t>Jesse Adams</t>
  </si>
  <si>
    <t>Jesse Bryan</t>
  </si>
  <si>
    <t>Jesse Forbes</t>
  </si>
  <si>
    <t>Jesse Hammock</t>
  </si>
  <si>
    <t>Jesse Macdonald</t>
  </si>
  <si>
    <t>Jesse Morgan</t>
  </si>
  <si>
    <t>Jesse Parry-Okeden</t>
  </si>
  <si>
    <t>Jesse Purcell</t>
  </si>
  <si>
    <t>Jesse Steppe</t>
  </si>
  <si>
    <t>Jesse Watson</t>
  </si>
  <si>
    <t>Jessica Adler</t>
  </si>
  <si>
    <t>Jessica Banks</t>
  </si>
  <si>
    <t>Jessica Bates</t>
  </si>
  <si>
    <t>Jessica Bean</t>
  </si>
  <si>
    <t>Jessica Bell</t>
  </si>
  <si>
    <t>Jessica Boulger</t>
  </si>
  <si>
    <t>Jessica Bryant</t>
  </si>
  <si>
    <t>Jessica Curtis</t>
  </si>
  <si>
    <t>Jessica Fenstermacher</t>
  </si>
  <si>
    <t>Jessica Freytag</t>
  </si>
  <si>
    <t>Jessica Fuller</t>
  </si>
  <si>
    <t>Jessica Hill</t>
  </si>
  <si>
    <t>Jessica Hutchison</t>
  </si>
  <si>
    <t>Jessica Jenkins</t>
  </si>
  <si>
    <t>Jessica Jennings</t>
  </si>
  <si>
    <t>Jessica Kent</t>
  </si>
  <si>
    <t>Jessica Lang</t>
  </si>
  <si>
    <t>Jessica Latham</t>
  </si>
  <si>
    <t>Jessica Long</t>
  </si>
  <si>
    <t>Jessica Maynard</t>
  </si>
  <si>
    <t>Jessica Moss</t>
  </si>
  <si>
    <t>Jessica Napier</t>
  </si>
  <si>
    <t>Jessica Pearce</t>
  </si>
  <si>
    <t>Jessica Pickering</t>
  </si>
  <si>
    <t>Jessica Schmitt</t>
  </si>
  <si>
    <t>Jessica Small</t>
  </si>
  <si>
    <t>Jessica Sorell</t>
  </si>
  <si>
    <t>Jessica Stevenson</t>
  </si>
  <si>
    <t>Jessica Strauss</t>
  </si>
  <si>
    <t>Jessica Summers</t>
  </si>
  <si>
    <t>Jessica Taylor</t>
  </si>
  <si>
    <t>Jessica Thorn</t>
  </si>
  <si>
    <t>Jessica Wallace</t>
  </si>
  <si>
    <t>Jessica Warburton</t>
  </si>
  <si>
    <t>Jessica Watson</t>
  </si>
  <si>
    <t>Jessica Whitehouse</t>
  </si>
  <si>
    <t>Jessie Campbell</t>
  </si>
  <si>
    <t>Jessie Kuykendall</t>
  </si>
  <si>
    <t>Jessie Rodriguez</t>
  </si>
  <si>
    <t>Jessie Seymour</t>
  </si>
  <si>
    <t>Jessie Taylor</t>
  </si>
  <si>
    <t>Jessie Thomas</t>
  </si>
  <si>
    <t>Jessie Waddy</t>
  </si>
  <si>
    <t>Jessika Baum</t>
  </si>
  <si>
    <t>Jessika Diederich</t>
  </si>
  <si>
    <t>Jessika Egger</t>
  </si>
  <si>
    <t>Jessika Freytag</t>
  </si>
  <si>
    <t>Jessika Konig</t>
  </si>
  <si>
    <t>Jessika Luft</t>
  </si>
  <si>
    <t>Jessika Neudorf</t>
  </si>
  <si>
    <t>Jessika Trommler</t>
  </si>
  <si>
    <t>Jessika Zimmerman</t>
  </si>
  <si>
    <t>Jesus Boyd</t>
  </si>
  <si>
    <t>Jesus Braaten</t>
  </si>
  <si>
    <t>Jesus Gray</t>
  </si>
  <si>
    <t>Jesus Lipscomb</t>
  </si>
  <si>
    <t>Jesus Matis</t>
  </si>
  <si>
    <t>Jesus Perryman</t>
  </si>
  <si>
    <t>Jesus Ramirez</t>
  </si>
  <si>
    <t>Jett Creal</t>
  </si>
  <si>
    <t>Jett Hartnett</t>
  </si>
  <si>
    <t>Jett Moncrieff</t>
  </si>
  <si>
    <t>Jett Power</t>
  </si>
  <si>
    <t>Jett Stedman</t>
  </si>
  <si>
    <t>Jett Wisewould</t>
  </si>
  <si>
    <t>Jewel Krebs</t>
  </si>
  <si>
    <t>Jewel Shaw</t>
  </si>
  <si>
    <t>Jewel Stauffer</t>
  </si>
  <si>
    <t>Jhonny Stegenga</t>
  </si>
  <si>
    <t>Jia Schepens</t>
  </si>
  <si>
    <t>Jill Ennis</t>
  </si>
  <si>
    <t>Jill Fitzpatrick</t>
  </si>
  <si>
    <t>Jill Grant</t>
  </si>
  <si>
    <t>Jill Schwan</t>
  </si>
  <si>
    <t>Jill Shelton</t>
  </si>
  <si>
    <t>Jill Ward</t>
  </si>
  <si>
    <t>Jillian Cedillo</t>
  </si>
  <si>
    <t>Jim Cappello</t>
  </si>
  <si>
    <t>Jim Cosby</t>
  </si>
  <si>
    <t>Jim Jackson</t>
  </si>
  <si>
    <t>Jim Jonasson</t>
  </si>
  <si>
    <t>Jim Murrill</t>
  </si>
  <si>
    <t>Jim Smith</t>
  </si>
  <si>
    <t>Jimmie Finley</t>
  </si>
  <si>
    <t>Jimmy Farrelly</t>
  </si>
  <si>
    <t>Jimmy Hamm</t>
  </si>
  <si>
    <t>Jimmy Johnson</t>
  </si>
  <si>
    <t>Jimmy Macgregor</t>
  </si>
  <si>
    <t>Jimmy Mathison</t>
  </si>
  <si>
    <t>Jimmy Phillips</t>
  </si>
  <si>
    <t>Jimmy Siegel</t>
  </si>
  <si>
    <t>Jimmy Small</t>
  </si>
  <si>
    <t>Jindrich Kopecek</t>
  </si>
  <si>
    <t>Jinthe van Buul</t>
  </si>
  <si>
    <t>Jirí Kánský</t>
  </si>
  <si>
    <t>Jirí Sloup</t>
  </si>
  <si>
    <t>Jirí Urban</t>
  </si>
  <si>
    <t>Jirí Veverka</t>
  </si>
  <si>
    <t>Jirina Dostálová</t>
  </si>
  <si>
    <t>Jirina Polívková</t>
  </si>
  <si>
    <t>Jirina Richterová</t>
  </si>
  <si>
    <t>Jo Ballestad</t>
  </si>
  <si>
    <t>Jo Ebert</t>
  </si>
  <si>
    <t>Joachim van den Bogaart</t>
  </si>
  <si>
    <t>Joakim Galema</t>
  </si>
  <si>
    <t>Joan Bedard</t>
  </si>
  <si>
    <t>Joan Boyd</t>
  </si>
  <si>
    <t>Joan Cox</t>
  </si>
  <si>
    <t>Joan Damm</t>
  </si>
  <si>
    <t>Joan Ford</t>
  </si>
  <si>
    <t>Joan Harris</t>
  </si>
  <si>
    <t>Joan Hoang</t>
  </si>
  <si>
    <t>Joan Kozak</t>
  </si>
  <si>
    <t>Joan March</t>
  </si>
  <si>
    <t>Joan Pearson</t>
  </si>
  <si>
    <t>Joan Roche</t>
  </si>
  <si>
    <t>Joan Santana</t>
  </si>
  <si>
    <t>Joan Snyder</t>
  </si>
  <si>
    <t>Joan Webster</t>
  </si>
  <si>
    <t>Joan White</t>
  </si>
  <si>
    <t>Joann Becerra</t>
  </si>
  <si>
    <t>Joanne Cadorette</t>
  </si>
  <si>
    <t>Joanne Chew</t>
  </si>
  <si>
    <t>Joanneke van de Laarschot</t>
  </si>
  <si>
    <t>João Ferreira</t>
  </si>
  <si>
    <t>Joao Lima</t>
  </si>
  <si>
    <t>Jocelin Casas</t>
  </si>
  <si>
    <t>Jodi Bolt</t>
  </si>
  <si>
    <t>Jodi Hernandez</t>
  </si>
  <si>
    <t>Jodi Kelly</t>
  </si>
  <si>
    <t>Jodi Smith</t>
  </si>
  <si>
    <t>Jodie Bell</t>
  </si>
  <si>
    <t>Jodie Conway</t>
  </si>
  <si>
    <t>Jodie James</t>
  </si>
  <si>
    <t>Jodie Joyce</t>
  </si>
  <si>
    <t>Jodie Lawson</t>
  </si>
  <si>
    <t>Jodie Marsden</t>
  </si>
  <si>
    <t>Jodie Stanley</t>
  </si>
  <si>
    <t>Jodie Watson</t>
  </si>
  <si>
    <t>Jodie Wood</t>
  </si>
  <si>
    <t>Jody Grant</t>
  </si>
  <si>
    <t>Jody Lawson</t>
  </si>
  <si>
    <t>Jody Summer</t>
  </si>
  <si>
    <t>Joe Bradshaw</t>
  </si>
  <si>
    <t>Joe Burton</t>
  </si>
  <si>
    <t>Joe Daughtry</t>
  </si>
  <si>
    <t>Joe Demoss</t>
  </si>
  <si>
    <t>Joe Duffy</t>
  </si>
  <si>
    <t>Joe Hamilton</t>
  </si>
  <si>
    <t>Joe Hanson</t>
  </si>
  <si>
    <t>Joe Johnson</t>
  </si>
  <si>
    <t>Joe Mistry</t>
  </si>
  <si>
    <t>Joe Newton</t>
  </si>
  <si>
    <t>Joe Robison</t>
  </si>
  <si>
    <t>Joe Salmon</t>
  </si>
  <si>
    <t>Joe van Lenthe</t>
  </si>
  <si>
    <t>Joel Burgess</t>
  </si>
  <si>
    <t>Joel Dacey</t>
  </si>
  <si>
    <t>Joel Gibson</t>
  </si>
  <si>
    <t>Joel Harrison</t>
  </si>
  <si>
    <t>Joel Howard</t>
  </si>
  <si>
    <t>Joel Loftus</t>
  </si>
  <si>
    <t>Joel Lowe</t>
  </si>
  <si>
    <t>Joel Luxton</t>
  </si>
  <si>
    <t>Joel Martinez</t>
  </si>
  <si>
    <t>Joel Miah</t>
  </si>
  <si>
    <t>Joel Mullaly</t>
  </si>
  <si>
    <t>Joel Rogers</t>
  </si>
  <si>
    <t>Joel Siddons</t>
  </si>
  <si>
    <t>Joel Spowers</t>
  </si>
  <si>
    <t>Joel Sykes</t>
  </si>
  <si>
    <t>Joel Tate</t>
  </si>
  <si>
    <t>Joel Tobias</t>
  </si>
  <si>
    <t>Joel Torres</t>
  </si>
  <si>
    <t>Joel Townsend</t>
  </si>
  <si>
    <t>Joël Vijfvinkel</t>
  </si>
  <si>
    <t>Joel Ward</t>
  </si>
  <si>
    <t>Joel Wong</t>
  </si>
  <si>
    <t>Joelle Hildebrandt</t>
  </si>
  <si>
    <t>Joey Graham</t>
  </si>
  <si>
    <t>Joey Lapham</t>
  </si>
  <si>
    <t>Joey Trevino</t>
  </si>
  <si>
    <t>Johan Schmidt</t>
  </si>
  <si>
    <t>Johanna Baier</t>
  </si>
  <si>
    <t>Johanna Bauer</t>
  </si>
  <si>
    <t>Johanna Freud</t>
  </si>
  <si>
    <t>Johanna Gloeckner</t>
  </si>
  <si>
    <t>Johanna Herzog</t>
  </si>
  <si>
    <t>Johanna Hoover</t>
  </si>
  <si>
    <t>Johanna Kaufmann</t>
  </si>
  <si>
    <t>Johanna Kuster</t>
  </si>
  <si>
    <t>Johanna Nacht</t>
  </si>
  <si>
    <t>Johanna Naumann</t>
  </si>
  <si>
    <t>Johanna Saenger</t>
  </si>
  <si>
    <t>Johanna Secrist</t>
  </si>
  <si>
    <t>Johanna Theiss</t>
  </si>
  <si>
    <t>Johanne Jakobsen</t>
  </si>
  <si>
    <t>Johanne Nielsen</t>
  </si>
  <si>
    <t>Johanne Schultz</t>
  </si>
  <si>
    <t>Johannes Bergqvist</t>
  </si>
  <si>
    <t>Johannes Fleischer</t>
  </si>
  <si>
    <t>John Adams</t>
  </si>
  <si>
    <t>John Amaya</t>
  </si>
  <si>
    <t>John Baez</t>
  </si>
  <si>
    <t>John Baker</t>
  </si>
  <si>
    <t>John Banks</t>
  </si>
  <si>
    <t>John Barlow</t>
  </si>
  <si>
    <t>John Barr</t>
  </si>
  <si>
    <t>John Beavers</t>
  </si>
  <si>
    <t>John Bishop</t>
  </si>
  <si>
    <t>John Black</t>
  </si>
  <si>
    <t>John Blackledge</t>
  </si>
  <si>
    <t>John Bowling</t>
  </si>
  <si>
    <t>John Bradford</t>
  </si>
  <si>
    <t>John Brown</t>
  </si>
  <si>
    <t>John Carey</t>
  </si>
  <si>
    <t>John Christy</t>
  </si>
  <si>
    <t>John Clark</t>
  </si>
  <si>
    <t>John Coates</t>
  </si>
  <si>
    <t>John Coleman</t>
  </si>
  <si>
    <t>John Crawford</t>
  </si>
  <si>
    <t>John Cruz</t>
  </si>
  <si>
    <t>John Daigle</t>
  </si>
  <si>
    <t>John Delaney</t>
  </si>
  <si>
    <t>John Doyon</t>
  </si>
  <si>
    <t>John Ellis</t>
  </si>
  <si>
    <t>John Faulkner</t>
  </si>
  <si>
    <t>John Franks</t>
  </si>
  <si>
    <t>John Frawley</t>
  </si>
  <si>
    <t>John Gibson</t>
  </si>
  <si>
    <t>John Gillan</t>
  </si>
  <si>
    <t>John Gowlland</t>
  </si>
  <si>
    <t>John Green</t>
  </si>
  <si>
    <t>John Greene</t>
  </si>
  <si>
    <t>John Greenwood</t>
  </si>
  <si>
    <t>John Grimes</t>
  </si>
  <si>
    <t>John Hall</t>
  </si>
  <si>
    <t>John Hamilton</t>
  </si>
  <si>
    <t>John Hawthorne</t>
  </si>
  <si>
    <t>John Hazelip</t>
  </si>
  <si>
    <t>John Heilmann</t>
  </si>
  <si>
    <t>John Herold</t>
  </si>
  <si>
    <t>John Hess</t>
  </si>
  <si>
    <t>John Hitt</t>
  </si>
  <si>
    <t>John Howard</t>
  </si>
  <si>
    <t>John Howell</t>
  </si>
  <si>
    <t>John Hunt</t>
  </si>
  <si>
    <t>John Ingram</t>
  </si>
  <si>
    <t>John Iraheta</t>
  </si>
  <si>
    <t>John Jenkins</t>
  </si>
  <si>
    <t>John Jones</t>
  </si>
  <si>
    <t>John Kennedy</t>
  </si>
  <si>
    <t>John King</t>
  </si>
  <si>
    <t>John Knight</t>
  </si>
  <si>
    <t>John Krause</t>
  </si>
  <si>
    <t>John Kwan</t>
  </si>
  <si>
    <t>John Lally</t>
  </si>
  <si>
    <t>John Libby</t>
  </si>
  <si>
    <t>John Mackay</t>
  </si>
  <si>
    <t>John Marshall</t>
  </si>
  <si>
    <t>John Marson</t>
  </si>
  <si>
    <t>John McCray</t>
  </si>
  <si>
    <t>John McKay</t>
  </si>
  <si>
    <t>John McReynolds</t>
  </si>
  <si>
    <t>John Michael</t>
  </si>
  <si>
    <t>John Michelson</t>
  </si>
  <si>
    <t>John Miller</t>
  </si>
  <si>
    <t>John Molina</t>
  </si>
  <si>
    <t>John Montgomery</t>
  </si>
  <si>
    <t>John Myers</t>
  </si>
  <si>
    <t>John Norris</t>
  </si>
  <si>
    <t>John Parks</t>
  </si>
  <si>
    <t>John Payne</t>
  </si>
  <si>
    <t>John Pinkley</t>
  </si>
  <si>
    <t>John Pointer</t>
  </si>
  <si>
    <t>John Prince</t>
  </si>
  <si>
    <t>John Rana</t>
  </si>
  <si>
    <t>John Rice</t>
  </si>
  <si>
    <t>John Rodriguez</t>
  </si>
  <si>
    <t>John Rosado</t>
  </si>
  <si>
    <t>John Ross</t>
  </si>
  <si>
    <t>John Salisbury</t>
  </si>
  <si>
    <t>John Schendel</t>
  </si>
  <si>
    <t>John Schulz</t>
  </si>
  <si>
    <t>John Shapiro</t>
  </si>
  <si>
    <t>John Sherrer</t>
  </si>
  <si>
    <t>John Smith</t>
  </si>
  <si>
    <t>John Smithers</t>
  </si>
  <si>
    <t>John Stoner</t>
  </si>
  <si>
    <t>John Thompson</t>
  </si>
  <si>
    <t>John Tuck</t>
  </si>
  <si>
    <t>John Vaughn</t>
  </si>
  <si>
    <t>John Walker</t>
  </si>
  <si>
    <t>John Ward</t>
  </si>
  <si>
    <t>John Watson</t>
  </si>
  <si>
    <t>John Wise</t>
  </si>
  <si>
    <t>John Woody</t>
  </si>
  <si>
    <t>John Wright</t>
  </si>
  <si>
    <t>Johnathan Dubbink</t>
  </si>
  <si>
    <t>Johnathan Thomas</t>
  </si>
  <si>
    <t>Johnathon Burleson</t>
  </si>
  <si>
    <t>Johnathon McGrail</t>
  </si>
  <si>
    <t>Johnnie van der Pasch</t>
  </si>
  <si>
    <t>Johnny Clarke</t>
  </si>
  <si>
    <t>Johnny Huckabee</t>
  </si>
  <si>
    <t>Johnny Mallette</t>
  </si>
  <si>
    <t>Johnny Munro</t>
  </si>
  <si>
    <t>Johnny Roe</t>
  </si>
  <si>
    <t>Johnny Sanders</t>
  </si>
  <si>
    <t>Johnny Smith</t>
  </si>
  <si>
    <t>Johnson Kemerink</t>
  </si>
  <si>
    <t>Jolanda  Milani</t>
  </si>
  <si>
    <t>Jole Siciliano</t>
  </si>
  <si>
    <t>Jolene Rushing</t>
  </si>
  <si>
    <t>Jolie Gadbois</t>
  </si>
  <si>
    <t>Jolien Berkhoff</t>
  </si>
  <si>
    <t>Jolina Vissers</t>
  </si>
  <si>
    <t>Jon Johnson</t>
  </si>
  <si>
    <t>Jon Kelsey</t>
  </si>
  <si>
    <t>Jon Musso</t>
  </si>
  <si>
    <t>Jon Oliver</t>
  </si>
  <si>
    <t>Jona Vogel</t>
  </si>
  <si>
    <t>Jonas Baecker</t>
  </si>
  <si>
    <t>Jonas Durr</t>
  </si>
  <si>
    <t>Jonas Gruenewald</t>
  </si>
  <si>
    <t>Jonas Meyer</t>
  </si>
  <si>
    <t>Jonas Sanger</t>
  </si>
  <si>
    <t>Jonas Schmidt</t>
  </si>
  <si>
    <t>Jonas Shuster</t>
  </si>
  <si>
    <t>Jonas Weissmuller</t>
  </si>
  <si>
    <t>Jonas Werfel</t>
  </si>
  <si>
    <t>Jonas Wirth</t>
  </si>
  <si>
    <t>Jonathan Blake</t>
  </si>
  <si>
    <t>Jonathan Carbajal</t>
  </si>
  <si>
    <t>Jonathan Flanagan</t>
  </si>
  <si>
    <t>Jonathan Foll</t>
  </si>
  <si>
    <t>Jonathan Henderson</t>
  </si>
  <si>
    <t>Jonathan Hewitt</t>
  </si>
  <si>
    <t>Jonathan Jacques</t>
  </si>
  <si>
    <t>Jonathan Johnson</t>
  </si>
  <si>
    <t>Jonathan Jones</t>
  </si>
  <si>
    <t>Jonathan Kempt</t>
  </si>
  <si>
    <t>Jonathan Kitchen</t>
  </si>
  <si>
    <t>Jonathan Lamb</t>
  </si>
  <si>
    <t>Jonathan Marsden</t>
  </si>
  <si>
    <t>Jonathan Mistry</t>
  </si>
  <si>
    <t>Jonathan Myers</t>
  </si>
  <si>
    <t>Jonathan Nelson</t>
  </si>
  <si>
    <t>Jonathan Parker</t>
  </si>
  <si>
    <t>Jonathan Short</t>
  </si>
  <si>
    <t>Jonathan Smith</t>
  </si>
  <si>
    <t>Jonathan Whitehouse</t>
  </si>
  <si>
    <t>Jonathon Henderson</t>
  </si>
  <si>
    <t>Jonathon Moore</t>
  </si>
  <si>
    <t>Jonell Beauford</t>
  </si>
  <si>
    <t>Joona Hakola</t>
  </si>
  <si>
    <t>Joos Lagerwerf</t>
  </si>
  <si>
    <t>Jordan Allan</t>
  </si>
  <si>
    <t>Jordan Brookman</t>
  </si>
  <si>
    <t>Jordan Collier</t>
  </si>
  <si>
    <t>Jordan Foveaux</t>
  </si>
  <si>
    <t>Jordan Hill</t>
  </si>
  <si>
    <t>Jordan Jarvis</t>
  </si>
  <si>
    <t>Jordan Lowe</t>
  </si>
  <si>
    <t>Jordan Payne</t>
  </si>
  <si>
    <t>Jordan Perry</t>
  </si>
  <si>
    <t>Jordan Randall</t>
  </si>
  <si>
    <t>Jordan Sissons</t>
  </si>
  <si>
    <t>Jordan Taylor</t>
  </si>
  <si>
    <t>Jordan Walton</t>
  </si>
  <si>
    <t>Jordan Wyatt</t>
  </si>
  <si>
    <t>Jordon Munguia</t>
  </si>
  <si>
    <t>Jörg Baader</t>
  </si>
  <si>
    <t>Jörg Farber</t>
  </si>
  <si>
    <t>Jörg Friedman</t>
  </si>
  <si>
    <t>Jörg Gärtner</t>
  </si>
  <si>
    <t>Jörg Hueber</t>
  </si>
  <si>
    <t>Jörg Loewe</t>
  </si>
  <si>
    <t>Jörg Lowe</t>
  </si>
  <si>
    <t>Jörg Muller</t>
  </si>
  <si>
    <t>Jörg Schmidt</t>
  </si>
  <si>
    <t>Jörg Wirth</t>
  </si>
  <si>
    <t>Jorge Coley</t>
  </si>
  <si>
    <t>Jorge Lewis</t>
  </si>
  <si>
    <t>Jorge Morgan</t>
  </si>
  <si>
    <t>Jorge Thompson</t>
  </si>
  <si>
    <t>Jorian Diepeveen</t>
  </si>
  <si>
    <t>Jorja Colechin</t>
  </si>
  <si>
    <t>Jorja Ferrier</t>
  </si>
  <si>
    <t>Jorja Whitlam</t>
  </si>
  <si>
    <t>Jose Backlund</t>
  </si>
  <si>
    <t>Jose Bell</t>
  </si>
  <si>
    <t>Jose Berry</t>
  </si>
  <si>
    <t>Jose Chavez</t>
  </si>
  <si>
    <t>Jose Clark</t>
  </si>
  <si>
    <t>Jose Cline</t>
  </si>
  <si>
    <t>Jose Franklin</t>
  </si>
  <si>
    <t>Jose Friend</t>
  </si>
  <si>
    <t>Jose Hartsock</t>
  </si>
  <si>
    <t>Jose Hill</t>
  </si>
  <si>
    <t>José Langenbach</t>
  </si>
  <si>
    <t>Jose Law</t>
  </si>
  <si>
    <t>Jose Mercado</t>
  </si>
  <si>
    <t>Jose Merkle</t>
  </si>
  <si>
    <t>Jose Pigg</t>
  </si>
  <si>
    <t>Jose Pimentel</t>
  </si>
  <si>
    <t>Jose Rodriguez</t>
  </si>
  <si>
    <t>Jose Schmidt</t>
  </si>
  <si>
    <t>Jose Shirley</t>
  </si>
  <si>
    <t>Jose Stodola</t>
  </si>
  <si>
    <t>Jose Thomas</t>
  </si>
  <si>
    <t>Josef Macura</t>
  </si>
  <si>
    <t>Josef Povolný</t>
  </si>
  <si>
    <t>Josefa Fisher</t>
  </si>
  <si>
    <t>Joseph Adams</t>
  </si>
  <si>
    <t>Joseph Anderson</t>
  </si>
  <si>
    <t>Joseph Banks</t>
  </si>
  <si>
    <t>Joseph Bowen</t>
  </si>
  <si>
    <t>Joseph Brown</t>
  </si>
  <si>
    <t>Joseph Bryant</t>
  </si>
  <si>
    <t>Joseph Burns</t>
  </si>
  <si>
    <t>Joseph Byrne</t>
  </si>
  <si>
    <t>Joseph Clifton</t>
  </si>
  <si>
    <t>Joseph Contreras</t>
  </si>
  <si>
    <t>Joseph Corrales</t>
  </si>
  <si>
    <t>Joseph Davis</t>
  </si>
  <si>
    <t>Joseph Dimmick</t>
  </si>
  <si>
    <t>Joseph Dodd</t>
  </si>
  <si>
    <t>Joseph Fletcher</t>
  </si>
  <si>
    <t>Joseph Fosbrook</t>
  </si>
  <si>
    <t>Joseph Garner</t>
  </si>
  <si>
    <t>Joseph Graham</t>
  </si>
  <si>
    <t>Joseph Hakala</t>
  </si>
  <si>
    <t>Joseph Hale</t>
  </si>
  <si>
    <t>Joseph Hamilton</t>
  </si>
  <si>
    <t>Joseph Hart</t>
  </si>
  <si>
    <t>Joseph Hebron</t>
  </si>
  <si>
    <t>Joseph Henderson</t>
  </si>
  <si>
    <t>Joseph Henry</t>
  </si>
  <si>
    <t>Joseph Holloway</t>
  </si>
  <si>
    <t>Joseph Hutchens</t>
  </si>
  <si>
    <t>Joseph James</t>
  </si>
  <si>
    <t>Joseph Johnson</t>
  </si>
  <si>
    <t>Joseph Karcher</t>
  </si>
  <si>
    <t>Joseph Kirby</t>
  </si>
  <si>
    <t>Joseph Kuhl</t>
  </si>
  <si>
    <t>Joseph Leach</t>
  </si>
  <si>
    <t>Joseph Marchesseault</t>
  </si>
  <si>
    <t>Joseph McDonald</t>
  </si>
  <si>
    <t>Joseph Moore</t>
  </si>
  <si>
    <t>Joseph Mount</t>
  </si>
  <si>
    <t>Joseph Mullins</t>
  </si>
  <si>
    <t>Joseph Orr</t>
  </si>
  <si>
    <t>Joseph Osman</t>
  </si>
  <si>
    <t>Joseph Ostlund</t>
  </si>
  <si>
    <t>Joseph Paten</t>
  </si>
  <si>
    <t>Joseph Pender</t>
  </si>
  <si>
    <t>Joseph Pippen</t>
  </si>
  <si>
    <t>Joseph Rickman</t>
  </si>
  <si>
    <t>Joseph Rockey</t>
  </si>
  <si>
    <t>Joseph Sheehan</t>
  </si>
  <si>
    <t>Joseph Slater</t>
  </si>
  <si>
    <t>Joseph Snyder</t>
  </si>
  <si>
    <t>Joseph Spencer</t>
  </si>
  <si>
    <t>Joseph Stewart</t>
  </si>
  <si>
    <t>Joseph Teeter</t>
  </si>
  <si>
    <t>Joseph Thibault</t>
  </si>
  <si>
    <t>Joseph Thurlow</t>
  </si>
  <si>
    <t>Joseph Tsai</t>
  </si>
  <si>
    <t>Joseph Waters</t>
  </si>
  <si>
    <t>Joseph Watson</t>
  </si>
  <si>
    <t>Josephe Primeau</t>
  </si>
  <si>
    <t>Josephine Billings</t>
  </si>
  <si>
    <t>Josephine Castro</t>
  </si>
  <si>
    <t>Josephine Colburn</t>
  </si>
  <si>
    <t>Josephine Collins</t>
  </si>
  <si>
    <t>Joséphine Grenier</t>
  </si>
  <si>
    <t>Josephine Guillotte</t>
  </si>
  <si>
    <t>Josephine Harwell</t>
  </si>
  <si>
    <t>Josephine Holmes</t>
  </si>
  <si>
    <t>Josephine Hudson</t>
  </si>
  <si>
    <t>Josephine McDaniel</t>
  </si>
  <si>
    <t>Josephine Pepper</t>
  </si>
  <si>
    <t>Josephine Shabazz</t>
  </si>
  <si>
    <t>Josh Barrett</t>
  </si>
  <si>
    <t>Josh Blake</t>
  </si>
  <si>
    <t>Josh Chandler</t>
  </si>
  <si>
    <t>Josh Daniels</t>
  </si>
  <si>
    <t>Josh Ellis</t>
  </si>
  <si>
    <t>Josh Fletcher</t>
  </si>
  <si>
    <t>Josh Howe</t>
  </si>
  <si>
    <t>Josh Hutchinson</t>
  </si>
  <si>
    <t>Josh Mistry</t>
  </si>
  <si>
    <t>Joshua Anderson</t>
  </si>
  <si>
    <t>Joshua Aronson</t>
  </si>
  <si>
    <t>Joshua Boyce</t>
  </si>
  <si>
    <t>Joshua Buckner</t>
  </si>
  <si>
    <t>Joshua Chapman</t>
  </si>
  <si>
    <t>Joshua Daily</t>
  </si>
  <si>
    <t>Joshua Davis</t>
  </si>
  <si>
    <t>Joshua Free</t>
  </si>
  <si>
    <t>Joshua George</t>
  </si>
  <si>
    <t>Joshua Gerber</t>
  </si>
  <si>
    <t>Joshua Gould</t>
  </si>
  <si>
    <t>Joshua Hargreaves</t>
  </si>
  <si>
    <t>Joshua Henderson</t>
  </si>
  <si>
    <t>Joshua Herrington</t>
  </si>
  <si>
    <t>Joshua Huffman</t>
  </si>
  <si>
    <t>Joshua Hughes</t>
  </si>
  <si>
    <t>Joshua Jackson</t>
  </si>
  <si>
    <t>Joshua Johnson</t>
  </si>
  <si>
    <t>Joshua Jones</t>
  </si>
  <si>
    <t>Joshua Mellor</t>
  </si>
  <si>
    <t>Joshua O'Donnell</t>
  </si>
  <si>
    <t>Joshua Robinson</t>
  </si>
  <si>
    <t>Joshua Rucker</t>
  </si>
  <si>
    <t>Joshua Santiago</t>
  </si>
  <si>
    <t>Josja van Vianen</t>
  </si>
  <si>
    <t>Josje Pool</t>
  </si>
  <si>
    <t>Joso Grgic</t>
  </si>
  <si>
    <t>Jouni Ruotsalainen</t>
  </si>
  <si>
    <t>Jovan van Elswijk</t>
  </si>
  <si>
    <t>Joy Dennis</t>
  </si>
  <si>
    <t>Joy Lepage</t>
  </si>
  <si>
    <t>Joyce Bird</t>
  </si>
  <si>
    <t>Joyce Cardiel</t>
  </si>
  <si>
    <t>Joyce Cerny</t>
  </si>
  <si>
    <t>Joyce Clark</t>
  </si>
  <si>
    <t>Joyce Davis</t>
  </si>
  <si>
    <t>Joyce Delaney</t>
  </si>
  <si>
    <t>Joyce Felten</t>
  </si>
  <si>
    <t>Joyce Gonsalez</t>
  </si>
  <si>
    <t>Joyce Lee</t>
  </si>
  <si>
    <t>Joyce Munoz</t>
  </si>
  <si>
    <t>Joyce Narcisse</t>
  </si>
  <si>
    <t>Joyce Navarro</t>
  </si>
  <si>
    <t>Joyce Neil</t>
  </si>
  <si>
    <t>Joyce Schneider</t>
  </si>
  <si>
    <t>Joyce Scott</t>
  </si>
  <si>
    <t>Joyce Sunseri</t>
  </si>
  <si>
    <t>Jozef Vrba</t>
  </si>
  <si>
    <t>Jozefina Blaauboer</t>
  </si>
  <si>
    <t>Jozo Vukovic</t>
  </si>
  <si>
    <t>Jozua Schalken</t>
  </si>
  <si>
    <t>Juan Armstrong</t>
  </si>
  <si>
    <t>Juan Barnhart</t>
  </si>
  <si>
    <t>Juan Chavez</t>
  </si>
  <si>
    <t>Juan Fries</t>
  </si>
  <si>
    <t>Juan Gardner</t>
  </si>
  <si>
    <t>Juan Green</t>
  </si>
  <si>
    <t>Juan Larsen</t>
  </si>
  <si>
    <t>Juan Manigault</t>
  </si>
  <si>
    <t>Juan Pablo Rentería</t>
  </si>
  <si>
    <t>Juan Salinas</t>
  </si>
  <si>
    <t>Juan Schwartz</t>
  </si>
  <si>
    <t>Juan Wright</t>
  </si>
  <si>
    <t>Juanita Cheek</t>
  </si>
  <si>
    <t>Juanita Deal</t>
  </si>
  <si>
    <t>Juanita Rivera</t>
  </si>
  <si>
    <t>Juanita Robinson</t>
  </si>
  <si>
    <t>Jude Clayton</t>
  </si>
  <si>
    <t>Jude Dean</t>
  </si>
  <si>
    <t>Jude Jenkins</t>
  </si>
  <si>
    <t>Jude Nash</t>
  </si>
  <si>
    <t>Judith Baum</t>
  </si>
  <si>
    <t>Judith Booker</t>
  </si>
  <si>
    <t>Judith Davis</t>
  </si>
  <si>
    <t>Judith Eckman</t>
  </si>
  <si>
    <t>Judith Gonzalez</t>
  </si>
  <si>
    <t>Judith Hall</t>
  </si>
  <si>
    <t>Judith James</t>
  </si>
  <si>
    <t>Judith Lutz</t>
  </si>
  <si>
    <t>Judith Parrish</t>
  </si>
  <si>
    <t>Judith Post</t>
  </si>
  <si>
    <t>Judith Rouse</t>
  </si>
  <si>
    <t>Judith Schultz</t>
  </si>
  <si>
    <t>Judith Seaton</t>
  </si>
  <si>
    <t>Judith Smith</t>
  </si>
  <si>
    <t>Judith Thomas</t>
  </si>
  <si>
    <t>Judithe Broberg</t>
  </si>
  <si>
    <t>Judy Arambula</t>
  </si>
  <si>
    <t>Judy Hoag</t>
  </si>
  <si>
    <t>Judy Kincade</t>
  </si>
  <si>
    <t>Judy Stanley</t>
  </si>
  <si>
    <t>Judy Villarreal</t>
  </si>
  <si>
    <t>Judy Willoughby</t>
  </si>
  <si>
    <t>Judy Young</t>
  </si>
  <si>
    <t>Judyta Dabrowski</t>
  </si>
  <si>
    <t>Juhani Sundqvist</t>
  </si>
  <si>
    <t>Jules Boncoeur</t>
  </si>
  <si>
    <t>Julia Achen</t>
  </si>
  <si>
    <t>Julia Barnes</t>
  </si>
  <si>
    <t>Julia Barth</t>
  </si>
  <si>
    <t>Julia Bosch</t>
  </si>
  <si>
    <t>Julia Bradley</t>
  </si>
  <si>
    <t>Júlia Correia</t>
  </si>
  <si>
    <t>Julia Diederich</t>
  </si>
  <si>
    <t>Julia Faber</t>
  </si>
  <si>
    <t>Julia Goncalves</t>
  </si>
  <si>
    <t>Julia Hirsch</t>
  </si>
  <si>
    <t>Julia Hobbs</t>
  </si>
  <si>
    <t>Julia Huddleston</t>
  </si>
  <si>
    <t>Julia Hunsucker</t>
  </si>
  <si>
    <t>Julia Larsen</t>
  </si>
  <si>
    <t>Julia Mäenpää</t>
  </si>
  <si>
    <t>Julia Mathis</t>
  </si>
  <si>
    <t>Julia Ocampo</t>
  </si>
  <si>
    <t>Julia Peters</t>
  </si>
  <si>
    <t>Julia Reinhardt</t>
  </si>
  <si>
    <t>Julia Reiniger</t>
  </si>
  <si>
    <t>Julia Silverstein</t>
  </si>
  <si>
    <t>Julia Sousa</t>
  </si>
  <si>
    <t>Júlia Sousa</t>
  </si>
  <si>
    <t>Julia Vincent</t>
  </si>
  <si>
    <t>Julia Winkel</t>
  </si>
  <si>
    <t>Julia Woods</t>
  </si>
  <si>
    <t>Julia Wurfel</t>
  </si>
  <si>
    <t>Julia Zimmermann</t>
  </si>
  <si>
    <t>Julian Berggren</t>
  </si>
  <si>
    <t>Julian Daintree</t>
  </si>
  <si>
    <t>Julian Hernandez</t>
  </si>
  <si>
    <t>Julian Ross</t>
  </si>
  <si>
    <t>Julian Sauer</t>
  </si>
  <si>
    <t>Julian Schomburgk</t>
  </si>
  <si>
    <t>Juliane Brandt</t>
  </si>
  <si>
    <t>Juliane Duerr</t>
  </si>
  <si>
    <t>Juliane Eggers</t>
  </si>
  <si>
    <t>Juliane Hahn</t>
  </si>
  <si>
    <t>Juliane Herrmann</t>
  </si>
  <si>
    <t>Juliane Propst</t>
  </si>
  <si>
    <t>Juliane Waechter</t>
  </si>
  <si>
    <t>Juliane Werfel</t>
  </si>
  <si>
    <t>Juliane Wexler</t>
  </si>
  <si>
    <t>Juliane Wurfel</t>
  </si>
  <si>
    <t>Julianne Frawley</t>
  </si>
  <si>
    <t>Julie Bilodeau</t>
  </si>
  <si>
    <t>Julie Gallagher</t>
  </si>
  <si>
    <t>Julie Kear</t>
  </si>
  <si>
    <t>Julie Labossière</t>
  </si>
  <si>
    <t>Julie Miner</t>
  </si>
  <si>
    <t>Julie Payne</t>
  </si>
  <si>
    <t>Julie Potvin</t>
  </si>
  <si>
    <t>Julie Rathbone</t>
  </si>
  <si>
    <t>Julie Tremblay</t>
  </si>
  <si>
    <t>Julie Tvedt</t>
  </si>
  <si>
    <t>Julienne Chenard</t>
  </si>
  <si>
    <t>Juliette Gendron</t>
  </si>
  <si>
    <t>Juliette Ryan</t>
  </si>
  <si>
    <t>Julitta Nowakowska</t>
  </si>
  <si>
    <t>Julius Hubers</t>
  </si>
  <si>
    <t>Julius Lauritsen</t>
  </si>
  <si>
    <t>Julius Tolkamp</t>
  </si>
  <si>
    <t>June Cramer</t>
  </si>
  <si>
    <t>June Franco</t>
  </si>
  <si>
    <t>June Major</t>
  </si>
  <si>
    <t>June McBride</t>
  </si>
  <si>
    <t>June Weaver</t>
  </si>
  <si>
    <t>Junior Snels</t>
  </si>
  <si>
    <t>Juno Potters</t>
  </si>
  <si>
    <t>Jürgen Amsel</t>
  </si>
  <si>
    <t>Jürgen Bauer</t>
  </si>
  <si>
    <t>Jürgen Ebersbach</t>
  </si>
  <si>
    <t>Jürgen Hofmann</t>
  </si>
  <si>
    <t>Jürgen Mahler</t>
  </si>
  <si>
    <t>Jürgen Richter</t>
  </si>
  <si>
    <t>Jürgen Shuster</t>
  </si>
  <si>
    <t>Jürgen Walter</t>
  </si>
  <si>
    <t>Justin Buddicom</t>
  </si>
  <si>
    <t>Justin Champion</t>
  </si>
  <si>
    <t>Justin Engelhardt</t>
  </si>
  <si>
    <t>Justin Furman</t>
  </si>
  <si>
    <t>Justin Garcia</t>
  </si>
  <si>
    <t>Justin Grahamslaw</t>
  </si>
  <si>
    <t>Justin Harms</t>
  </si>
  <si>
    <t>Justin Hartog</t>
  </si>
  <si>
    <t>Justin Heinicke</t>
  </si>
  <si>
    <t>Justin Helms</t>
  </si>
  <si>
    <t>Justin Long</t>
  </si>
  <si>
    <t>Justin McElroy</t>
  </si>
  <si>
    <t>Justin Moten</t>
  </si>
  <si>
    <t>Justin Peters</t>
  </si>
  <si>
    <t>Justin Stanford</t>
  </si>
  <si>
    <t>Justin Tickell</t>
  </si>
  <si>
    <t>Justin Zak</t>
  </si>
  <si>
    <t>Justine Keith</t>
  </si>
  <si>
    <t>Jyrki Linna</t>
  </si>
  <si>
    <t>Ka van Koert</t>
  </si>
  <si>
    <t>Kai Chamberlain</t>
  </si>
  <si>
    <t>Kai Collier</t>
  </si>
  <si>
    <t>Kai Connor</t>
  </si>
  <si>
    <t>Kai De Vis</t>
  </si>
  <si>
    <t>Kai Heath</t>
  </si>
  <si>
    <t>Kai Hutchinson</t>
  </si>
  <si>
    <t>Kai Morrow</t>
  </si>
  <si>
    <t>Kai Rennie</t>
  </si>
  <si>
    <t>Kai Stephens</t>
  </si>
  <si>
    <t>Kai Sykes</t>
  </si>
  <si>
    <t>Kaitlin Burnett</t>
  </si>
  <si>
    <t>Kaitlin Out</t>
  </si>
  <si>
    <t>Kaitlyn Fenton</t>
  </si>
  <si>
    <t>Kaitlyn Haswell</t>
  </si>
  <si>
    <t>Kaitlyn Morshead</t>
  </si>
  <si>
    <t>Kaitlyn Patterson</t>
  </si>
  <si>
    <t>Kaitlyn Siede</t>
  </si>
  <si>
    <t>Kaja Dudek</t>
  </si>
  <si>
    <t>Kaoutar Harders</t>
  </si>
  <si>
    <t>Kara Bautista</t>
  </si>
  <si>
    <t>Kara Duncan</t>
  </si>
  <si>
    <t>Kara Makowski</t>
  </si>
  <si>
    <t>Kara Ramsey</t>
  </si>
  <si>
    <t>Kara Villines</t>
  </si>
  <si>
    <t>Karam Karstens</t>
  </si>
  <si>
    <t>Kareen Lewellyn</t>
  </si>
  <si>
    <t>Karen Barrett</t>
  </si>
  <si>
    <t>Karen Brown</t>
  </si>
  <si>
    <t>Karen Caldwell</t>
  </si>
  <si>
    <t>Karen Doyle</t>
  </si>
  <si>
    <t>Karen Folsom</t>
  </si>
  <si>
    <t>Karen Holt</t>
  </si>
  <si>
    <t>Karen Howard</t>
  </si>
  <si>
    <t>Karen Jim</t>
  </si>
  <si>
    <t>Karen Jones</t>
  </si>
  <si>
    <t>Karen Klinger</t>
  </si>
  <si>
    <t>Karen Milner</t>
  </si>
  <si>
    <t>Karen Ngo</t>
  </si>
  <si>
    <t>Karen Richardson</t>
  </si>
  <si>
    <t>Karen Rivera</t>
  </si>
  <si>
    <t>Karen Robinson</t>
  </si>
  <si>
    <t>Karen Rodriguez</t>
  </si>
  <si>
    <t>Karen Smith</t>
  </si>
  <si>
    <t>Karen Watson</t>
  </si>
  <si>
    <t>Karen White</t>
  </si>
  <si>
    <t>Karen Wilson</t>
  </si>
  <si>
    <t>Kari Byrne</t>
  </si>
  <si>
    <t>Kari LaGrande</t>
  </si>
  <si>
    <t>Kari Lesage</t>
  </si>
  <si>
    <t>Kari Rossignol</t>
  </si>
  <si>
    <t>Karin Bach</t>
  </si>
  <si>
    <t>Karin Berg</t>
  </si>
  <si>
    <t>Karin Bohm</t>
  </si>
  <si>
    <t>Karin Drescher</t>
  </si>
  <si>
    <t>Karin Faerber</t>
  </si>
  <si>
    <t>Karin Fischer</t>
  </si>
  <si>
    <t>Karin Frankfurter</t>
  </si>
  <si>
    <t>Karin Mueller</t>
  </si>
  <si>
    <t>Karin Papst</t>
  </si>
  <si>
    <t>Karin Schroeder</t>
  </si>
  <si>
    <t>Karin Thalberg</t>
  </si>
  <si>
    <t>Karin Zimmer</t>
  </si>
  <si>
    <t>Karin Zimmerman</t>
  </si>
  <si>
    <t>Karl Flores</t>
  </si>
  <si>
    <t>Karl Hansen</t>
  </si>
  <si>
    <t>Karl Martin</t>
  </si>
  <si>
    <t>Karl Palmer</t>
  </si>
  <si>
    <t>Karl Reinink</t>
  </si>
  <si>
    <t>Karla Garcia</t>
  </si>
  <si>
    <t>Karla Gunnarsson</t>
  </si>
  <si>
    <t>Karlo Kneževic</t>
  </si>
  <si>
    <t>Karol Alling</t>
  </si>
  <si>
    <t>Karolin Ackermann</t>
  </si>
  <si>
    <t>Karolin Hahn</t>
  </si>
  <si>
    <t>Karolin Mauer</t>
  </si>
  <si>
    <t>Karolin Nacht</t>
  </si>
  <si>
    <t>Karolin Schneider</t>
  </si>
  <si>
    <t>Karolin Zimmer</t>
  </si>
  <si>
    <t>Kasey Chadwell</t>
  </si>
  <si>
    <t>Kata Lukic</t>
  </si>
  <si>
    <t>Katariina Harila</t>
  </si>
  <si>
    <t>Katarzyna Dudek</t>
  </si>
  <si>
    <t>Katarzyna Kaminska</t>
  </si>
  <si>
    <t>Kate Berrick</t>
  </si>
  <si>
    <t>Kate Byles</t>
  </si>
  <si>
    <t>Kate Davison</t>
  </si>
  <si>
    <t>Kate Fraser</t>
  </si>
  <si>
    <t>Kate Salmon</t>
  </si>
  <si>
    <t>Kate Snowden</t>
  </si>
  <si>
    <t>Kate Whitehouse</t>
  </si>
  <si>
    <t>Kate Young</t>
  </si>
  <si>
    <t>Katharina Brauer</t>
  </si>
  <si>
    <t>Katharina Eggers</t>
  </si>
  <si>
    <t>Katharina Gerber</t>
  </si>
  <si>
    <t>Katharina Gruenewald</t>
  </si>
  <si>
    <t>Katharina Reiniger</t>
  </si>
  <si>
    <t>Katharina Schroeder</t>
  </si>
  <si>
    <t>Katharine Main</t>
  </si>
  <si>
    <t>Katherine Colella</t>
  </si>
  <si>
    <t>Katherine Ferreira</t>
  </si>
  <si>
    <t>Katherine Graves</t>
  </si>
  <si>
    <t>Katherine Mahmood</t>
  </si>
  <si>
    <t>Katherine May</t>
  </si>
  <si>
    <t>Katherine McCafferty</t>
  </si>
  <si>
    <t>Katherine Nelson</t>
  </si>
  <si>
    <t>Katherine Parker</t>
  </si>
  <si>
    <t>Katherine Petty</t>
  </si>
  <si>
    <t>Katherine Potter</t>
  </si>
  <si>
    <t>Katherine Red</t>
  </si>
  <si>
    <t>Katherine Rosales</t>
  </si>
  <si>
    <t>Katherine Sanders</t>
  </si>
  <si>
    <t>Katherine Smith</t>
  </si>
  <si>
    <t>Katherine Torres</t>
  </si>
  <si>
    <t>Kathleen Castleberry</t>
  </si>
  <si>
    <t>Kathleen Clarke</t>
  </si>
  <si>
    <t>Kathleen Curtis</t>
  </si>
  <si>
    <t>Kathleen Huerta</t>
  </si>
  <si>
    <t>Kathleen Leonard</t>
  </si>
  <si>
    <t>Kathleen Lincoln</t>
  </si>
  <si>
    <t>Kathleen Potts</t>
  </si>
  <si>
    <t>Kathleen Quijano</t>
  </si>
  <si>
    <t>Kathleen Severin</t>
  </si>
  <si>
    <t>Kathrin Burger</t>
  </si>
  <si>
    <t>Kathrin Cole</t>
  </si>
  <si>
    <t>Kathrin Dietrich</t>
  </si>
  <si>
    <t>Kathrin Finkel</t>
  </si>
  <si>
    <t>Kathrin Gottschalk</t>
  </si>
  <si>
    <t>Kathrin Maurer</t>
  </si>
  <si>
    <t>Kathrin Neumann</t>
  </si>
  <si>
    <t>Kathrin Schroeder</t>
  </si>
  <si>
    <t>Kathrin Schwab</t>
  </si>
  <si>
    <t>Kathrin Thalberg</t>
  </si>
  <si>
    <t>Kathrin Weissmuller</t>
  </si>
  <si>
    <t>Kathryn Curtis</t>
  </si>
  <si>
    <t>Kathryn Galloway</t>
  </si>
  <si>
    <t>Kathryn Hucks</t>
  </si>
  <si>
    <t>Kathryn Kennedy</t>
  </si>
  <si>
    <t>Kathryn Mills</t>
  </si>
  <si>
    <t>Kathryn Rast</t>
  </si>
  <si>
    <t>Kathryn Rush</t>
  </si>
  <si>
    <t>Kathryn Shirk</t>
  </si>
  <si>
    <t>Kathryn Watkins</t>
  </si>
  <si>
    <t>Kathryn Williams</t>
  </si>
  <si>
    <t>Kathryn Willis</t>
  </si>
  <si>
    <t>Kathy Adams</t>
  </si>
  <si>
    <t>Kathy Fowles</t>
  </si>
  <si>
    <t>Kathy Harper</t>
  </si>
  <si>
    <t>Kathy Hildebrand</t>
  </si>
  <si>
    <t>Kathy Kaplan</t>
  </si>
  <si>
    <t>Katie Albright</t>
  </si>
  <si>
    <t>Katie Barnett</t>
  </si>
  <si>
    <t>Katie Billingsley</t>
  </si>
  <si>
    <t>Katie Chapman</t>
  </si>
  <si>
    <t>Katie Frost</t>
  </si>
  <si>
    <t>Katie Glass</t>
  </si>
  <si>
    <t>Katie Lemon</t>
  </si>
  <si>
    <t>Katie Nixon</t>
  </si>
  <si>
    <t>Katie Watts</t>
  </si>
  <si>
    <t>Katja Baecker</t>
  </si>
  <si>
    <t>Katja Bauer</t>
  </si>
  <si>
    <t>Katja Bosch</t>
  </si>
  <si>
    <t>Katja Gloeckner</t>
  </si>
  <si>
    <t>Katja Meyer</t>
  </si>
  <si>
    <t>Katja Pabst</t>
  </si>
  <si>
    <t>Katja Vogel</t>
  </si>
  <si>
    <t>Katrin Barth</t>
  </si>
  <si>
    <t>Katrin Eiffel</t>
  </si>
  <si>
    <t>Katrin Fink</t>
  </si>
  <si>
    <t>Katrin Fuerst</t>
  </si>
  <si>
    <t>Katrin Kunze</t>
  </si>
  <si>
    <t>Katrin Maier</t>
  </si>
  <si>
    <t>Katrin Meyer</t>
  </si>
  <si>
    <t>Katrin Naumann</t>
  </si>
  <si>
    <t>Katrin Vogt</t>
  </si>
  <si>
    <t>Katrina Cook</t>
  </si>
  <si>
    <t>Katrina Watson</t>
  </si>
  <si>
    <t>Katrine Kleist</t>
  </si>
  <si>
    <t>Kaua Barbosa</t>
  </si>
  <si>
    <t>Kauan Alves</t>
  </si>
  <si>
    <t>Kay Degroat</t>
  </si>
  <si>
    <t>Kay Lopez</t>
  </si>
  <si>
    <t>Kaye Crawford</t>
  </si>
  <si>
    <t>Kayla Cleland</t>
  </si>
  <si>
    <t>Kayla De Beuzeville</t>
  </si>
  <si>
    <t>Kayla Glass</t>
  </si>
  <si>
    <t>Kayla Hmelnitsky</t>
  </si>
  <si>
    <t>Kayla McGrowdie</t>
  </si>
  <si>
    <t>Kayla Niven</t>
  </si>
  <si>
    <t>Kayleigh Graham</t>
  </si>
  <si>
    <t>Kayleigh Pollard</t>
  </si>
  <si>
    <t>Kayleigh Power</t>
  </si>
  <si>
    <t>Kaylin Pruijssers</t>
  </si>
  <si>
    <t>Kecia Morgan</t>
  </si>
  <si>
    <t>Keena Craig</t>
  </si>
  <si>
    <t>Keira Bloodsworth</t>
  </si>
  <si>
    <t>Keira Brown</t>
  </si>
  <si>
    <t>Keira Coupp</t>
  </si>
  <si>
    <t>Keira Gallagher</t>
  </si>
  <si>
    <t>Keira Glover</t>
  </si>
  <si>
    <t>Keira Grant</t>
  </si>
  <si>
    <t>Keira Heap</t>
  </si>
  <si>
    <t>Keira McGowen</t>
  </si>
  <si>
    <t>Keira Patel</t>
  </si>
  <si>
    <t>Keira Randall</t>
  </si>
  <si>
    <t>Keira Shaw</t>
  </si>
  <si>
    <t>Keira Slater</t>
  </si>
  <si>
    <t>Keisha Duncan</t>
  </si>
  <si>
    <t>Keith Bouchard</t>
  </si>
  <si>
    <t>Keith Grace</t>
  </si>
  <si>
    <t>Keith Kitchens</t>
  </si>
  <si>
    <t>Keith Miller</t>
  </si>
  <si>
    <t>Keith Wallis</t>
  </si>
  <si>
    <t>Keith Whitney</t>
  </si>
  <si>
    <t>Kelley Martin</t>
  </si>
  <si>
    <t>Kelli Boisvert</t>
  </si>
  <si>
    <t>Kelli Roberts</t>
  </si>
  <si>
    <t>Kelly Damian</t>
  </si>
  <si>
    <t>Kelly Davis</t>
  </si>
  <si>
    <t>Kelly Johnson</t>
  </si>
  <si>
    <t>Kelly McGill</t>
  </si>
  <si>
    <t>Kelly Webb</t>
  </si>
  <si>
    <t>Kelly Willis</t>
  </si>
  <si>
    <t>Ken Kong</t>
  </si>
  <si>
    <t>Ken Mensah</t>
  </si>
  <si>
    <t>Kendra Baez</t>
  </si>
  <si>
    <t>Kendra Bland</t>
  </si>
  <si>
    <t>Kendra Borders</t>
  </si>
  <si>
    <t>Kendra Scott</t>
  </si>
  <si>
    <t>Kenisha Daigle</t>
  </si>
  <si>
    <t>Kenley Ramjiawan</t>
  </si>
  <si>
    <t>Kenneth Aldrich</t>
  </si>
  <si>
    <t>Kenneth Arney</t>
  </si>
  <si>
    <t>Kenneth Black</t>
  </si>
  <si>
    <t>Kenneth Correa</t>
  </si>
  <si>
    <t>Kenneth Cottrell</t>
  </si>
  <si>
    <t>Kenneth Davis</t>
  </si>
  <si>
    <t>Kenneth Deleon</t>
  </si>
  <si>
    <t>Kenneth Gunter</t>
  </si>
  <si>
    <t>Kenneth Hawkins</t>
  </si>
  <si>
    <t>Kenneth Huston</t>
  </si>
  <si>
    <t>Kenneth Hutchings</t>
  </si>
  <si>
    <t>Kenneth Kurth</t>
  </si>
  <si>
    <t>Kenneth Lavoie</t>
  </si>
  <si>
    <t>Kenneth McAlister</t>
  </si>
  <si>
    <t>Kenneth Quick</t>
  </si>
  <si>
    <t>Kenneth Reese</t>
  </si>
  <si>
    <t>Kenneth Scaife</t>
  </si>
  <si>
    <t>Kenneth Simpson</t>
  </si>
  <si>
    <t>Kenneth Sundberg</t>
  </si>
  <si>
    <t>Kenneth Tackett</t>
  </si>
  <si>
    <t>Kenneth Triplett</t>
  </si>
  <si>
    <t>Kenneth Tucker</t>
  </si>
  <si>
    <t>Kenneth Tuttle</t>
  </si>
  <si>
    <t>Kenneth Whitehead</t>
  </si>
  <si>
    <t>Kenny Wiggins</t>
  </si>
  <si>
    <t>Kent Williams</t>
  </si>
  <si>
    <t>Kenzie MacDonald</t>
  </si>
  <si>
    <t>Kera Shilling</t>
  </si>
  <si>
    <t>Keren King</t>
  </si>
  <si>
    <t>Kerim Hielkema</t>
  </si>
  <si>
    <t>Kerman Desaulniers</t>
  </si>
  <si>
    <t>Kerman Hervé</t>
  </si>
  <si>
    <t>Kermit Bolton</t>
  </si>
  <si>
    <t>Kerry Pagan</t>
  </si>
  <si>
    <t>Kerstin Amsel</t>
  </si>
  <si>
    <t>Kerstin Diederich</t>
  </si>
  <si>
    <t>Kerstin Freeh</t>
  </si>
  <si>
    <t>Kerstin Hoch</t>
  </si>
  <si>
    <t>Kerstin Holtzmann</t>
  </si>
  <si>
    <t>Keshia Jacob</t>
  </si>
  <si>
    <t>Keshia King</t>
  </si>
  <si>
    <t>Kevin Abbey</t>
  </si>
  <si>
    <t>Kevin Alvarez</t>
  </si>
  <si>
    <t>Kevin Baumgartner</t>
  </si>
  <si>
    <t>Kevin Bellows</t>
  </si>
  <si>
    <t>Kevin Cumberland</t>
  </si>
  <si>
    <t>Kevin Frankfurter</t>
  </si>
  <si>
    <t>Kevin Gaertner</t>
  </si>
  <si>
    <t>Kevin Gloeckner</t>
  </si>
  <si>
    <t>Kevin Goo</t>
  </si>
  <si>
    <t>Kevin Gross</t>
  </si>
  <si>
    <t>Kevin Hendrickson</t>
  </si>
  <si>
    <t>Kevin Hertz</t>
  </si>
  <si>
    <t>Kevin Legendre</t>
  </si>
  <si>
    <t>Kevin Madsen</t>
  </si>
  <si>
    <t>Kevin Marrero</t>
  </si>
  <si>
    <t>Kevin Marrufo</t>
  </si>
  <si>
    <t>Kevin Moench</t>
  </si>
  <si>
    <t>Kevin Murphy</t>
  </si>
  <si>
    <t>Kevin Oldenburg</t>
  </si>
  <si>
    <t>Kevin Peter</t>
  </si>
  <si>
    <t>Kevin Rodriguez</t>
  </si>
  <si>
    <t>Kevin Rubio</t>
  </si>
  <si>
    <t>Kevin Scherer</t>
  </si>
  <si>
    <t>Kevin Schmitt</t>
  </si>
  <si>
    <t>Kevin Schultz</t>
  </si>
  <si>
    <t>Kevin Simpson</t>
  </si>
  <si>
    <t>Kevin Williams</t>
  </si>
  <si>
    <t>Kevin Winkle</t>
  </si>
  <si>
    <t>Khalil van de Vendel</t>
  </si>
  <si>
    <t>Kian Bishop</t>
  </si>
  <si>
    <t>Kian Black</t>
  </si>
  <si>
    <t>Kian Collins</t>
  </si>
  <si>
    <t>Kian James</t>
  </si>
  <si>
    <t>Kian Pearce</t>
  </si>
  <si>
    <t>Kian Sims</t>
  </si>
  <si>
    <t>Kian Williamson</t>
  </si>
  <si>
    <t>Kiara Melrose</t>
  </si>
  <si>
    <t>Kiara Pearse</t>
  </si>
  <si>
    <t>Kiara Schaw</t>
  </si>
  <si>
    <t>Kiara Stuart</t>
  </si>
  <si>
    <t>Kiera Adams</t>
  </si>
  <si>
    <t>Kiera Barrett</t>
  </si>
  <si>
    <t>Kiera Buckley</t>
  </si>
  <si>
    <t>Kiera Carey</t>
  </si>
  <si>
    <t>Kiera Hale</t>
  </si>
  <si>
    <t>Kiera Todd</t>
  </si>
  <si>
    <t>Kieran Cameron</t>
  </si>
  <si>
    <t>Kieran Dodd</t>
  </si>
  <si>
    <t>Kieran Hale</t>
  </si>
  <si>
    <t>Kieran Hargreaves</t>
  </si>
  <si>
    <t>Kieran Holmes</t>
  </si>
  <si>
    <t>Kieran Howarth</t>
  </si>
  <si>
    <t>Kieran Iqbal</t>
  </si>
  <si>
    <t>Kieran O'Connor</t>
  </si>
  <si>
    <t>Kieran Perry</t>
  </si>
  <si>
    <t>Kieran Watts</t>
  </si>
  <si>
    <t>Kiet Degen</t>
  </si>
  <si>
    <t>Kim Babcock</t>
  </si>
  <si>
    <t>Kim Bowerman</t>
  </si>
  <si>
    <t>Kim Bullen</t>
  </si>
  <si>
    <t>Kim Contreras</t>
  </si>
  <si>
    <t>Kim Edgington</t>
  </si>
  <si>
    <t>Kim Kristensen</t>
  </si>
  <si>
    <t>Kim Lee</t>
  </si>
  <si>
    <t>Kimberely Humes</t>
  </si>
  <si>
    <t>Kimberly Banks</t>
  </si>
  <si>
    <t>Kimberly Barkley</t>
  </si>
  <si>
    <t>Kimberly Chestnut</t>
  </si>
  <si>
    <t>Kimberly Holtz</t>
  </si>
  <si>
    <t>Kimberly Lovejoy</t>
  </si>
  <si>
    <t>Kimberly McClure</t>
  </si>
  <si>
    <t>Kimberly McLeod</t>
  </si>
  <si>
    <t>Kimberly Occhipinti</t>
  </si>
  <si>
    <t>Kimberly Perez</t>
  </si>
  <si>
    <t>Kimberly Salzer</t>
  </si>
  <si>
    <t>Kimberly Slaton</t>
  </si>
  <si>
    <t>Kimberly Walden</t>
  </si>
  <si>
    <t>Kimberly Watters</t>
  </si>
  <si>
    <t>Kimberly Wilkinson</t>
  </si>
  <si>
    <t>Kimberly Wright</t>
  </si>
  <si>
    <t>Kip Schendel</t>
  </si>
  <si>
    <t>Kirby Hurtado</t>
  </si>
  <si>
    <t>Kirk Peed</t>
  </si>
  <si>
    <t>Kirk Wurm</t>
  </si>
  <si>
    <t>Klaudia Dresdner</t>
  </si>
  <si>
    <t>Klaudia Eberhart</t>
  </si>
  <si>
    <t>Klaudia Ebersbach</t>
  </si>
  <si>
    <t>Klaudia Eichelberger</t>
  </si>
  <si>
    <t>Klaudia Foerster</t>
  </si>
  <si>
    <t>Klaudia Junker</t>
  </si>
  <si>
    <t>Klaudia Konig</t>
  </si>
  <si>
    <t>Klaus Becker</t>
  </si>
  <si>
    <t>Klaus Furst</t>
  </si>
  <si>
    <t>Klaus Herzog</t>
  </si>
  <si>
    <t>Klaus Theissen</t>
  </si>
  <si>
    <t>Klaus Walter</t>
  </si>
  <si>
    <t>Klaus Zweig</t>
  </si>
  <si>
    <t>Klonimir Debeljak</t>
  </si>
  <si>
    <t>Knud Davidsen</t>
  </si>
  <si>
    <t>Knud Rosing</t>
  </si>
  <si>
    <t>Koby Dick</t>
  </si>
  <si>
    <t>Koby Maccallum</t>
  </si>
  <si>
    <t>Koby Rayment</t>
  </si>
  <si>
    <t>Konstancja Symanska</t>
  </si>
  <si>
    <t>Konstanty Czarnecki</t>
  </si>
  <si>
    <t>Kory Menard</t>
  </si>
  <si>
    <t>Kraig Colbert</t>
  </si>
  <si>
    <t>Krešimir Cosic</t>
  </si>
  <si>
    <t>Krešo Bacic</t>
  </si>
  <si>
    <t>Krista Brown</t>
  </si>
  <si>
    <t>Krista Cottrell</t>
  </si>
  <si>
    <t>Krista Drummond</t>
  </si>
  <si>
    <t>Krista Lesser</t>
  </si>
  <si>
    <t>Kristen Ashman</t>
  </si>
  <si>
    <t>Kristen Jackson</t>
  </si>
  <si>
    <t>Kristen Lam</t>
  </si>
  <si>
    <t>Kristen Molinari</t>
  </si>
  <si>
    <t>Kristen Okeefe</t>
  </si>
  <si>
    <t>Kristen Pearson</t>
  </si>
  <si>
    <t>Kristen Sarno</t>
  </si>
  <si>
    <t>Kristen Vaughn</t>
  </si>
  <si>
    <t>Kristi Munch</t>
  </si>
  <si>
    <t>Kristi Stamm</t>
  </si>
  <si>
    <t>Kristi Turley</t>
  </si>
  <si>
    <t>Kristian Amsel</t>
  </si>
  <si>
    <t>Kristian Calvin</t>
  </si>
  <si>
    <t>Kristian Drechsler</t>
  </si>
  <si>
    <t>Kristian Gersten</t>
  </si>
  <si>
    <t>Kristian Grunewald</t>
  </si>
  <si>
    <t>Kristian Himmel</t>
  </si>
  <si>
    <t>Kristian Lange</t>
  </si>
  <si>
    <t>Kristian Schröder</t>
  </si>
  <si>
    <t>Kristie Pemberton</t>
  </si>
  <si>
    <t>Kristin Abt</t>
  </si>
  <si>
    <t>Kristin Bach</t>
  </si>
  <si>
    <t>Kristin Burger</t>
  </si>
  <si>
    <t>Kristin Kluge</t>
  </si>
  <si>
    <t>Kristin Kortig</t>
  </si>
  <si>
    <t>Kristin Krueger</t>
  </si>
  <si>
    <t>Kristin Oster</t>
  </si>
  <si>
    <t>Kristin Scholz</t>
  </si>
  <si>
    <t>Kristin Schwartz</t>
  </si>
  <si>
    <t>Kristin Sims</t>
  </si>
  <si>
    <t>Kristin Wexler</t>
  </si>
  <si>
    <t>Kristina Abbey</t>
  </si>
  <si>
    <t>Kristina Blanco</t>
  </si>
  <si>
    <t>Kristine Petersen</t>
  </si>
  <si>
    <t>Kristofer Smith</t>
  </si>
  <si>
    <t>Kristopher Smith</t>
  </si>
  <si>
    <t>Kristy Patterson</t>
  </si>
  <si>
    <t>Ksawery Sokolowski</t>
  </si>
  <si>
    <t>Kürsad Stapel</t>
  </si>
  <si>
    <t>Kurt Leach</t>
  </si>
  <si>
    <t>Kurt Lewis</t>
  </si>
  <si>
    <t>Kurt Manning</t>
  </si>
  <si>
    <t>Kurt Moore</t>
  </si>
  <si>
    <t>Kurt Owens</t>
  </si>
  <si>
    <t>Kveta Horváthová</t>
  </si>
  <si>
    <t>Kvetoslava Marková</t>
  </si>
  <si>
    <t>Kyle Askins</t>
  </si>
  <si>
    <t>Kyle Atkinson</t>
  </si>
  <si>
    <t>Kyle Coles</t>
  </si>
  <si>
    <t>Kyle Connolly</t>
  </si>
  <si>
    <t>Kyle Crawford</t>
  </si>
  <si>
    <t>Kyle Dixon</t>
  </si>
  <si>
    <t>Kyle Duncan</t>
  </si>
  <si>
    <t>Kyle Gallagher</t>
  </si>
  <si>
    <t>Kyle Gilbert</t>
  </si>
  <si>
    <t>Kyle Humphries</t>
  </si>
  <si>
    <t>Kyle Lambert</t>
  </si>
  <si>
    <t>Kyle Lips</t>
  </si>
  <si>
    <t>Kyle Parker</t>
  </si>
  <si>
    <t>Kyle Pollard</t>
  </si>
  <si>
    <t>Kyle Quinn</t>
  </si>
  <si>
    <t>Kyle Shelton</t>
  </si>
  <si>
    <t>Kyle Valentine</t>
  </si>
  <si>
    <t>Kyle Wallace</t>
  </si>
  <si>
    <t>Kyle Wheeler</t>
  </si>
  <si>
    <t>Kyra Johnson</t>
  </si>
  <si>
    <t>Kyra Marrero</t>
  </si>
  <si>
    <t>Lachlan Gormly</t>
  </si>
  <si>
    <t>Lachlan Postle</t>
  </si>
  <si>
    <t>Lachlan Webb</t>
  </si>
  <si>
    <t>Ladislav Novotný</t>
  </si>
  <si>
    <t>Lærke Christiansen</t>
  </si>
  <si>
    <t>Lærke Kristiansen</t>
  </si>
  <si>
    <t>Laerke Schou</t>
  </si>
  <si>
    <t>Laetitia Leduc</t>
  </si>
  <si>
    <t>Laïla van der Wurff</t>
  </si>
  <si>
    <t>Lakisha Neil</t>
  </si>
  <si>
    <t>Lamar Saunders</t>
  </si>
  <si>
    <t>Lammechien Cardinaal</t>
  </si>
  <si>
    <t>Lan Bremmers</t>
  </si>
  <si>
    <t>Lana Klobucar</t>
  </si>
  <si>
    <t>Lana Persson</t>
  </si>
  <si>
    <t>Lance Ratté</t>
  </si>
  <si>
    <t>Landolfo Mazzanti</t>
  </si>
  <si>
    <t>Landon Jenkins</t>
  </si>
  <si>
    <t>Lanfranco Longo</t>
  </si>
  <si>
    <t>Lara Atkinson</t>
  </si>
  <si>
    <t>Lara Gill</t>
  </si>
  <si>
    <t>Lara Hanson</t>
  </si>
  <si>
    <t>Lara Hobbs</t>
  </si>
  <si>
    <t>Lara Holden</t>
  </si>
  <si>
    <t>Lara Law</t>
  </si>
  <si>
    <t>Lara Pollard</t>
  </si>
  <si>
    <t>Lara Smart</t>
  </si>
  <si>
    <t>Lara Wilson</t>
  </si>
  <si>
    <t>Lara Wright</t>
  </si>
  <si>
    <t>Larissa Rocha</t>
  </si>
  <si>
    <t>Larry Carlton</t>
  </si>
  <si>
    <t>Larry Carter</t>
  </si>
  <si>
    <t>Larry Cedeno</t>
  </si>
  <si>
    <t>Larry Cooper</t>
  </si>
  <si>
    <t>Larry Fong</t>
  </si>
  <si>
    <t>Larry Kelley</t>
  </si>
  <si>
    <t>Larry King</t>
  </si>
  <si>
    <t>Larry Lawrence</t>
  </si>
  <si>
    <t>Larry Lewis</t>
  </si>
  <si>
    <t>Larry Mason</t>
  </si>
  <si>
    <t>Larry Mertens</t>
  </si>
  <si>
    <t>Larry Muradin</t>
  </si>
  <si>
    <t>Larry Pierce</t>
  </si>
  <si>
    <t>Larry Shepard</t>
  </si>
  <si>
    <t>Larry Williams</t>
  </si>
  <si>
    <t>Lasse Ronkainen</t>
  </si>
  <si>
    <t>Laszlo van de Kuilen</t>
  </si>
  <si>
    <t>Latanya Acevedo</t>
  </si>
  <si>
    <t>Latimer Lapresse</t>
  </si>
  <si>
    <t>Latimer Pouliotte</t>
  </si>
  <si>
    <t>Latoya Riggs</t>
  </si>
  <si>
    <t>Latrina Cannon</t>
  </si>
  <si>
    <t>Laura Airey</t>
  </si>
  <si>
    <t>Laura Anderson</t>
  </si>
  <si>
    <t>Laura Austerlitz</t>
  </si>
  <si>
    <t>Laura Beike</t>
  </si>
  <si>
    <t>Laura Bolton</t>
  </si>
  <si>
    <t>Laura Busch</t>
  </si>
  <si>
    <t>Laura Carothers</t>
  </si>
  <si>
    <t>Laura Chambers</t>
  </si>
  <si>
    <t>Laura Cumming</t>
  </si>
  <si>
    <t>Laura Daecher</t>
  </si>
  <si>
    <t>Laura Devries</t>
  </si>
  <si>
    <t>Laura Diaz</t>
  </si>
  <si>
    <t>Laura Driver</t>
  </si>
  <si>
    <t>Laura Echevarria</t>
  </si>
  <si>
    <t>Laura Eckhoff</t>
  </si>
  <si>
    <t>Laura Fletcher</t>
  </si>
  <si>
    <t>Laura Fontenot</t>
  </si>
  <si>
    <t>Laura Forsyth</t>
  </si>
  <si>
    <t>Laura Gallagher</t>
  </si>
  <si>
    <t>Laura George</t>
  </si>
  <si>
    <t>Laura Hamilton</t>
  </si>
  <si>
    <t>Laura Heath</t>
  </si>
  <si>
    <t>Laura Henry</t>
  </si>
  <si>
    <t>Laura Kirby</t>
  </si>
  <si>
    <t>Laura Lara</t>
  </si>
  <si>
    <t>Laura Lazzarini</t>
  </si>
  <si>
    <t>Laura Lehmann</t>
  </si>
  <si>
    <t>Laura Macdonald</t>
  </si>
  <si>
    <t>Laura Márquez</t>
  </si>
  <si>
    <t>Laura Maxwell</t>
  </si>
  <si>
    <t>Laura Muench</t>
  </si>
  <si>
    <t>Laura Nacht</t>
  </si>
  <si>
    <t>Laura Payton</t>
  </si>
  <si>
    <t>Laura Sousa</t>
  </si>
  <si>
    <t>Laura Stephens</t>
  </si>
  <si>
    <t>Laura Sullivan</t>
  </si>
  <si>
    <t>Laura Theiss</t>
  </si>
  <si>
    <t>Laura Toscani</t>
  </si>
  <si>
    <t>Laura Waterhouse</t>
  </si>
  <si>
    <t>Laura Welch</t>
  </si>
  <si>
    <t>Laura White</t>
  </si>
  <si>
    <t>Laura Yates</t>
  </si>
  <si>
    <t>Laure Mainville</t>
  </si>
  <si>
    <t>Laurèl Blommaert</t>
  </si>
  <si>
    <t>Laurel Dunn</t>
  </si>
  <si>
    <t>Laurel Joseph</t>
  </si>
  <si>
    <t>Lauren Carr</t>
  </si>
  <si>
    <t>Lauren Fink</t>
  </si>
  <si>
    <t>Lauren Forsythe</t>
  </si>
  <si>
    <t>Lauren Fox</t>
  </si>
  <si>
    <t>Lauren Gregory</t>
  </si>
  <si>
    <t>Lauren Hayes</t>
  </si>
  <si>
    <t>Lauren Johnston</t>
  </si>
  <si>
    <t>Lauren Langton</t>
  </si>
  <si>
    <t>Lauren Marsden</t>
  </si>
  <si>
    <t>Lauren Newman</t>
  </si>
  <si>
    <t>Lauren Stephens</t>
  </si>
  <si>
    <t>Laurence Reault</t>
  </si>
  <si>
    <t>Laurens Nuij</t>
  </si>
  <si>
    <t>Laurent Jaimes</t>
  </si>
  <si>
    <t>Laurent Quinn</t>
  </si>
  <si>
    <t>Laurette Sicard</t>
  </si>
  <si>
    <t>Lauri Haglund</t>
  </si>
  <si>
    <t>Laurie Cyphers</t>
  </si>
  <si>
    <t>Laurie Herlihy</t>
  </si>
  <si>
    <t>Laurie Murdock</t>
  </si>
  <si>
    <t>Laurie Oneal</t>
  </si>
  <si>
    <t>Laurie Pooley</t>
  </si>
  <si>
    <t>Laurie Velasquez</t>
  </si>
  <si>
    <t>Laurits Mathiasen</t>
  </si>
  <si>
    <t>Lauritz Smith</t>
  </si>
  <si>
    <t>Lavern Light</t>
  </si>
  <si>
    <t>Lavonne Greer</t>
  </si>
  <si>
    <t>Lavonne Jefferson</t>
  </si>
  <si>
    <t>Lawrence Atkin</t>
  </si>
  <si>
    <t>Lawrence Baggett</t>
  </si>
  <si>
    <t>Lawrence Bothwell</t>
  </si>
  <si>
    <t>Lawrence Cole</t>
  </si>
  <si>
    <t>Lawrence Hogan</t>
  </si>
  <si>
    <t>Lawrence Marquez</t>
  </si>
  <si>
    <t>Lawrence Reardon</t>
  </si>
  <si>
    <t>Lawrence Sweeney</t>
  </si>
  <si>
    <t>Lawrence Thomas</t>
  </si>
  <si>
    <t>Lawrence West</t>
  </si>
  <si>
    <t>Layla Bateson</t>
  </si>
  <si>
    <t>Layla Kirkby</t>
  </si>
  <si>
    <t>Layla Mackellar</t>
  </si>
  <si>
    <t>Layla Silas</t>
  </si>
  <si>
    <t>Lea Abend</t>
  </si>
  <si>
    <t>Lea Capon</t>
  </si>
  <si>
    <t>Lea Cater</t>
  </si>
  <si>
    <t>Lea Gloeckner</t>
  </si>
  <si>
    <t>Lea Mayer</t>
  </si>
  <si>
    <t>Lea Nagel</t>
  </si>
  <si>
    <t>Lea Richter</t>
  </si>
  <si>
    <t>Lea Schulze</t>
  </si>
  <si>
    <t>Lea Werfel</t>
  </si>
  <si>
    <t>Lea Wurfel</t>
  </si>
  <si>
    <t>Leah Barber</t>
  </si>
  <si>
    <t>Leah Benson</t>
  </si>
  <si>
    <t>Leah Biermann</t>
  </si>
  <si>
    <t>Leah Bradshaw</t>
  </si>
  <si>
    <t>Leah Brock</t>
  </si>
  <si>
    <t>Leah Ellis</t>
  </si>
  <si>
    <t>Leah Gaertner</t>
  </si>
  <si>
    <t>Leah Hancock</t>
  </si>
  <si>
    <t>Leah Hopkins</t>
  </si>
  <si>
    <t>Leah Hutchinson</t>
  </si>
  <si>
    <t>Leah Konig</t>
  </si>
  <si>
    <t>Leah Lemann</t>
  </si>
  <si>
    <t>Leah Lord</t>
  </si>
  <si>
    <t>Leah Martin</t>
  </si>
  <si>
    <t>Leah Miller</t>
  </si>
  <si>
    <t>Leah Pizzey</t>
  </si>
  <si>
    <t>Leah Price</t>
  </si>
  <si>
    <t>Leah Riley</t>
  </si>
  <si>
    <t>Leah Scholz</t>
  </si>
  <si>
    <t>Leah Schulz</t>
  </si>
  <si>
    <t>Leah Sims</t>
  </si>
  <si>
    <t>Leah Singh</t>
  </si>
  <si>
    <t>Leah West</t>
  </si>
  <si>
    <t>Leah Weston</t>
  </si>
  <si>
    <t>Leah Winkel</t>
  </si>
  <si>
    <t>Leala Morel</t>
  </si>
  <si>
    <t>Leander Schrier</t>
  </si>
  <si>
    <t>Leanna Bosco</t>
  </si>
  <si>
    <t>Leardo Longo</t>
  </si>
  <si>
    <t>Leatrice Murphy</t>
  </si>
  <si>
    <t>Lechoslaw Jasinski</t>
  </si>
  <si>
    <t>Lee Carter</t>
  </si>
  <si>
    <t>Lee Compton</t>
  </si>
  <si>
    <t>Lee Crowe</t>
  </si>
  <si>
    <t>Lee Elkins</t>
  </si>
  <si>
    <t>Lee Murtagh</t>
  </si>
  <si>
    <t>Lee Olivas</t>
  </si>
  <si>
    <t>Lee Parks</t>
  </si>
  <si>
    <t>Lee Peterson</t>
  </si>
  <si>
    <t>Lee Rentz</t>
  </si>
  <si>
    <t>Lee Wilson</t>
  </si>
  <si>
    <t>Leila Ford</t>
  </si>
  <si>
    <t>Leintje Marskamp</t>
  </si>
  <si>
    <t>Lela Cook</t>
  </si>
  <si>
    <t>Leland Glover</t>
  </si>
  <si>
    <t>Lelia Genovese</t>
  </si>
  <si>
    <t>Lelio Lorenzo</t>
  </si>
  <si>
    <t>Lena Baumgartner</t>
  </si>
  <si>
    <t>Lena Biermann</t>
  </si>
  <si>
    <t>Lena Freeh</t>
  </si>
  <si>
    <t>Lena Frey</t>
  </si>
  <si>
    <t>Lena Fuchs</t>
  </si>
  <si>
    <t>Lena Gerber</t>
  </si>
  <si>
    <t>Lena Gillette</t>
  </si>
  <si>
    <t>Lena Gilmore</t>
  </si>
  <si>
    <t>Lena Glockner</t>
  </si>
  <si>
    <t>Lena Müller</t>
  </si>
  <si>
    <t>Lena Oster</t>
  </si>
  <si>
    <t>Lena Pearson</t>
  </si>
  <si>
    <t>Lenka Cadilová</t>
  </si>
  <si>
    <t>Lennox van der Kroef</t>
  </si>
  <si>
    <t>Lenora Barrett</t>
  </si>
  <si>
    <t>Lenora Hernandez</t>
  </si>
  <si>
    <t>Lenora Wong</t>
  </si>
  <si>
    <t>Leo Badger</t>
  </si>
  <si>
    <t>Leo Baldwin</t>
  </si>
  <si>
    <t>Leo Beneventi</t>
  </si>
  <si>
    <t>Leo Butler</t>
  </si>
  <si>
    <t>Leo Coleman</t>
  </si>
  <si>
    <t>Leo Cook</t>
  </si>
  <si>
    <t>Leo Cuni</t>
  </si>
  <si>
    <t>Leo Evans</t>
  </si>
  <si>
    <t>Leo Goyette</t>
  </si>
  <si>
    <t>Leo Hanson</t>
  </si>
  <si>
    <t>Leo Ligar</t>
  </si>
  <si>
    <t>Leo Macdonald</t>
  </si>
  <si>
    <t>Leo Marsh</t>
  </si>
  <si>
    <t>Leo Nicol</t>
  </si>
  <si>
    <t>Leo Nixon</t>
  </si>
  <si>
    <t>Leo Poole</t>
  </si>
  <si>
    <t>Leo Pratt</t>
  </si>
  <si>
    <t>Leo Scerri</t>
  </si>
  <si>
    <t>Leo Silver</t>
  </si>
  <si>
    <t>Leo Voss</t>
  </si>
  <si>
    <t>Leo Walcott</t>
  </si>
  <si>
    <t>Leocadio Alejandro</t>
  </si>
  <si>
    <t>Leon Barbosa</t>
  </si>
  <si>
    <t>Leon Cooper</t>
  </si>
  <si>
    <t>Leon Day</t>
  </si>
  <si>
    <t>Leon Dieter</t>
  </si>
  <si>
    <t>Leon Dobson</t>
  </si>
  <si>
    <t>Leon Egger</t>
  </si>
  <si>
    <t>Leon Harper</t>
  </si>
  <si>
    <t>Leon Holtzmann</t>
  </si>
  <si>
    <t>Leon Holzman</t>
  </si>
  <si>
    <t>Leon Johnston</t>
  </si>
  <si>
    <t>Leon König</t>
  </si>
  <si>
    <t>Leon Madar</t>
  </si>
  <si>
    <t>Leon Navarra</t>
  </si>
  <si>
    <t>Leon Newman</t>
  </si>
  <si>
    <t>Leon Stout</t>
  </si>
  <si>
    <t>Leon Thalberg</t>
  </si>
  <si>
    <t>Leon Theiss</t>
  </si>
  <si>
    <t>Leon Valdez</t>
  </si>
  <si>
    <t>Leon Wulf</t>
  </si>
  <si>
    <t>Leon Zimmerman</t>
  </si>
  <si>
    <t>Leona Edwards</t>
  </si>
  <si>
    <t>Leona Zenon</t>
  </si>
  <si>
    <t>Leonard Anderson</t>
  </si>
  <si>
    <t>Leonard Jury</t>
  </si>
  <si>
    <t>Leonard Krueger</t>
  </si>
  <si>
    <t>Leonard Lavigne</t>
  </si>
  <si>
    <t>Leonard Moynihan</t>
  </si>
  <si>
    <t>Leone Corbeil</t>
  </si>
  <si>
    <t>Leone Davignon</t>
  </si>
  <si>
    <t>Leone Émond</t>
  </si>
  <si>
    <t>Leonie Gruenewald</t>
  </si>
  <si>
    <t>Leonie Pfeifer</t>
  </si>
  <si>
    <t>Leonie Pfeiffer</t>
  </si>
  <si>
    <t>Leonie Zweig</t>
  </si>
  <si>
    <t>Leontine Herbert</t>
  </si>
  <si>
    <t>Leontine Wiegman</t>
  </si>
  <si>
    <t>Leopoldo Piccio</t>
  </si>
  <si>
    <t>Leroy Cloninger</t>
  </si>
  <si>
    <t>Leroy Flatt</t>
  </si>
  <si>
    <t>Leroy Langford</t>
  </si>
  <si>
    <t>Leroy Lott</t>
  </si>
  <si>
    <t>Leroy Rice</t>
  </si>
  <si>
    <t>Leslie Crisp</t>
  </si>
  <si>
    <t>Leslie Lawhorn</t>
  </si>
  <si>
    <t>Leslie Postell</t>
  </si>
  <si>
    <t>Leslie Shapiro</t>
  </si>
  <si>
    <t>Lester Bradshaw</t>
  </si>
  <si>
    <t>Lester Moffett</t>
  </si>
  <si>
    <t>Lester Reeves</t>
  </si>
  <si>
    <t>Letizia Loggia</t>
  </si>
  <si>
    <t>Letteria Milanesi</t>
  </si>
  <si>
    <t>Letterio Romano</t>
  </si>
  <si>
    <t>Lettie Granados</t>
  </si>
  <si>
    <t>Leverett Mercier</t>
  </si>
  <si>
    <t>Levi Andrew</t>
  </si>
  <si>
    <t>Levi Knox</t>
  </si>
  <si>
    <t>Levi Namatjira</t>
  </si>
  <si>
    <t>Levi Nelson</t>
  </si>
  <si>
    <t>Levi Quinn</t>
  </si>
  <si>
    <t>Levi Smith</t>
  </si>
  <si>
    <t>Levi Strele</t>
  </si>
  <si>
    <t>Levi Windich</t>
  </si>
  <si>
    <t>Lewis Bazan</t>
  </si>
  <si>
    <t>Lewis Brookes</t>
  </si>
  <si>
    <t>Lewis Colon</t>
  </si>
  <si>
    <t>Lewis Crigler</t>
  </si>
  <si>
    <t>Lewis Edwards</t>
  </si>
  <si>
    <t>Lewis Fletcher</t>
  </si>
  <si>
    <t>Lewis Gibson</t>
  </si>
  <si>
    <t>Lewis Henry</t>
  </si>
  <si>
    <t>Lewis Jarvis</t>
  </si>
  <si>
    <t>Lewis McDonald</t>
  </si>
  <si>
    <t>Lewis Morrison</t>
  </si>
  <si>
    <t>Lewis Oliver</t>
  </si>
  <si>
    <t>Lewis Rountree</t>
  </si>
  <si>
    <t>Lewis Sanchez</t>
  </si>
  <si>
    <t>Lewis Sinclair</t>
  </si>
  <si>
    <t>Lewis Wallace</t>
  </si>
  <si>
    <t>Lewis Waters</t>
  </si>
  <si>
    <t>Lewis Wong</t>
  </si>
  <si>
    <t>Liam Barnett</t>
  </si>
  <si>
    <t>Liam Crawford</t>
  </si>
  <si>
    <t>Liam Cross</t>
  </si>
  <si>
    <t>Liam Dunningham</t>
  </si>
  <si>
    <t>Liam Espie</t>
  </si>
  <si>
    <t>Liam Evans</t>
  </si>
  <si>
    <t>Liam Gellert</t>
  </si>
  <si>
    <t>Liam Gray</t>
  </si>
  <si>
    <t>Liam Hart</t>
  </si>
  <si>
    <t>Liam Hyde</t>
  </si>
  <si>
    <t>Liam Long</t>
  </si>
  <si>
    <t>Liam Macintosh</t>
  </si>
  <si>
    <t>Liam Wilson</t>
  </si>
  <si>
    <t>Liane Farmer</t>
  </si>
  <si>
    <t>Libaan van Essen</t>
  </si>
  <si>
    <t>Libby Brookes</t>
  </si>
  <si>
    <t>Libby Cordes</t>
  </si>
  <si>
    <t>Libby Leonard</t>
  </si>
  <si>
    <t>Libby Mistry</t>
  </si>
  <si>
    <t>Libby Owen</t>
  </si>
  <si>
    <t>Libby Shepherd</t>
  </si>
  <si>
    <t>Libby Young</t>
  </si>
  <si>
    <t>Libera Beneventi</t>
  </si>
  <si>
    <t>Liberata Cocci</t>
  </si>
  <si>
    <t>Libero Colombo</t>
  </si>
  <si>
    <t>Libor Hunka</t>
  </si>
  <si>
    <t>Lida Hoedemaker</t>
  </si>
  <si>
    <t>Lidia Gilbert</t>
  </si>
  <si>
    <t>Liisa Tuuri</t>
  </si>
  <si>
    <t>Lilia Dickey</t>
  </si>
  <si>
    <t>Lilian Hall</t>
  </si>
  <si>
    <t>Lilian Ramsden</t>
  </si>
  <si>
    <t>Lilian Stainforth</t>
  </si>
  <si>
    <t>Lillian Acevedo</t>
  </si>
  <si>
    <t>Lillian Carroll</t>
  </si>
  <si>
    <t>Lillian Evans</t>
  </si>
  <si>
    <t>Lillian Lewis</t>
  </si>
  <si>
    <t>Lillian Moncrief</t>
  </si>
  <si>
    <t>Lillian Scott</t>
  </si>
  <si>
    <t>Lillian Taylor</t>
  </si>
  <si>
    <t>Lillie Seidl</t>
  </si>
  <si>
    <t>Lilly Cade</t>
  </si>
  <si>
    <t>Lilly Chamberlain</t>
  </si>
  <si>
    <t>Lilly Dawson</t>
  </si>
  <si>
    <t>Lilly Flynn</t>
  </si>
  <si>
    <t>Lilly Gratton</t>
  </si>
  <si>
    <t>Lilly Harding</t>
  </si>
  <si>
    <t>Lilly Henderson</t>
  </si>
  <si>
    <t>Lilly Jose</t>
  </si>
  <si>
    <t>Lilly Leggatt</t>
  </si>
  <si>
    <t>Lilly Perry</t>
  </si>
  <si>
    <t>Lilly Rees</t>
  </si>
  <si>
    <t>Lilly Simpson</t>
  </si>
  <si>
    <t>Lilly Wilkinson</t>
  </si>
  <si>
    <t>Lily Allum</t>
  </si>
  <si>
    <t>Lily Berry</t>
  </si>
  <si>
    <t>Lily Bochsa</t>
  </si>
  <si>
    <t>Lily Carpenter</t>
  </si>
  <si>
    <t>Lily Coyne</t>
  </si>
  <si>
    <t>Lily Ebben</t>
  </si>
  <si>
    <t>Lily Grimshaw</t>
  </si>
  <si>
    <t>Lily Henderson</t>
  </si>
  <si>
    <t>Lily Norton</t>
  </si>
  <si>
    <t>Lily Patterson</t>
  </si>
  <si>
    <t>Lily Ritchie</t>
  </si>
  <si>
    <t>Lily Russell</t>
  </si>
  <si>
    <t>Lina Pirozzi</t>
  </si>
  <si>
    <t>Lincoln Cordeaux</t>
  </si>
  <si>
    <t>Lincoln D'Albertis</t>
  </si>
  <si>
    <t>Lincoln Fouch</t>
  </si>
  <si>
    <t>Lincoln Ogilvie</t>
  </si>
  <si>
    <t>Linda Abraham</t>
  </si>
  <si>
    <t>Linda Alicea</t>
  </si>
  <si>
    <t>Linda Baker</t>
  </si>
  <si>
    <t>Linda Becker</t>
  </si>
  <si>
    <t>Linda Brooker</t>
  </si>
  <si>
    <t>Linda Cisneros</t>
  </si>
  <si>
    <t>Linda Conn</t>
  </si>
  <si>
    <t>Linda Daniel</t>
  </si>
  <si>
    <t>Linda Davis</t>
  </si>
  <si>
    <t>Linda Dixon</t>
  </si>
  <si>
    <t>Linda Flores</t>
  </si>
  <si>
    <t>Linda Giroux</t>
  </si>
  <si>
    <t>Linda Gomez</t>
  </si>
  <si>
    <t>Linda Johnson</t>
  </si>
  <si>
    <t>Linda Jones</t>
  </si>
  <si>
    <t>Linda Leach</t>
  </si>
  <si>
    <t>Linda Mahoney</t>
  </si>
  <si>
    <t>Linda Manley</t>
  </si>
  <si>
    <t>Linda Mitchell</t>
  </si>
  <si>
    <t>Linda Montemayor</t>
  </si>
  <si>
    <t>Linda Moretti</t>
  </si>
  <si>
    <t>Linda Morris</t>
  </si>
  <si>
    <t>Linda Myers</t>
  </si>
  <si>
    <t>Linda Nieto</t>
  </si>
  <si>
    <t>Linda Oakley</t>
  </si>
  <si>
    <t>Linda Overly</t>
  </si>
  <si>
    <t>Linda Ramsey</t>
  </si>
  <si>
    <t>Linda Rodrigues</t>
  </si>
  <si>
    <t>Linda Sample</t>
  </si>
  <si>
    <t>Linda Simon</t>
  </si>
  <si>
    <t>Linda Vancleave</t>
  </si>
  <si>
    <t>Linda Vasquez</t>
  </si>
  <si>
    <t>Linda Virgin</t>
  </si>
  <si>
    <t>Linda Williams</t>
  </si>
  <si>
    <t>Linde Olsen</t>
  </si>
  <si>
    <t>Lindi Boelen</t>
  </si>
  <si>
    <t>Lindsay Bartel</t>
  </si>
  <si>
    <t>Lindsey Horsley</t>
  </si>
  <si>
    <t>Linette Chalifour</t>
  </si>
  <si>
    <t>Linnea Burleson</t>
  </si>
  <si>
    <t>Linnea Ødegård</t>
  </si>
  <si>
    <t>Linsey Sattler</t>
  </si>
  <si>
    <t>Linwood Hudson</t>
  </si>
  <si>
    <t>Lioba Romano</t>
  </si>
  <si>
    <t>Lionel Mackey</t>
  </si>
  <si>
    <t>Lionello Padovano</t>
  </si>
  <si>
    <t>Lisa Bachmeier</t>
  </si>
  <si>
    <t>Lisa Bailey</t>
  </si>
  <si>
    <t>Lisa Blau</t>
  </si>
  <si>
    <t>Lisa Brisco</t>
  </si>
  <si>
    <t>Lisa Calloway</t>
  </si>
  <si>
    <t>Lisa Cannon</t>
  </si>
  <si>
    <t>Lisa Comeaux</t>
  </si>
  <si>
    <t>Lisa Cottrill</t>
  </si>
  <si>
    <t>Lisa Crenshaw</t>
  </si>
  <si>
    <t>Lisa Dubois</t>
  </si>
  <si>
    <t>Lisa Dye</t>
  </si>
  <si>
    <t>Lisa Fairley</t>
  </si>
  <si>
    <t>Lisa Feller</t>
  </si>
  <si>
    <t>Lisa Fitzgerald</t>
  </si>
  <si>
    <t>Lisa Grant</t>
  </si>
  <si>
    <t>Lisa Harnois</t>
  </si>
  <si>
    <t>Lisa Haskell</t>
  </si>
  <si>
    <t>Lisa Hoch</t>
  </si>
  <si>
    <t>Lisa Hutchins</t>
  </si>
  <si>
    <t>Lisa Jimenez</t>
  </si>
  <si>
    <t>Lisa Johnson</t>
  </si>
  <si>
    <t>Lisa King</t>
  </si>
  <si>
    <t>Lisa Kuster</t>
  </si>
  <si>
    <t>Lisa Macek</t>
  </si>
  <si>
    <t>Lisa Moe</t>
  </si>
  <si>
    <t>Lisa Morales</t>
  </si>
  <si>
    <t>Lisa Naumann</t>
  </si>
  <si>
    <t>Lisa O'Donnell</t>
  </si>
  <si>
    <t>Lisa Parkes</t>
  </si>
  <si>
    <t>Lisa Peters</t>
  </si>
  <si>
    <t>Lisa Pierce</t>
  </si>
  <si>
    <t>Lisa Ries</t>
  </si>
  <si>
    <t>Lisa Roux</t>
  </si>
  <si>
    <t>Lisa Ryan</t>
  </si>
  <si>
    <t>Lisa Sherman</t>
  </si>
  <si>
    <t>Lisa Spain</t>
  </si>
  <si>
    <t>Lisa Stgermain</t>
  </si>
  <si>
    <t>Lisa Thalberg</t>
  </si>
  <si>
    <t>Liske de Wind</t>
  </si>
  <si>
    <t>Liv Koch</t>
  </si>
  <si>
    <t>Liv Strikwerda</t>
  </si>
  <si>
    <t>Livia Pirozzi</t>
  </si>
  <si>
    <t>Liviana Beneventi</t>
  </si>
  <si>
    <t>Liviana Greece</t>
  </si>
  <si>
    <t>Livio Castiglione</t>
  </si>
  <si>
    <t>Liz Behm</t>
  </si>
  <si>
    <t>Lizzie Bivona</t>
  </si>
  <si>
    <t>Ljuba Brajkovic</t>
  </si>
  <si>
    <t>Lloyd Johnson</t>
  </si>
  <si>
    <t>Lloyd Morgan</t>
  </si>
  <si>
    <t>Lloyd Salas</t>
  </si>
  <si>
    <t>Lodovico Bianchi</t>
  </si>
  <si>
    <t>Lodovico Fiorentini</t>
  </si>
  <si>
    <t>Logan Akhtar</t>
  </si>
  <si>
    <t>Logan Armytage</t>
  </si>
  <si>
    <t>Logan Barling</t>
  </si>
  <si>
    <t>Logan Brennan</t>
  </si>
  <si>
    <t>Logan Dowie</t>
  </si>
  <si>
    <t>Logan Iredale</t>
  </si>
  <si>
    <t>Logan MacMahon</t>
  </si>
  <si>
    <t>Logan Metcalfe</t>
  </si>
  <si>
    <t>Logan Mitchell</t>
  </si>
  <si>
    <t>Logan Owens</t>
  </si>
  <si>
    <t>Logan Plunkett</t>
  </si>
  <si>
    <t>Logan Shaw</t>
  </si>
  <si>
    <t>Logan Sher</t>
  </si>
  <si>
    <t>Loida Leahy</t>
  </si>
  <si>
    <t>Lois Bales</t>
  </si>
  <si>
    <t>Lois Lanier</t>
  </si>
  <si>
    <t>Lois Person</t>
  </si>
  <si>
    <t>Lois Snyder</t>
  </si>
  <si>
    <t>Lola Mitchell</t>
  </si>
  <si>
    <t>Lola North</t>
  </si>
  <si>
    <t>Long ten Donkelaar</t>
  </si>
  <si>
    <t>Lonnie Goodwin</t>
  </si>
  <si>
    <t>Lonnie Johns</t>
  </si>
  <si>
    <t>Lonny Beard</t>
  </si>
  <si>
    <t>Lonny Guynn</t>
  </si>
  <si>
    <t>Lora Jones</t>
  </si>
  <si>
    <t>Loreen de Rijcke</t>
  </si>
  <si>
    <t>Lorena Pisani</t>
  </si>
  <si>
    <t>Lorena Roberson</t>
  </si>
  <si>
    <t>Lorena Thomas</t>
  </si>
  <si>
    <t>Lorena Vukelic</t>
  </si>
  <si>
    <t>Lorena Welch</t>
  </si>
  <si>
    <t>Lorena Ybarra</t>
  </si>
  <si>
    <t>Lorene Hahn</t>
  </si>
  <si>
    <t>Lorenza Rush</t>
  </si>
  <si>
    <t>Loretta Antoine</t>
  </si>
  <si>
    <t>Loretta Bradley</t>
  </si>
  <si>
    <t>Loretta Crumrine</t>
  </si>
  <si>
    <t>Loretta Krajewski</t>
  </si>
  <si>
    <t>Loretta van Klink</t>
  </si>
  <si>
    <t>Lori Bivins</t>
  </si>
  <si>
    <t>Lori Brown</t>
  </si>
  <si>
    <t>Lori Frazier</t>
  </si>
  <si>
    <t>Lori Legg</t>
  </si>
  <si>
    <t>Lori Nunez</t>
  </si>
  <si>
    <t>Lorie Williams</t>
  </si>
  <si>
    <t>Loring Barrientos</t>
  </si>
  <si>
    <t>Lorna Longo</t>
  </si>
  <si>
    <t>Lorna Padovano</t>
  </si>
  <si>
    <t>Lorraine Johnson</t>
  </si>
  <si>
    <t>Lorraine Ogle</t>
  </si>
  <si>
    <t>Lorraine Simmerman</t>
  </si>
  <si>
    <t>Lorrie Numbers</t>
  </si>
  <si>
    <t>Lothair D'Aubigné</t>
  </si>
  <si>
    <t>Lotje Hermelink</t>
  </si>
  <si>
    <t>Lotte Solbakken</t>
  </si>
  <si>
    <t>Lotty Jenniskens</t>
  </si>
  <si>
    <t>Louie Edwards</t>
  </si>
  <si>
    <t>Louie Gregory</t>
  </si>
  <si>
    <t>Louie Kerr</t>
  </si>
  <si>
    <t>Louie Lucas</t>
  </si>
  <si>
    <t>Louie Morales</t>
  </si>
  <si>
    <t>Louie Page</t>
  </si>
  <si>
    <t>Louie Stribling</t>
  </si>
  <si>
    <t>Louie Thomas</t>
  </si>
  <si>
    <t>Louis Barnes</t>
  </si>
  <si>
    <t>Louis Black</t>
  </si>
  <si>
    <t>Louis Camacho</t>
  </si>
  <si>
    <t>Louis George</t>
  </si>
  <si>
    <t>Louis Krause</t>
  </si>
  <si>
    <t>Louis Lee</t>
  </si>
  <si>
    <t>Louis Miller</t>
  </si>
  <si>
    <t>Louis Mistry</t>
  </si>
  <si>
    <t>Louis Morgan</t>
  </si>
  <si>
    <t>Louis Nixon</t>
  </si>
  <si>
    <t>Louis Stringfellow</t>
  </si>
  <si>
    <t>Louise Anthony</t>
  </si>
  <si>
    <t>Louise Burns</t>
  </si>
  <si>
    <t>Louise Erwin</t>
  </si>
  <si>
    <t>Louise Foxwell</t>
  </si>
  <si>
    <t>Louise Galyean</t>
  </si>
  <si>
    <t>Louise Gross</t>
  </si>
  <si>
    <t>Louise Kelly</t>
  </si>
  <si>
    <t>Louise Kristiansen</t>
  </si>
  <si>
    <t>Louise Lamothe</t>
  </si>
  <si>
    <t>Louise Leffel</t>
  </si>
  <si>
    <t>Louise Manning</t>
  </si>
  <si>
    <t>Louise Moore</t>
  </si>
  <si>
    <t>Louise Olsen</t>
  </si>
  <si>
    <t>Louise Patterson</t>
  </si>
  <si>
    <t>Louise Roberts</t>
  </si>
  <si>
    <t>Louise Scott</t>
  </si>
  <si>
    <t>Louise White</t>
  </si>
  <si>
    <t>Louise Williams</t>
  </si>
  <si>
    <t>Louise Willson</t>
  </si>
  <si>
    <t>Lourdes Conner</t>
  </si>
  <si>
    <t>Lourdes Tenney</t>
  </si>
  <si>
    <t>Loyal Despins</t>
  </si>
  <si>
    <t>Loyal Dupuy</t>
  </si>
  <si>
    <t>Loyal Fouquet</t>
  </si>
  <si>
    <t>Luana Manfrin</t>
  </si>
  <si>
    <t>Lubomír Kroulík</t>
  </si>
  <si>
    <t>Luc Dubois</t>
  </si>
  <si>
    <t>Luc St-Pierre</t>
  </si>
  <si>
    <t>Luca Andrews</t>
  </si>
  <si>
    <t>Luca Beckenbauer</t>
  </si>
  <si>
    <t>Luca Brady</t>
  </si>
  <si>
    <t>Luca Eisenhauer</t>
  </si>
  <si>
    <t>Luca Forro</t>
  </si>
  <si>
    <t>Luca Furst</t>
  </si>
  <si>
    <t>Luca Giordano</t>
  </si>
  <si>
    <t>Luca Glockner</t>
  </si>
  <si>
    <t>Luca Harney</t>
  </si>
  <si>
    <t>Luca Holtzmann</t>
  </si>
  <si>
    <t>Luca Klein</t>
  </si>
  <si>
    <t>Luca Koenig</t>
  </si>
  <si>
    <t>Luca Lawson</t>
  </si>
  <si>
    <t>Luca Maier</t>
  </si>
  <si>
    <t>Luca Moench</t>
  </si>
  <si>
    <t>Luca Morris</t>
  </si>
  <si>
    <t>Luca Nacht</t>
  </si>
  <si>
    <t>Luca Renwick</t>
  </si>
  <si>
    <t>Luca Schmella</t>
  </si>
  <si>
    <t>Luca Schwartz</t>
  </si>
  <si>
    <t>Luca Short</t>
  </si>
  <si>
    <t>Luca Symons</t>
  </si>
  <si>
    <t>Luca Wallis</t>
  </si>
  <si>
    <t>Lucas Ackerman</t>
  </si>
  <si>
    <t>Lucas Amsel</t>
  </si>
  <si>
    <t>Lucas Baader</t>
  </si>
  <si>
    <t>Lucas Bumgarner</t>
  </si>
  <si>
    <t>Lucas Drescher</t>
  </si>
  <si>
    <t>Lucas Fletcher</t>
  </si>
  <si>
    <t>Lucas Freitag</t>
  </si>
  <si>
    <t>Lucas Gibbons</t>
  </si>
  <si>
    <t>Lucas Gottlieb</t>
  </si>
  <si>
    <t>Lucas Herz</t>
  </si>
  <si>
    <t>Lucas Hussey</t>
  </si>
  <si>
    <t>Lucas Jones</t>
  </si>
  <si>
    <t>Lucas Keenan</t>
  </si>
  <si>
    <t>Lucas Koenig</t>
  </si>
  <si>
    <t>Lucas Köhler</t>
  </si>
  <si>
    <t>Lucas McClure</t>
  </si>
  <si>
    <t>Lucas Rees</t>
  </si>
  <si>
    <t>Lucas Reinhard</t>
  </si>
  <si>
    <t>Lucas Ryan</t>
  </si>
  <si>
    <t>Lucas Saucier</t>
  </si>
  <si>
    <t>Lucas Schwartz</t>
  </si>
  <si>
    <t>Lucas Werfel</t>
  </si>
  <si>
    <t>Luce Beausoleil</t>
  </si>
  <si>
    <t>Luce Béland</t>
  </si>
  <si>
    <t>Luce Capon</t>
  </si>
  <si>
    <t>Luce Fortier</t>
  </si>
  <si>
    <t>Lucelia Muñiz</t>
  </si>
  <si>
    <t>Lucho Castillo</t>
  </si>
  <si>
    <t>Lucia Atherton</t>
  </si>
  <si>
    <t>Lucia Bost</t>
  </si>
  <si>
    <t>Lucia Verkerke</t>
  </si>
  <si>
    <t>Luciano Lombardo</t>
  </si>
  <si>
    <t>Lucie Hrebacková</t>
  </si>
  <si>
    <t>Lucie Nováková</t>
  </si>
  <si>
    <t>Lucie Štenclová</t>
  </si>
  <si>
    <t>Lucie Tesaríková</t>
  </si>
  <si>
    <t>Lucie Zvárová</t>
  </si>
  <si>
    <t>Lucila Yagi</t>
  </si>
  <si>
    <t>Lucilla Marcelo</t>
  </si>
  <si>
    <t>Lucille Ayot</t>
  </si>
  <si>
    <t>Lucille Boyd</t>
  </si>
  <si>
    <t>Lucille Curry</t>
  </si>
  <si>
    <t>Lucille Fluet</t>
  </si>
  <si>
    <t>Lucille Hines</t>
  </si>
  <si>
    <t>Lucille Jackson</t>
  </si>
  <si>
    <t>Lucille McGee</t>
  </si>
  <si>
    <t>Lucinda Dwyer-Gray</t>
  </si>
  <si>
    <t>Lucinda Furber</t>
  </si>
  <si>
    <t>Lucinda Handt</t>
  </si>
  <si>
    <t>Lucinda Ogden</t>
  </si>
  <si>
    <t>Lucinda Ruatoka</t>
  </si>
  <si>
    <t>Lucius Lucchese</t>
  </si>
  <si>
    <t>Lucrezia Milani</t>
  </si>
  <si>
    <t>Lucy Bishop</t>
  </si>
  <si>
    <t>Lucy Cranmer</t>
  </si>
  <si>
    <t>Lucy Curtis</t>
  </si>
  <si>
    <t>Lucy Darbyshire</t>
  </si>
  <si>
    <t>Lucy Davenport</t>
  </si>
  <si>
    <t>Lucy Davison</t>
  </si>
  <si>
    <t>Lucy Joyce</t>
  </si>
  <si>
    <t>Lucy Ketron</t>
  </si>
  <si>
    <t>Lucy Lewis</t>
  </si>
  <si>
    <t>Lucy Lloyd</t>
  </si>
  <si>
    <t>Lucy Nicholls</t>
  </si>
  <si>
    <t>Lucy Norris</t>
  </si>
  <si>
    <t>Lucy Perryman</t>
  </si>
  <si>
    <t>Lucy Scott</t>
  </si>
  <si>
    <t>Lucy Spencer</t>
  </si>
  <si>
    <t>Lucy Stone-Wigg</t>
  </si>
  <si>
    <t>Lucy Wanganeen</t>
  </si>
  <si>
    <t>Lucyna Sobczak</t>
  </si>
  <si>
    <t>Ludmila Kryštofová</t>
  </si>
  <si>
    <t>Ludovica Moretti</t>
  </si>
  <si>
    <t>Ludovico Angelo</t>
  </si>
  <si>
    <t>Ludovico Bianchi</t>
  </si>
  <si>
    <t>Ludvig Lundblad</t>
  </si>
  <si>
    <t>Luis Moore</t>
  </si>
  <si>
    <t>Luis Pfeiffer</t>
  </si>
  <si>
    <t>Luis Stewart</t>
  </si>
  <si>
    <t>Luis van der Ben</t>
  </si>
  <si>
    <t>Luisa Bianchi</t>
  </si>
  <si>
    <t>Luisa Cremonesi</t>
  </si>
  <si>
    <t>Luisella Napolitano</t>
  </si>
  <si>
    <t>Luka Barišic</t>
  </si>
  <si>
    <t>Lukáš ?Veselý</t>
  </si>
  <si>
    <t>Lukas Adolfsen</t>
  </si>
  <si>
    <t>Lukas Berg</t>
  </si>
  <si>
    <t>Lukas Bieber</t>
  </si>
  <si>
    <t>Lukas Bohm</t>
  </si>
  <si>
    <t>Lukas Eiffel</t>
  </si>
  <si>
    <t>Lukas Engel</t>
  </si>
  <si>
    <t>Lukas Frankfurter</t>
  </si>
  <si>
    <t>Lukas Friedmann</t>
  </si>
  <si>
    <t>Lukas Keller</t>
  </si>
  <si>
    <t>Lukas Kortig</t>
  </si>
  <si>
    <t>Lukas Krueger</t>
  </si>
  <si>
    <t>Lukas Lemann</t>
  </si>
  <si>
    <t>Lukas Ritter</t>
  </si>
  <si>
    <t>Lukas Schneider</t>
  </si>
  <si>
    <t>Lukas Schulz</t>
  </si>
  <si>
    <t>Lukas Sommer</t>
  </si>
  <si>
    <t>Lukáš Svoboda</t>
  </si>
  <si>
    <t>Lukáš Trejtnar</t>
  </si>
  <si>
    <t>Luke Buck</t>
  </si>
  <si>
    <t>Luke Bushby</t>
  </si>
  <si>
    <t>Luke Byron</t>
  </si>
  <si>
    <t>Luke Casimaty</t>
  </si>
  <si>
    <t>Luke Connolly</t>
  </si>
  <si>
    <t>Luke Crawford</t>
  </si>
  <si>
    <t>Luke Fletcher</t>
  </si>
  <si>
    <t>Luke Hardy</t>
  </si>
  <si>
    <t>Luke Iqbal</t>
  </si>
  <si>
    <t>Luke Lever</t>
  </si>
  <si>
    <t>Luke Murray</t>
  </si>
  <si>
    <t>Luke Pearson</t>
  </si>
  <si>
    <t>Luke Shaw</t>
  </si>
  <si>
    <t>Luke Virtue</t>
  </si>
  <si>
    <t>Luke Waters</t>
  </si>
  <si>
    <t>Luke Watson</t>
  </si>
  <si>
    <t>Luke Wilson</t>
  </si>
  <si>
    <t>Lula Beyer</t>
  </si>
  <si>
    <t>Lula Swartz</t>
  </si>
  <si>
    <t>Lulu Hays</t>
  </si>
  <si>
    <t>Luther Brown</t>
  </si>
  <si>
    <t>Luther Dickerson</t>
  </si>
  <si>
    <t>Luther Horton</t>
  </si>
  <si>
    <t>Luther Vogel</t>
  </si>
  <si>
    <t>Luz Burns</t>
  </si>
  <si>
    <t>Luz Campbell</t>
  </si>
  <si>
    <t>Lydia Brookes</t>
  </si>
  <si>
    <t>Lydia Gordon</t>
  </si>
  <si>
    <t>Lydia Navarro</t>
  </si>
  <si>
    <t>Lydia Pickering</t>
  </si>
  <si>
    <t>Lydia Summers</t>
  </si>
  <si>
    <t>Lydia Webster</t>
  </si>
  <si>
    <t>Lyle Hernandez</t>
  </si>
  <si>
    <t>Lynda Fiore</t>
  </si>
  <si>
    <t>Lynda Lentz</t>
  </si>
  <si>
    <t>Lyndon Baker</t>
  </si>
  <si>
    <t>Lynette Becerra</t>
  </si>
  <si>
    <t>Lynette Carrington</t>
  </si>
  <si>
    <t>Lynn Bierman</t>
  </si>
  <si>
    <t>Lynn Fifer</t>
  </si>
  <si>
    <t>Lynn Lowe</t>
  </si>
  <si>
    <t>Lynn Ruggles</t>
  </si>
  <si>
    <t>Lynne Stanton</t>
  </si>
  <si>
    <t>Maarit Möttölä</t>
  </si>
  <si>
    <t>Mabel Carrasquillo</t>
  </si>
  <si>
    <t>Mabel Chavarria</t>
  </si>
  <si>
    <t>Mabel Rowe</t>
  </si>
  <si>
    <t>Mable Kieffer</t>
  </si>
  <si>
    <t>Macario Udinese</t>
  </si>
  <si>
    <t>Mack Bracamonte</t>
  </si>
  <si>
    <t>Mack Goodman</t>
  </si>
  <si>
    <t>Mackenzie Burnell</t>
  </si>
  <si>
    <t>Mackenzie Newell</t>
  </si>
  <si>
    <t>Maddalena Greece</t>
  </si>
  <si>
    <t>Maddalena Lori</t>
  </si>
  <si>
    <t>Maddison Blanc</t>
  </si>
  <si>
    <t>Maddison Bond</t>
  </si>
  <si>
    <t>Maddison Irving</t>
  </si>
  <si>
    <t>Maddison Moore</t>
  </si>
  <si>
    <t>Maddison Owen</t>
  </si>
  <si>
    <t>Maddison Seekamp</t>
  </si>
  <si>
    <t>Maddison Sissons</t>
  </si>
  <si>
    <t>Madé IJkema</t>
  </si>
  <si>
    <t>Madeleine Burke</t>
  </si>
  <si>
    <t>Madeleine Coleman</t>
  </si>
  <si>
    <t>Madeleine Dawson</t>
  </si>
  <si>
    <t>Madeleine Lambert</t>
  </si>
  <si>
    <t>Madeleine Marshall</t>
  </si>
  <si>
    <t>Madeleine Marx</t>
  </si>
  <si>
    <t>Madeleine Paiement</t>
  </si>
  <si>
    <t>Madeleine Parker</t>
  </si>
  <si>
    <t>Madelene Charbonneau</t>
  </si>
  <si>
    <t>Madeline Haller</t>
  </si>
  <si>
    <t>Madeline Sluss</t>
  </si>
  <si>
    <t>Madicken Lundin</t>
  </si>
  <si>
    <t>Madison Begum</t>
  </si>
  <si>
    <t>Madison Berry</t>
  </si>
  <si>
    <t>Madison Cawthorne</t>
  </si>
  <si>
    <t>Madison Field</t>
  </si>
  <si>
    <t>Madison Frankland</t>
  </si>
  <si>
    <t>Madison Hartung</t>
  </si>
  <si>
    <t>Madison Henry</t>
  </si>
  <si>
    <t>Madison Hull</t>
  </si>
  <si>
    <t>Madison Hyde</t>
  </si>
  <si>
    <t>Madison Mason</t>
  </si>
  <si>
    <t>Madison Picot</t>
  </si>
  <si>
    <t>Madison Pocock</t>
  </si>
  <si>
    <t>Madison Tindale</t>
  </si>
  <si>
    <t>Madlyn Johnston</t>
  </si>
  <si>
    <t>Mae Bowers</t>
  </si>
  <si>
    <t>Mae Jackson</t>
  </si>
  <si>
    <t>Mae Lemons</t>
  </si>
  <si>
    <t>Magda Landman</t>
  </si>
  <si>
    <t>Magda Stevens</t>
  </si>
  <si>
    <t>Magdalen Baldwin</t>
  </si>
  <si>
    <t>Magdalena Rambert</t>
  </si>
  <si>
    <t>Magdalena van de Griend</t>
  </si>
  <si>
    <t>Maggie Paxton</t>
  </si>
  <si>
    <t>Magnolia Lépicier</t>
  </si>
  <si>
    <t>Maher ter Veer</t>
  </si>
  <si>
    <t>Mahsa van de Laak</t>
  </si>
  <si>
    <t>Mai Stevenson</t>
  </si>
  <si>
    <t>Maia Lo Duca</t>
  </si>
  <si>
    <t>Maia Lorenzo</t>
  </si>
  <si>
    <t>Maia Lori</t>
  </si>
  <si>
    <t>Maik Faerber</t>
  </si>
  <si>
    <t>Maik Kalb</t>
  </si>
  <si>
    <t>Maik Kohl</t>
  </si>
  <si>
    <t>Maik Osterhagen</t>
  </si>
  <si>
    <t>Maik Schiffer</t>
  </si>
  <si>
    <t>Maik Thalberg</t>
  </si>
  <si>
    <t>Maik Vogel</t>
  </si>
  <si>
    <t>Maik Wulf</t>
  </si>
  <si>
    <t>Maikel Coppelmans</t>
  </si>
  <si>
    <t>Maisie Archer</t>
  </si>
  <si>
    <t>Maisie Fleming</t>
  </si>
  <si>
    <t>Maisie Henderson</t>
  </si>
  <si>
    <t>Maisie Holden</t>
  </si>
  <si>
    <t>Maisie Owens</t>
  </si>
  <si>
    <t>Majid van der Meer</t>
  </si>
  <si>
    <t>Makayla Hassall</t>
  </si>
  <si>
    <t>Makayla Meldrum</t>
  </si>
  <si>
    <t>Makayla Rickards</t>
  </si>
  <si>
    <t>Makayla Saltau</t>
  </si>
  <si>
    <t>Malagigi Villeneuve</t>
  </si>
  <si>
    <t>Malene Larsen</t>
  </si>
  <si>
    <t>Malene Ravn</t>
  </si>
  <si>
    <t>Mallory Bérubé</t>
  </si>
  <si>
    <t>Malou Vestergaard</t>
  </si>
  <si>
    <t>Malte Bergqvist</t>
  </si>
  <si>
    <t>Malthe Andersen</t>
  </si>
  <si>
    <t>Malvina Lundström</t>
  </si>
  <si>
    <t>Mamie Churchill</t>
  </si>
  <si>
    <t>Mamie Walker</t>
  </si>
  <si>
    <t>Mandel Foucault</t>
  </si>
  <si>
    <t>Mandy Dreher</t>
  </si>
  <si>
    <t>Mandy Faerber</t>
  </si>
  <si>
    <t>Mandy Freeh</t>
  </si>
  <si>
    <t>Mandy Friedmann</t>
  </si>
  <si>
    <t>Mandy Glockner</t>
  </si>
  <si>
    <t>Mandy Hoffmann</t>
  </si>
  <si>
    <t>Mandy Lowe</t>
  </si>
  <si>
    <t>Mandy Schmitt</t>
  </si>
  <si>
    <t>Mandy Serna</t>
  </si>
  <si>
    <t>Manita Katerberg</t>
  </si>
  <si>
    <t>Mannes Stijns</t>
  </si>
  <si>
    <t>Manoah Roggeveen</t>
  </si>
  <si>
    <t>Manon Bourque</t>
  </si>
  <si>
    <t>Manon Lang</t>
  </si>
  <si>
    <t>Manuel Hohn</t>
  </si>
  <si>
    <t>Manuel Holland</t>
  </si>
  <si>
    <t>Manuel Jenkins</t>
  </si>
  <si>
    <t>Manuel Meyer</t>
  </si>
  <si>
    <t>Manuel Milanesi</t>
  </si>
  <si>
    <t>Manuel Miller</t>
  </si>
  <si>
    <t>Manuel Nassar</t>
  </si>
  <si>
    <t>Manuel Reed</t>
  </si>
  <si>
    <t>Manuel Sanders</t>
  </si>
  <si>
    <t>Manuel Thomson</t>
  </si>
  <si>
    <t>Manuela Burger</t>
  </si>
  <si>
    <t>Manuela Eichelberger</t>
  </si>
  <si>
    <t>Manuela Frankfurter</t>
  </si>
  <si>
    <t>Manuela Frueh</t>
  </si>
  <si>
    <t>Manuela Grunewald</t>
  </si>
  <si>
    <t>Manuela Kappel</t>
  </si>
  <si>
    <t>Manuela Meier</t>
  </si>
  <si>
    <t>Manuela Nussbaum</t>
  </si>
  <si>
    <t>Manuela Pabst</t>
  </si>
  <si>
    <t>Manuela Stankovic</t>
  </si>
  <si>
    <t>Manuela Zimmermann</t>
  </si>
  <si>
    <t>Marc Abrahamsson</t>
  </si>
  <si>
    <t>Marc Anderson</t>
  </si>
  <si>
    <t>Marc Brochu</t>
  </si>
  <si>
    <t>Marc Brown</t>
  </si>
  <si>
    <t>Marc Cady</t>
  </si>
  <si>
    <t>Marc Charron</t>
  </si>
  <si>
    <t>Marc Jessee</t>
  </si>
  <si>
    <t>Marc McCauley</t>
  </si>
  <si>
    <t>Marc Muilenburg</t>
  </si>
  <si>
    <t>Marc Robertson</t>
  </si>
  <si>
    <t>Marc Rupert</t>
  </si>
  <si>
    <t>Marc Taylor</t>
  </si>
  <si>
    <t>Marcel Chartier</t>
  </si>
  <si>
    <t>Marcel Chartré</t>
  </si>
  <si>
    <t>Marcel Dresner</t>
  </si>
  <si>
    <t>Marcel Hoch</t>
  </si>
  <si>
    <t>Marceli Nowak</t>
  </si>
  <si>
    <t>Marceline McSpadden</t>
  </si>
  <si>
    <t>Marcelino Zuidersma</t>
  </si>
  <si>
    <t>Marcella Lucchesi</t>
  </si>
  <si>
    <t>Marcella Smith</t>
  </si>
  <si>
    <t>Marcella Southworth</t>
  </si>
  <si>
    <t>Marcella Toscano</t>
  </si>
  <si>
    <t>Marcelle Goguen</t>
  </si>
  <si>
    <t>Marcelle Metivier</t>
  </si>
  <si>
    <t>Marcia van de Westelaken</t>
  </si>
  <si>
    <t>Marcie Shockley</t>
  </si>
  <si>
    <t>Marco Baecker</t>
  </si>
  <si>
    <t>Marco Egger</t>
  </si>
  <si>
    <t>Marco Hay</t>
  </si>
  <si>
    <t>Marco McKee</t>
  </si>
  <si>
    <t>Marco Nadel</t>
  </si>
  <si>
    <t>Marco Neudorf</t>
  </si>
  <si>
    <t>Marco Weisz</t>
  </si>
  <si>
    <t>Marcos Forth</t>
  </si>
  <si>
    <t>Marcos McMichael</t>
  </si>
  <si>
    <t>Marcos Silva</t>
  </si>
  <si>
    <t>Marcus Barnes</t>
  </si>
  <si>
    <t>Marcus Dahl</t>
  </si>
  <si>
    <t>Marcus Jackson</t>
  </si>
  <si>
    <t>Marcus Johnson</t>
  </si>
  <si>
    <t>Marcus Kingsmill</t>
  </si>
  <si>
    <t>Marcus Lucey</t>
  </si>
  <si>
    <t>Marcus Massey</t>
  </si>
  <si>
    <t>Marcus Napier</t>
  </si>
  <si>
    <t>Marcus Pfarr</t>
  </si>
  <si>
    <t>Marcy Martinez</t>
  </si>
  <si>
    <t>Mareille Rietberg</t>
  </si>
  <si>
    <t>Maren Kleist</t>
  </si>
  <si>
    <t>Maren Pettersen</t>
  </si>
  <si>
    <t>Marenthe Kampman</t>
  </si>
  <si>
    <t>Margaret Anderson</t>
  </si>
  <si>
    <t>Margaret Bayne</t>
  </si>
  <si>
    <t>Margaret Bowen</t>
  </si>
  <si>
    <t>Margaret Hayes</t>
  </si>
  <si>
    <t>Margaret Jones</t>
  </si>
  <si>
    <t>Margaret Juarez</t>
  </si>
  <si>
    <t>Margaret Mattson</t>
  </si>
  <si>
    <t>Margaret Merritt</t>
  </si>
  <si>
    <t>Margaret Montgomery</t>
  </si>
  <si>
    <t>Margaret Osborn</t>
  </si>
  <si>
    <t>Margaret Purdy</t>
  </si>
  <si>
    <t>Margaret Rushing</t>
  </si>
  <si>
    <t>Margaret Santiago</t>
  </si>
  <si>
    <t>Margaret Scott</t>
  </si>
  <si>
    <t>Margaret Sims</t>
  </si>
  <si>
    <t>Margaret Toombs</t>
  </si>
  <si>
    <t>Margaret West</t>
  </si>
  <si>
    <t>Margaret Wilson</t>
  </si>
  <si>
    <t>Margarete Crittenden</t>
  </si>
  <si>
    <t>Margarita Blumberg</t>
  </si>
  <si>
    <t>Margarita Burgher</t>
  </si>
  <si>
    <t>Margarita Mayle</t>
  </si>
  <si>
    <t>Margarita White</t>
  </si>
  <si>
    <t>Margaux Béland</t>
  </si>
  <si>
    <t>Margaux Brodeur</t>
  </si>
  <si>
    <t>Margery Phillips</t>
  </si>
  <si>
    <t>Margherita Udinese</t>
  </si>
  <si>
    <t>Margie Adelson</t>
  </si>
  <si>
    <t>Margie Farrell</t>
  </si>
  <si>
    <t>Margie White</t>
  </si>
  <si>
    <t>Margie Wymer</t>
  </si>
  <si>
    <t>Margie York</t>
  </si>
  <si>
    <t>Margo Waller</t>
  </si>
  <si>
    <t>Margorie Jones</t>
  </si>
  <si>
    <t>Margot Miles</t>
  </si>
  <si>
    <t>Marguerite Jenkins</t>
  </si>
  <si>
    <t>Marguerite Olson</t>
  </si>
  <si>
    <t>Marguerite Rice</t>
  </si>
  <si>
    <t>Marguerite Thibault</t>
  </si>
  <si>
    <t>Mari Turner</t>
  </si>
  <si>
    <t>Maria Araujo</t>
  </si>
  <si>
    <t>Maria Aultman</t>
  </si>
  <si>
    <t>Maria Baum</t>
  </si>
  <si>
    <t>Maria Britton</t>
  </si>
  <si>
    <t>Maria Brown</t>
  </si>
  <si>
    <t>Maria Dresner</t>
  </si>
  <si>
    <t>Maria Entrekin</t>
  </si>
  <si>
    <t>Maria Gallimore</t>
  </si>
  <si>
    <t>Maria Gamble</t>
  </si>
  <si>
    <t>Maria Hahn</t>
  </si>
  <si>
    <t>Maria Hanna</t>
  </si>
  <si>
    <t>Maria Hoover</t>
  </si>
  <si>
    <t>Maria Kumar</t>
  </si>
  <si>
    <t>Maria Lehmann</t>
  </si>
  <si>
    <t>Maria Mackie</t>
  </si>
  <si>
    <t>Maria Mattera</t>
  </si>
  <si>
    <t>Maria Maurer</t>
  </si>
  <si>
    <t>Maria Mercado</t>
  </si>
  <si>
    <t>Maria Paddock</t>
  </si>
  <si>
    <t>Maria Patterson</t>
  </si>
  <si>
    <t>Maria Pfeffer</t>
  </si>
  <si>
    <t>Maria Pia Russo</t>
  </si>
  <si>
    <t>Maria Poulsen</t>
  </si>
  <si>
    <t>Maria Reid</t>
  </si>
  <si>
    <t>Maria Schroyer</t>
  </si>
  <si>
    <t>Maria Schweizer</t>
  </si>
  <si>
    <t>Maria Sears</t>
  </si>
  <si>
    <t>Maria Slade</t>
  </si>
  <si>
    <t>Maria Spencer</t>
  </si>
  <si>
    <t>Maria Strawn</t>
  </si>
  <si>
    <t>Maria Teresa Genovese</t>
  </si>
  <si>
    <t>Mariam Baylee</t>
  </si>
  <si>
    <t>Mariam Trollope</t>
  </si>
  <si>
    <t>Marian Bryant</t>
  </si>
  <si>
    <t>Mariana Espinosa</t>
  </si>
  <si>
    <t>Mariann Brock</t>
  </si>
  <si>
    <t>Mariann Young</t>
  </si>
  <si>
    <t>Marianna Carroll</t>
  </si>
  <si>
    <t>Marianne Grogan</t>
  </si>
  <si>
    <t>Marianne Shaw</t>
  </si>
  <si>
    <t>Marica Lucic</t>
  </si>
  <si>
    <t>Marie Arrington</t>
  </si>
  <si>
    <t>Marie Dostalová</t>
  </si>
  <si>
    <t>Marie Ebersbacher</t>
  </si>
  <si>
    <t>Marie Ervin</t>
  </si>
  <si>
    <t>Marie Freitag</t>
  </si>
  <si>
    <t>Marie Goodwin</t>
  </si>
  <si>
    <t>Marie Hartmann</t>
  </si>
  <si>
    <t>Marie Kappel</t>
  </si>
  <si>
    <t>Marie Lewis</t>
  </si>
  <si>
    <t>Marie Moore</t>
  </si>
  <si>
    <t>Marie Phillips</t>
  </si>
  <si>
    <t>Marie Rybková</t>
  </si>
  <si>
    <t>Marie Schultz</t>
  </si>
  <si>
    <t>Marie Slayden</t>
  </si>
  <si>
    <t>Marie Strickland</t>
  </si>
  <si>
    <t>Marie Tate</t>
  </si>
  <si>
    <t>Marie Walker</t>
  </si>
  <si>
    <t>Marie Werfel</t>
  </si>
  <si>
    <t>Mariela Barnes</t>
  </si>
  <si>
    <t>Mariëlla van Halen</t>
  </si>
  <si>
    <t>Marija Matkovic</t>
  </si>
  <si>
    <t>Marija Treurniet</t>
  </si>
  <si>
    <t>Marilee Maxwell</t>
  </si>
  <si>
    <t>Marilène Schoeman</t>
  </si>
  <si>
    <t>Marilyn Clayton</t>
  </si>
  <si>
    <t>Marilyn Harper</t>
  </si>
  <si>
    <t>Marilyn Lavelle</t>
  </si>
  <si>
    <t>Marilyn Monroe</t>
  </si>
  <si>
    <t>Marilyn Montés</t>
  </si>
  <si>
    <t>Marilyn Thomas</t>
  </si>
  <si>
    <t>Marilynn Furey</t>
  </si>
  <si>
    <t>Marin Spronk</t>
  </si>
  <si>
    <t>Marina Austerlitz</t>
  </si>
  <si>
    <t>Marina Boehm</t>
  </si>
  <si>
    <t>Marina Calabresi</t>
  </si>
  <si>
    <t>Marina Fuhrmann</t>
  </si>
  <si>
    <t>Marina Klug</t>
  </si>
  <si>
    <t>Marina Lehrer</t>
  </si>
  <si>
    <t>Marina Meister</t>
  </si>
  <si>
    <t>Marina Swann</t>
  </si>
  <si>
    <t>Marina Zimmerman</t>
  </si>
  <si>
    <t>Marino Arcuri</t>
  </si>
  <si>
    <t>Mario Abendroth</t>
  </si>
  <si>
    <t>Mario Bellucci</t>
  </si>
  <si>
    <t>Mario Brauer</t>
  </si>
  <si>
    <t>Mario Ebersbacher</t>
  </si>
  <si>
    <t>Mario Ellis</t>
  </si>
  <si>
    <t>Mario Ferguson</t>
  </si>
  <si>
    <t>Mario Fiedler</t>
  </si>
  <si>
    <t>Mario Friedman</t>
  </si>
  <si>
    <t>Mario Hayden</t>
  </si>
  <si>
    <t>Mario Jansson</t>
  </si>
  <si>
    <t>Mario Mahler</t>
  </si>
  <si>
    <t>Mario McLaurin</t>
  </si>
  <si>
    <t>Mario Miranda</t>
  </si>
  <si>
    <t>Mario Monaldo</t>
  </si>
  <si>
    <t>Mario Šimunovic</t>
  </si>
  <si>
    <t>Mario Trommler</t>
  </si>
  <si>
    <t>Marion Hamblin</t>
  </si>
  <si>
    <t>Marion Henry</t>
  </si>
  <si>
    <t>Marion Lindsay</t>
  </si>
  <si>
    <t>Marion Pearson</t>
  </si>
  <si>
    <t>Marion Stewart</t>
  </si>
  <si>
    <t>Marion Stromain</t>
  </si>
  <si>
    <t>Marion Urbina</t>
  </si>
  <si>
    <t>Marisa Dunavant</t>
  </si>
  <si>
    <t>Marisa Oliveira</t>
  </si>
  <si>
    <t>Marisel Sarabia</t>
  </si>
  <si>
    <t>Marisol Beckles</t>
  </si>
  <si>
    <t>Marissa Gay</t>
  </si>
  <si>
    <t>Marivel Eberhart</t>
  </si>
  <si>
    <t>Marja Holmen</t>
  </si>
  <si>
    <t>Marjolijne Yavuz</t>
  </si>
  <si>
    <t>Mark Boles</t>
  </si>
  <si>
    <t>Mark Bonnett</t>
  </si>
  <si>
    <t>Mark Borgman</t>
  </si>
  <si>
    <t>Mark Bowers</t>
  </si>
  <si>
    <t>Mark Bradford</t>
  </si>
  <si>
    <t>Mark Burton</t>
  </si>
  <si>
    <t>Mark Camacho</t>
  </si>
  <si>
    <t>Mark Creamer</t>
  </si>
  <si>
    <t>Mark Davis</t>
  </si>
  <si>
    <t>Mark Enloe</t>
  </si>
  <si>
    <t>Mark Fulton</t>
  </si>
  <si>
    <t>Mark Gallo</t>
  </si>
  <si>
    <t>Mark Gonzalez</t>
  </si>
  <si>
    <t>Mark Gorden</t>
  </si>
  <si>
    <t>Mark Green</t>
  </si>
  <si>
    <t>Mark Haas</t>
  </si>
  <si>
    <t>Mark Harkins</t>
  </si>
  <si>
    <t>Mark Harmon</t>
  </si>
  <si>
    <t>Mark Harvey</t>
  </si>
  <si>
    <t>Mark Hawkins</t>
  </si>
  <si>
    <t>Mark Hellström</t>
  </si>
  <si>
    <t>Mark Higgins</t>
  </si>
  <si>
    <t>Mark Hillman</t>
  </si>
  <si>
    <t>Mark Hoffman</t>
  </si>
  <si>
    <t>Mark Hutcheson</t>
  </si>
  <si>
    <t>Mark Jackson</t>
  </si>
  <si>
    <t>Mark Laforge</t>
  </si>
  <si>
    <t>Mark Perkins</t>
  </si>
  <si>
    <t>Mark Ratcliff</t>
  </si>
  <si>
    <t>Mark Revels</t>
  </si>
  <si>
    <t>Mark Robertson</t>
  </si>
  <si>
    <t>Mark Simpson</t>
  </si>
  <si>
    <t>Mark Stahl</t>
  </si>
  <si>
    <t>Mark Staples</t>
  </si>
  <si>
    <t>Mark Sweeney</t>
  </si>
  <si>
    <t>Mark Thomas</t>
  </si>
  <si>
    <t>Mark Trask</t>
  </si>
  <si>
    <t>Mark Upchurch</t>
  </si>
  <si>
    <t>Mark Wall</t>
  </si>
  <si>
    <t>Mark Walton</t>
  </si>
  <si>
    <t>Mark Whitt</t>
  </si>
  <si>
    <t>Mark Williams</t>
  </si>
  <si>
    <t>Mark Wilson</t>
  </si>
  <si>
    <t>Mark Wiltse</t>
  </si>
  <si>
    <t>Markéta Hrdinová</t>
  </si>
  <si>
    <t>Markéta Zdenková</t>
  </si>
  <si>
    <t>Marketta Thompson</t>
  </si>
  <si>
    <t>Marketta Vargas</t>
  </si>
  <si>
    <t>Marko Burger</t>
  </si>
  <si>
    <t>Marko Eisenhower</t>
  </si>
  <si>
    <t>Marko Fruehauf</t>
  </si>
  <si>
    <t>Marko Goldschmidt</t>
  </si>
  <si>
    <t>Marko Gruenewald</t>
  </si>
  <si>
    <t>Marko Huber</t>
  </si>
  <si>
    <t>Marko Kovacic</t>
  </si>
  <si>
    <t>Marko Krause</t>
  </si>
  <si>
    <t>Marko Marjanovic</t>
  </si>
  <si>
    <t>Marko Osterhagen</t>
  </si>
  <si>
    <t>Markus Bach</t>
  </si>
  <si>
    <t>Markus Bayer</t>
  </si>
  <si>
    <t>Markus Duerr</t>
  </si>
  <si>
    <t>Markus Ebersbacher</t>
  </si>
  <si>
    <t>Markus Fuhrmann</t>
  </si>
  <si>
    <t>Markus Järnefelt</t>
  </si>
  <si>
    <t>Markus Kuster</t>
  </si>
  <si>
    <t>Markus Unger</t>
  </si>
  <si>
    <t>Marla Boone</t>
  </si>
  <si>
    <t>Marla King</t>
  </si>
  <si>
    <t>Marla Vincent</t>
  </si>
  <si>
    <t>Marla Wurster</t>
  </si>
  <si>
    <t>Marlena Thompson</t>
  </si>
  <si>
    <t>Marlene Blume</t>
  </si>
  <si>
    <t>Marlene Cowley</t>
  </si>
  <si>
    <t>Marlene Hahn</t>
  </si>
  <si>
    <t>Marlene Merritt</t>
  </si>
  <si>
    <t>Marlene Rowe</t>
  </si>
  <si>
    <t>Marlin Beall</t>
  </si>
  <si>
    <t>Marlin Moss</t>
  </si>
  <si>
    <t>Marlon Pellerin</t>
  </si>
  <si>
    <t>Marlotte Lintsen</t>
  </si>
  <si>
    <t>Maron Kregel</t>
  </si>
  <si>
    <t>Marphisa Brasseur</t>
  </si>
  <si>
    <t>Marphisa Couturier</t>
  </si>
  <si>
    <t>Marsha Ramos</t>
  </si>
  <si>
    <t>Marshall Griffin</t>
  </si>
  <si>
    <t>Marshall Souplet</t>
  </si>
  <si>
    <t>Marsilius Tremblay</t>
  </si>
  <si>
    <t>Marta Lukic</t>
  </si>
  <si>
    <t>Marta Ramm</t>
  </si>
  <si>
    <t>Martha Beaty</t>
  </si>
  <si>
    <t>Martha Brathwaite</t>
  </si>
  <si>
    <t>Martha Edwards</t>
  </si>
  <si>
    <t>Martha Hamilton</t>
  </si>
  <si>
    <t>Martha Harrison</t>
  </si>
  <si>
    <t>Martha Isaksen</t>
  </si>
  <si>
    <t>Martha Jeremiassen</t>
  </si>
  <si>
    <t>Martha Knight</t>
  </si>
  <si>
    <t>Martha Mullins</t>
  </si>
  <si>
    <t>Martha Pettway</t>
  </si>
  <si>
    <t>Martha Ross</t>
  </si>
  <si>
    <t>Martha Solares</t>
  </si>
  <si>
    <t>Martha Thornton</t>
  </si>
  <si>
    <t>Martha West</t>
  </si>
  <si>
    <t>Martha Williams</t>
  </si>
  <si>
    <t>Martin ?Novák</t>
  </si>
  <si>
    <t>Martin Ackerman</t>
  </si>
  <si>
    <t>Martin Aubé</t>
  </si>
  <si>
    <t>Martin Balek</t>
  </si>
  <si>
    <t>Martin Carrol</t>
  </si>
  <si>
    <t>Martin Clark</t>
  </si>
  <si>
    <t>Martin El Azzouzi</t>
  </si>
  <si>
    <t>Martin Fergerson</t>
  </si>
  <si>
    <t>Martin Fuhrmann</t>
  </si>
  <si>
    <t>Martin Grandpré</t>
  </si>
  <si>
    <t>Martin Gray</t>
  </si>
  <si>
    <t>Martin Hartmann</t>
  </si>
  <si>
    <t>Martin Herz</t>
  </si>
  <si>
    <t>Martin Krátký</t>
  </si>
  <si>
    <t>Martin Moeller</t>
  </si>
  <si>
    <t>Martin Neustadt</t>
  </si>
  <si>
    <t>Martin Nikolic</t>
  </si>
  <si>
    <t>Martin Owen</t>
  </si>
  <si>
    <t>Martin Pelchat</t>
  </si>
  <si>
    <t>Martin Quisenberry</t>
  </si>
  <si>
    <t>Martin Rosen</t>
  </si>
  <si>
    <t>Martin Weisz</t>
  </si>
  <si>
    <t>Martin Werner</t>
  </si>
  <si>
    <t>Martin Zweig</t>
  </si>
  <si>
    <t>Martina Berg</t>
  </si>
  <si>
    <t>Martina Egger</t>
  </si>
  <si>
    <t>Martina Fenstermacher</t>
  </si>
  <si>
    <t>Martina Foerster</t>
  </si>
  <si>
    <t>Martina Gruenewald</t>
  </si>
  <si>
    <t>Martina Klug</t>
  </si>
  <si>
    <t>Martina Krueger</t>
  </si>
  <si>
    <t>Martina Metzger</t>
  </si>
  <si>
    <t>Martina Papežová</t>
  </si>
  <si>
    <t>Martina Pfaff</t>
  </si>
  <si>
    <t>Martina Schmid</t>
  </si>
  <si>
    <t>Martina Schneider</t>
  </si>
  <si>
    <t>Martina Schulze</t>
  </si>
  <si>
    <t>Martine Engles</t>
  </si>
  <si>
    <t>Martinus Wilmsen</t>
  </si>
  <si>
    <t>Marty Bolger</t>
  </si>
  <si>
    <t>Marty Torrey</t>
  </si>
  <si>
    <t>Marty Wells</t>
  </si>
  <si>
    <t>Martyna Campbell</t>
  </si>
  <si>
    <t>Marva Silvestre</t>
  </si>
  <si>
    <t>Marveille Casgrain</t>
  </si>
  <si>
    <t>Marvel Roque</t>
  </si>
  <si>
    <t>Marvin Berry</t>
  </si>
  <si>
    <t>Marvin Hobbs</t>
  </si>
  <si>
    <t>Marvin Howell</t>
  </si>
  <si>
    <t>Marvin Klein</t>
  </si>
  <si>
    <t>Mary Alfaro</t>
  </si>
  <si>
    <t>Mary Alvarez</t>
  </si>
  <si>
    <t>Mary Anderson</t>
  </si>
  <si>
    <t>Mary Aragon</t>
  </si>
  <si>
    <t>Mary Banta</t>
  </si>
  <si>
    <t>Mary Barnhart</t>
  </si>
  <si>
    <t>Mary Benner</t>
  </si>
  <si>
    <t>Mary Blanchard</t>
  </si>
  <si>
    <t>Mary Bond</t>
  </si>
  <si>
    <t>Mary Brennan</t>
  </si>
  <si>
    <t>Mary Briggs</t>
  </si>
  <si>
    <t>Mary Brooks</t>
  </si>
  <si>
    <t>Mary Brown</t>
  </si>
  <si>
    <t>Mary Bueno</t>
  </si>
  <si>
    <t>Mary Burgess</t>
  </si>
  <si>
    <t>Mary Burke</t>
  </si>
  <si>
    <t>Mary Busby</t>
  </si>
  <si>
    <t>Mary Clark</t>
  </si>
  <si>
    <t>Mary Colbert</t>
  </si>
  <si>
    <t>Mary Crommelin</t>
  </si>
  <si>
    <t>Mary Dalton</t>
  </si>
  <si>
    <t>Mary Daniel</t>
  </si>
  <si>
    <t>Mary Davis</t>
  </si>
  <si>
    <t>Mary Dejean</t>
  </si>
  <si>
    <t>Mary Dias</t>
  </si>
  <si>
    <t>Mary Doty</t>
  </si>
  <si>
    <t>Mary Duncan</t>
  </si>
  <si>
    <t>Mary Elliott</t>
  </si>
  <si>
    <t>Mary Fernandez</t>
  </si>
  <si>
    <t>Mary Flowers</t>
  </si>
  <si>
    <t>Mary Fredericksen</t>
  </si>
  <si>
    <t>Mary Fuentes</t>
  </si>
  <si>
    <t>Mary Fuller</t>
  </si>
  <si>
    <t>Mary Gadbois</t>
  </si>
  <si>
    <t>Mary Gaither</t>
  </si>
  <si>
    <t>Mary Garner</t>
  </si>
  <si>
    <t>Mary Gaylor</t>
  </si>
  <si>
    <t>Mary Gibson</t>
  </si>
  <si>
    <t>Mary Gilmour</t>
  </si>
  <si>
    <t>Mary Grell</t>
  </si>
  <si>
    <t>Mary Hamilton</t>
  </si>
  <si>
    <t>Mary Hammock</t>
  </si>
  <si>
    <t>Mary Hennig</t>
  </si>
  <si>
    <t>Mary Hill</t>
  </si>
  <si>
    <t>Mary Howe</t>
  </si>
  <si>
    <t>Mary Howze</t>
  </si>
  <si>
    <t>Mary Hutchings</t>
  </si>
  <si>
    <t>Mary Johnson</t>
  </si>
  <si>
    <t>Mary June</t>
  </si>
  <si>
    <t>Mary Kavanagh</t>
  </si>
  <si>
    <t>Mary Killingsworth</t>
  </si>
  <si>
    <t>Mary Knight</t>
  </si>
  <si>
    <t>Mary Korman</t>
  </si>
  <si>
    <t>Mary Lambert</t>
  </si>
  <si>
    <t>Mary Larosa</t>
  </si>
  <si>
    <t>Mary Leach</t>
  </si>
  <si>
    <t>Mary Leal</t>
  </si>
  <si>
    <t>Mary Lucus</t>
  </si>
  <si>
    <t>Mary McCollum</t>
  </si>
  <si>
    <t>Mary McDougall</t>
  </si>
  <si>
    <t>Mary McKown</t>
  </si>
  <si>
    <t>Mary Mendoza</t>
  </si>
  <si>
    <t>Mary Miller</t>
  </si>
  <si>
    <t>Mary Monroe</t>
  </si>
  <si>
    <t>Mary Montgomery</t>
  </si>
  <si>
    <t>Mary Moreno</t>
  </si>
  <si>
    <t>Mary Nagy</t>
  </si>
  <si>
    <t>Mary Nichols</t>
  </si>
  <si>
    <t>Mary Owen</t>
  </si>
  <si>
    <t>Mary Padilla</t>
  </si>
  <si>
    <t>Mary Parshall</t>
  </si>
  <si>
    <t>Mary Paschke</t>
  </si>
  <si>
    <t>Mary Pino</t>
  </si>
  <si>
    <t>Mary Raynor</t>
  </si>
  <si>
    <t>Mary Reginald</t>
  </si>
  <si>
    <t>Mary Ricketts</t>
  </si>
  <si>
    <t>Mary Ryan</t>
  </si>
  <si>
    <t>Mary Schwager</t>
  </si>
  <si>
    <t>Mary Shaw</t>
  </si>
  <si>
    <t>Mary Shelby</t>
  </si>
  <si>
    <t>Mary Sibley</t>
  </si>
  <si>
    <t>Mary Simms</t>
  </si>
  <si>
    <t>Mary Slaughter</t>
  </si>
  <si>
    <t>Mary Stiver</t>
  </si>
  <si>
    <t>Mary Sullivan</t>
  </si>
  <si>
    <t>Mary Taylor</t>
  </si>
  <si>
    <t>Mary Thomas</t>
  </si>
  <si>
    <t>Mary Tibbetts</t>
  </si>
  <si>
    <t>Mary Ulmer</t>
  </si>
  <si>
    <t>Mary Walker</t>
  </si>
  <si>
    <t>Mary Ward</t>
  </si>
  <si>
    <t>Mary Washington</t>
  </si>
  <si>
    <t>Mary Watkins</t>
  </si>
  <si>
    <t>Mary Weingartner</t>
  </si>
  <si>
    <t>Mary Wheeler</t>
  </si>
  <si>
    <t>Mary White</t>
  </si>
  <si>
    <t>Mary Wilde</t>
  </si>
  <si>
    <t>Mary Wilder</t>
  </si>
  <si>
    <t>Mary Williams</t>
  </si>
  <si>
    <t>Mary Woods</t>
  </si>
  <si>
    <t>Maryann Edmonds</t>
  </si>
  <si>
    <t>Maryann Gaines</t>
  </si>
  <si>
    <t>Maryann Johnson</t>
  </si>
  <si>
    <t>Maryanne Carpenter</t>
  </si>
  <si>
    <t>Maryanne Manning</t>
  </si>
  <si>
    <t>Marybeth Kelly</t>
  </si>
  <si>
    <t>Marylou Bishop</t>
  </si>
  <si>
    <t>Marylyn Chavez</t>
  </si>
  <si>
    <t>Maryse Chrétien</t>
  </si>
  <si>
    <t>Maslin Bossé</t>
  </si>
  <si>
    <t>Maslin Villeneuve</t>
  </si>
  <si>
    <t>Mason Beeston</t>
  </si>
  <si>
    <t>Mason Bishop</t>
  </si>
  <si>
    <t>Mason Briggs</t>
  </si>
  <si>
    <t>Mason Cooke</t>
  </si>
  <si>
    <t>Mason Long</t>
  </si>
  <si>
    <t>Mason Ransford</t>
  </si>
  <si>
    <t>Mason Ratcliff</t>
  </si>
  <si>
    <t>Mason Therrien</t>
  </si>
  <si>
    <t>Mason Therry</t>
  </si>
  <si>
    <t>Mason Wilkins</t>
  </si>
  <si>
    <t>Massimiliano Lucchesi</t>
  </si>
  <si>
    <t>Mateja Cindric</t>
  </si>
  <si>
    <t>Mateus Pereira</t>
  </si>
  <si>
    <t>Matha Jackson</t>
  </si>
  <si>
    <t>Mathew Forbes</t>
  </si>
  <si>
    <t>Mathew Johnson</t>
  </si>
  <si>
    <t>Mathew Ramirez</t>
  </si>
  <si>
    <t>Mathias Adler</t>
  </si>
  <si>
    <t>Mathias Andersen</t>
  </si>
  <si>
    <t>Mathias Baer</t>
  </si>
  <si>
    <t>Mathias Bang</t>
  </si>
  <si>
    <t>Mathias Brandt</t>
  </si>
  <si>
    <t>Mathias Brauer</t>
  </si>
  <si>
    <t>Mathias Durr</t>
  </si>
  <si>
    <t>Mathias Filemonsen</t>
  </si>
  <si>
    <t>Mathias Hertz</t>
  </si>
  <si>
    <t>Mathias Herz</t>
  </si>
  <si>
    <t>Mathias Jespersen</t>
  </si>
  <si>
    <t>Mathias Kastner</t>
  </si>
  <si>
    <t>Mathias Maur</t>
  </si>
  <si>
    <t>Mathias Moeller</t>
  </si>
  <si>
    <t>Mathias Muller</t>
  </si>
  <si>
    <t>Mathias Schreiner</t>
  </si>
  <si>
    <t>Mathias Wagner</t>
  </si>
  <si>
    <t>Mathias Winkel</t>
  </si>
  <si>
    <t>Mathilde CinqMars</t>
  </si>
  <si>
    <t>Mathyn de Poorter</t>
  </si>
  <si>
    <t>Mathyn Maarschalkerweerd</t>
  </si>
  <si>
    <t>Matilda Blacklock</t>
  </si>
  <si>
    <t>Matilda Brodney</t>
  </si>
  <si>
    <t>Matilda Cooke</t>
  </si>
  <si>
    <t>Matilda Dobson</t>
  </si>
  <si>
    <t>Matilda Field</t>
  </si>
  <si>
    <t>Matilda Gilbert</t>
  </si>
  <si>
    <t>Matilda Hake</t>
  </si>
  <si>
    <t>Matilda Hill</t>
  </si>
  <si>
    <t>Matilda Kindler</t>
  </si>
  <si>
    <t>Matilda Marsden</t>
  </si>
  <si>
    <t>Matilda Riley</t>
  </si>
  <si>
    <t>Matilda Russell</t>
  </si>
  <si>
    <t>Matilda Shepherd</t>
  </si>
  <si>
    <t>Matilda Shields</t>
  </si>
  <si>
    <t>Matilda Weston</t>
  </si>
  <si>
    <t>Matt Hopkins</t>
  </si>
  <si>
    <t>Matt Lussier</t>
  </si>
  <si>
    <t>Matt Wingate</t>
  </si>
  <si>
    <t>Matteo Onio</t>
  </si>
  <si>
    <t>Matthew Abbott</t>
  </si>
  <si>
    <t>Matthew Baker</t>
  </si>
  <si>
    <t>Matthew Banks</t>
  </si>
  <si>
    <t>Matthew Barlow</t>
  </si>
  <si>
    <t>Matthew Camarillo</t>
  </si>
  <si>
    <t>Matthew Cremin</t>
  </si>
  <si>
    <t>Matthew Denman</t>
  </si>
  <si>
    <t>Matthew Fasano</t>
  </si>
  <si>
    <t>Matthew Flemming</t>
  </si>
  <si>
    <t>Matthew Geary</t>
  </si>
  <si>
    <t>Matthew Hough</t>
  </si>
  <si>
    <t>Matthew Joyce</t>
  </si>
  <si>
    <t>Matthew Lemberg</t>
  </si>
  <si>
    <t>Matthew Lint</t>
  </si>
  <si>
    <t>Matthew Mallette</t>
  </si>
  <si>
    <t>Matthew Mills</t>
  </si>
  <si>
    <t>Matthew Moncrief</t>
  </si>
  <si>
    <t>Matthew Morrison</t>
  </si>
  <si>
    <t>Matthew Mullen</t>
  </si>
  <si>
    <t>Matthew Ray</t>
  </si>
  <si>
    <t>Matthew Rivera</t>
  </si>
  <si>
    <t>Matthew Seiler</t>
  </si>
  <si>
    <t>Matthew Sinclair</t>
  </si>
  <si>
    <t>Matthew Toney</t>
  </si>
  <si>
    <t>Matthew Vincent</t>
  </si>
  <si>
    <t>Matthew Wallach</t>
  </si>
  <si>
    <t>Matthew West</t>
  </si>
  <si>
    <t>Matthias Abendroth</t>
  </si>
  <si>
    <t>Matthias Baader</t>
  </si>
  <si>
    <t>Matthias Dreher</t>
  </si>
  <si>
    <t>Matthias Papst</t>
  </si>
  <si>
    <t>Matthias Schröder</t>
  </si>
  <si>
    <t>Matthias Schweizer</t>
  </si>
  <si>
    <t>Matthias Vogel</t>
  </si>
  <si>
    <t>Matthieu Lamarre</t>
  </si>
  <si>
    <t>Maude Steele</t>
  </si>
  <si>
    <t>Maura Folliero</t>
  </si>
  <si>
    <t>Maurelle Lajoie</t>
  </si>
  <si>
    <t>Maurelle Laux</t>
  </si>
  <si>
    <t>Maurice Baker</t>
  </si>
  <si>
    <t>Maurice Carson</t>
  </si>
  <si>
    <t>Maurice Mohr</t>
  </si>
  <si>
    <t>Maurice Ray</t>
  </si>
  <si>
    <t>Maurice Rickman</t>
  </si>
  <si>
    <t>Maurice Zarate</t>
  </si>
  <si>
    <t>Maurine Wolfe</t>
  </si>
  <si>
    <t>Maurizia Pirozzi</t>
  </si>
  <si>
    <t>Maurizia Udinese</t>
  </si>
  <si>
    <t>Mavis Kim</t>
  </si>
  <si>
    <t>Mavis Sanchez</t>
  </si>
  <si>
    <t>Mavis Williams</t>
  </si>
  <si>
    <t>Mavise Rochefort</t>
  </si>
  <si>
    <t>Max Alexander</t>
  </si>
  <si>
    <t>Max Armstrong</t>
  </si>
  <si>
    <t>Max Bosch</t>
  </si>
  <si>
    <t>Max Brown</t>
  </si>
  <si>
    <t>Max Cervantes</t>
  </si>
  <si>
    <t>Max Cole</t>
  </si>
  <si>
    <t>Max Drescher</t>
  </si>
  <si>
    <t>Max Farrell</t>
  </si>
  <si>
    <t>Max Fox</t>
  </si>
  <si>
    <t>Max Francis</t>
  </si>
  <si>
    <t>Max Gerste</t>
  </si>
  <si>
    <t>Max Glover</t>
  </si>
  <si>
    <t>Max Hertz</t>
  </si>
  <si>
    <t>Max Hutt</t>
  </si>
  <si>
    <t>Max Kaufmann</t>
  </si>
  <si>
    <t>Max Mason</t>
  </si>
  <si>
    <t>Max Mauer</t>
  </si>
  <si>
    <t>Max Mitchell</t>
  </si>
  <si>
    <t>Max Nixon</t>
  </si>
  <si>
    <t>Max Norris</t>
  </si>
  <si>
    <t>Max O'Connor</t>
  </si>
  <si>
    <t>Max Schreiber</t>
  </si>
  <si>
    <t>Max Schulz</t>
  </si>
  <si>
    <t>Max Singh</t>
  </si>
  <si>
    <t>Max Smith</t>
  </si>
  <si>
    <t>Max Trommler</t>
  </si>
  <si>
    <t>Max Waechter</t>
  </si>
  <si>
    <t>Max Wylie</t>
  </si>
  <si>
    <t>Maximiliaan te Lintelo</t>
  </si>
  <si>
    <t>Maximilian Durr</t>
  </si>
  <si>
    <t>Maximilian Gerste</t>
  </si>
  <si>
    <t>Maximilian Mahler</t>
  </si>
  <si>
    <t>Maximilian Meyer</t>
  </si>
  <si>
    <t>Maximilian Nussbaum</t>
  </si>
  <si>
    <t>Maximilian Richter</t>
  </si>
  <si>
    <t>Maximilian Wannemaker</t>
  </si>
  <si>
    <t>Maximilian Weissmuller</t>
  </si>
  <si>
    <t>Maximiliana Hernández</t>
  </si>
  <si>
    <t>Maxine Inniss</t>
  </si>
  <si>
    <t>Maxine Reijmer</t>
  </si>
  <si>
    <t>Maya Barker</t>
  </si>
  <si>
    <t>Maya Colvin</t>
  </si>
  <si>
    <t>Maya Franklin</t>
  </si>
  <si>
    <t>Maya Goodwin</t>
  </si>
  <si>
    <t>Maya McIlveen</t>
  </si>
  <si>
    <t>Maya Pasley</t>
  </si>
  <si>
    <t>Maya White</t>
  </si>
  <si>
    <t>Mayhew Émond</t>
  </si>
  <si>
    <t>Maynard Hazelwood</t>
  </si>
  <si>
    <t>Mayola Bell</t>
  </si>
  <si>
    <t>Mayra Bramble</t>
  </si>
  <si>
    <t>Mayra Mohr</t>
  </si>
  <si>
    <t>Meagan Gibson</t>
  </si>
  <si>
    <t>Meda Newell</t>
  </si>
  <si>
    <t>Medardo Manna</t>
  </si>
  <si>
    <t>Medoro Cocci</t>
  </si>
  <si>
    <t>Meg Estrada</t>
  </si>
  <si>
    <t>Megan Budde</t>
  </si>
  <si>
    <t>Megan Craig</t>
  </si>
  <si>
    <t>Megan Crider</t>
  </si>
  <si>
    <t>Megan Ford</t>
  </si>
  <si>
    <t>Megan Hopkins</t>
  </si>
  <si>
    <t>Megan Hudson</t>
  </si>
  <si>
    <t>Megan Kline</t>
  </si>
  <si>
    <t>Megan Miah</t>
  </si>
  <si>
    <t>Megan Miller</t>
  </si>
  <si>
    <t>Megan Park</t>
  </si>
  <si>
    <t>Megan Phillips</t>
  </si>
  <si>
    <t>Megan Powell</t>
  </si>
  <si>
    <t>Megan Rayborn</t>
  </si>
  <si>
    <t>Megan Roundy</t>
  </si>
  <si>
    <t>Megan Sinclair</t>
  </si>
  <si>
    <t>Meggan Zoeller</t>
  </si>
  <si>
    <t>Meghan Culler</t>
  </si>
  <si>
    <t>Mehdi Gunnarsson</t>
  </si>
  <si>
    <t>Mei Thompson</t>
  </si>
  <si>
    <t>Melanie Lehmann</t>
  </si>
  <si>
    <t>Melanie Nagel</t>
  </si>
  <si>
    <t>Melanie Neustadt</t>
  </si>
  <si>
    <t>Melanie Sliger</t>
  </si>
  <si>
    <t>Melanie Traugott</t>
  </si>
  <si>
    <t>Melanie Turner</t>
  </si>
  <si>
    <t>Melanie Ward</t>
  </si>
  <si>
    <t>Melanie Wurfel</t>
  </si>
  <si>
    <t>Melea Gonzales</t>
  </si>
  <si>
    <t>Melinda Patino</t>
  </si>
  <si>
    <t>Melinda Sandoval</t>
  </si>
  <si>
    <t>Melinda Stickles</t>
  </si>
  <si>
    <t>Melinda Thurman</t>
  </si>
  <si>
    <t>Melisa Blankenstein</t>
  </si>
  <si>
    <t>Melissa Barrera</t>
  </si>
  <si>
    <t>Melissa Bibi</t>
  </si>
  <si>
    <t>Melissa Frost</t>
  </si>
  <si>
    <t>Melissa Garcia</t>
  </si>
  <si>
    <t>Melissa Graham</t>
  </si>
  <si>
    <t>Melissa Gutierrez</t>
  </si>
  <si>
    <t>Melissa Hale</t>
  </si>
  <si>
    <t>Melissa Howard</t>
  </si>
  <si>
    <t>Melissa Howe</t>
  </si>
  <si>
    <t>Melissa Jones</t>
  </si>
  <si>
    <t>Melissa Kent</t>
  </si>
  <si>
    <t>Melissa Lozano</t>
  </si>
  <si>
    <t>Melissa Mosley</t>
  </si>
  <si>
    <t>Melissa O'Connor</t>
  </si>
  <si>
    <t>Melissa Souza</t>
  </si>
  <si>
    <t>Melissa Watson</t>
  </si>
  <si>
    <t>Melissa White</t>
  </si>
  <si>
    <t>Melissa Whitehead</t>
  </si>
  <si>
    <t>Melissa Young</t>
  </si>
  <si>
    <t>Melita Vukelic</t>
  </si>
  <si>
    <t>Meliton Griego</t>
  </si>
  <si>
    <t>Mellanie van de Streek</t>
  </si>
  <si>
    <t>Mellisa Segal</t>
  </si>
  <si>
    <t>Melodie Berthiaume</t>
  </si>
  <si>
    <t>Melodie Monjeau</t>
  </si>
  <si>
    <t>Melody Morales</t>
  </si>
  <si>
    <t>Melva Brown</t>
  </si>
  <si>
    <t>Melvin Berg</t>
  </si>
  <si>
    <t>Melvin Cameron</t>
  </si>
  <si>
    <t>Melvin Duckett</t>
  </si>
  <si>
    <t>Melvin Fitzgerald</t>
  </si>
  <si>
    <t>Melvin Miller</t>
  </si>
  <si>
    <t>Melvin Vanwagoner</t>
  </si>
  <si>
    <t>Melvin Wood</t>
  </si>
  <si>
    <t>Melwin Karlsson</t>
  </si>
  <si>
    <t>Mercedes Dunn</t>
  </si>
  <si>
    <t>Mercedes Leon</t>
  </si>
  <si>
    <t>Mercedes Olivo</t>
  </si>
  <si>
    <t>Mercer Narcisse</t>
  </si>
  <si>
    <t>Merci Bourque</t>
  </si>
  <si>
    <t>Merci Guimond</t>
  </si>
  <si>
    <t>Merci Ruel</t>
  </si>
  <si>
    <t>Meredith Lewis</t>
  </si>
  <si>
    <t>Merit Pieternella</t>
  </si>
  <si>
    <t>Merle Bélair</t>
  </si>
  <si>
    <t>Merle Harrell</t>
  </si>
  <si>
    <t>Merle Pineda</t>
  </si>
  <si>
    <t>Merle Sutton</t>
  </si>
  <si>
    <t>Merlin Loiseau</t>
  </si>
  <si>
    <t>Mesut Haverkamp</t>
  </si>
  <si>
    <t>Methena Boisclair</t>
  </si>
  <si>
    <t>Mette Bruun</t>
  </si>
  <si>
    <t>Mette Jørgensen</t>
  </si>
  <si>
    <t>Mette Mikkelsen</t>
  </si>
  <si>
    <t>Mia Åström</t>
  </si>
  <si>
    <t>Mia Brookes</t>
  </si>
  <si>
    <t>Mia Dodd</t>
  </si>
  <si>
    <t>Mia Doherty</t>
  </si>
  <si>
    <t>Mia Fitzgerald</t>
  </si>
  <si>
    <t>Mia Hussain</t>
  </si>
  <si>
    <t>Mia Johannessen</t>
  </si>
  <si>
    <t>Mia Korner</t>
  </si>
  <si>
    <t>Mia Norman</t>
  </si>
  <si>
    <t>Mia Raggatt</t>
  </si>
  <si>
    <t>Mia Schou</t>
  </si>
  <si>
    <t>Mia Topp</t>
  </si>
  <si>
    <t>Mia Woods</t>
  </si>
  <si>
    <t>Micah Skaggs</t>
  </si>
  <si>
    <t>Michael Abendroth</t>
  </si>
  <si>
    <t>Michael Ali</t>
  </si>
  <si>
    <t>Michael Baier</t>
  </si>
  <si>
    <t>Michael Barter</t>
  </si>
  <si>
    <t>Michael Bearden</t>
  </si>
  <si>
    <t>Michael Blackmon</t>
  </si>
  <si>
    <t>Michael Bonner</t>
  </si>
  <si>
    <t>Michael Bradley</t>
  </si>
  <si>
    <t>Michael Brown</t>
  </si>
  <si>
    <t>Michael Burr</t>
  </si>
  <si>
    <t>Michael Canty</t>
  </si>
  <si>
    <t>Michael Casey</t>
  </si>
  <si>
    <t>Michael Cohen</t>
  </si>
  <si>
    <t>Michael Colson</t>
  </si>
  <si>
    <t>Michael Cox</t>
  </si>
  <si>
    <t>Michael Dahlke</t>
  </si>
  <si>
    <t>Michael Davey</t>
  </si>
  <si>
    <t>Michael Dennis</t>
  </si>
  <si>
    <t>Michael Dietrich</t>
  </si>
  <si>
    <t>Michael Dolph</t>
  </si>
  <si>
    <t>Michael Donaldson</t>
  </si>
  <si>
    <t>Michael Duke</t>
  </si>
  <si>
    <t>Michael Emery</t>
  </si>
  <si>
    <t>Michael Ewing</t>
  </si>
  <si>
    <t>Michael Faught</t>
  </si>
  <si>
    <t>Michael Finch</t>
  </si>
  <si>
    <t>Michael Fitzgerald</t>
  </si>
  <si>
    <t>Michael Fowler</t>
  </si>
  <si>
    <t>Michael Frei</t>
  </si>
  <si>
    <t>Michael Gabriel</t>
  </si>
  <si>
    <t>Michael Garcia</t>
  </si>
  <si>
    <t>Michael Gies</t>
  </si>
  <si>
    <t>Michael Gonzalez</t>
  </si>
  <si>
    <t>Michael Grogan</t>
  </si>
  <si>
    <t>Michael Grubb</t>
  </si>
  <si>
    <t>Michael Guthridge</t>
  </si>
  <si>
    <t>Michael Hall</t>
  </si>
  <si>
    <t>Michael Heath</t>
  </si>
  <si>
    <t>Michael Hermes</t>
  </si>
  <si>
    <t>Michael Hicks</t>
  </si>
  <si>
    <t>Michael Holt</t>
  </si>
  <si>
    <t>Michael Hopkins</t>
  </si>
  <si>
    <t>Michael Houghton</t>
  </si>
  <si>
    <t>Michael Hoyos</t>
  </si>
  <si>
    <t>Michael Jackson</t>
  </si>
  <si>
    <t>Michael Johnson</t>
  </si>
  <si>
    <t>Michael Jordan</t>
  </si>
  <si>
    <t>Michael Kalb</t>
  </si>
  <si>
    <t>Michael Keefer</t>
  </si>
  <si>
    <t>Michael Kern</t>
  </si>
  <si>
    <t>Michael Koch</t>
  </si>
  <si>
    <t>Michael Lange</t>
  </si>
  <si>
    <t>Michael Lavelle</t>
  </si>
  <si>
    <t>Michael Leatherwood</t>
  </si>
  <si>
    <t>Michael Lehmann</t>
  </si>
  <si>
    <t>Michael Lemann</t>
  </si>
  <si>
    <t>Michael Lessard</t>
  </si>
  <si>
    <t>Michael Lovato</t>
  </si>
  <si>
    <t>Michael Macdonald</t>
  </si>
  <si>
    <t>Michael Marble</t>
  </si>
  <si>
    <t>Michael Marks</t>
  </si>
  <si>
    <t>Michael Martin</t>
  </si>
  <si>
    <t>Michael Mattox</t>
  </si>
  <si>
    <t>Michael Maxwell</t>
  </si>
  <si>
    <t>Michael McGee</t>
  </si>
  <si>
    <t>Michael McIntosh</t>
  </si>
  <si>
    <t>Michael Miller</t>
  </si>
  <si>
    <t>Michael Montenegro</t>
  </si>
  <si>
    <t>Michael Moore</t>
  </si>
  <si>
    <t>Michael Morgan</t>
  </si>
  <si>
    <t>Michael Mosqueda</t>
  </si>
  <si>
    <t>Michael Mueller</t>
  </si>
  <si>
    <t>Michael Nelson</t>
  </si>
  <si>
    <t>Michael Nicholls</t>
  </si>
  <si>
    <t>Michael Nitz</t>
  </si>
  <si>
    <t>Michael Odom</t>
  </si>
  <si>
    <t>Michael Panos</t>
  </si>
  <si>
    <t>Michael Payne</t>
  </si>
  <si>
    <t>Michael Pendergast</t>
  </si>
  <si>
    <t>Michael Perry</t>
  </si>
  <si>
    <t>Michael Pickett</t>
  </si>
  <si>
    <t>Michael Prince</t>
  </si>
  <si>
    <t>Michael Provost</t>
  </si>
  <si>
    <t>Michael Pulido</t>
  </si>
  <si>
    <t>Michael Read</t>
  </si>
  <si>
    <t>Michael Robertson</t>
  </si>
  <si>
    <t>Michael Rosol</t>
  </si>
  <si>
    <t>Michael Schiffer</t>
  </si>
  <si>
    <t>Michael Schuster</t>
  </si>
  <si>
    <t>Michael Scott</t>
  </si>
  <si>
    <t>Michael Sea</t>
  </si>
  <si>
    <t>Michael Shah</t>
  </si>
  <si>
    <t>Michael Shea</t>
  </si>
  <si>
    <t>Michael Simms</t>
  </si>
  <si>
    <t>Michael Smith</t>
  </si>
  <si>
    <t>Michael Stark</t>
  </si>
  <si>
    <t>Michael Stmartin</t>
  </si>
  <si>
    <t>Michael Stockwell</t>
  </si>
  <si>
    <t>Michael Sutton</t>
  </si>
  <si>
    <t>Michael Tapia</t>
  </si>
  <si>
    <t>Michael Theissen</t>
  </si>
  <si>
    <t>Michael Thomas</t>
  </si>
  <si>
    <t>Michael Thompson</t>
  </si>
  <si>
    <t>Michael Traylor</t>
  </si>
  <si>
    <t>Michael Vasquez</t>
  </si>
  <si>
    <t>Michael Vines</t>
  </si>
  <si>
    <t>Michael Vogt</t>
  </si>
  <si>
    <t>Michael Walker</t>
  </si>
  <si>
    <t>Michael Ward</t>
  </si>
  <si>
    <t>Michael Watts</t>
  </si>
  <si>
    <t>Michael Webb</t>
  </si>
  <si>
    <t>Michael Whitehurst</t>
  </si>
  <si>
    <t>Michael Wilson</t>
  </si>
  <si>
    <t>Michael Winkel</t>
  </si>
  <si>
    <t>Michael Zweig</t>
  </si>
  <si>
    <t>Michaela Williams</t>
  </si>
  <si>
    <t>Michal Black</t>
  </si>
  <si>
    <t>Michal Hašek</t>
  </si>
  <si>
    <t>Michalina Wieczorek</t>
  </si>
  <si>
    <t>Micheal Manley</t>
  </si>
  <si>
    <t>Micheal Rivera</t>
  </si>
  <si>
    <t>Michel Janse</t>
  </si>
  <si>
    <t>Michel Schuster</t>
  </si>
  <si>
    <t>Michelangelo Marchesi</t>
  </si>
  <si>
    <t>Michele Robinson</t>
  </si>
  <si>
    <t>Michele Selby</t>
  </si>
  <si>
    <t>Michele Wang</t>
  </si>
  <si>
    <t>Michele Zazueta</t>
  </si>
  <si>
    <t>Michelino Lucchesi</t>
  </si>
  <si>
    <t>Michelino Padovano</t>
  </si>
  <si>
    <t>Michelle Abt</t>
  </si>
  <si>
    <t>Michelle Becker</t>
  </si>
  <si>
    <t>Michelle Campbell</t>
  </si>
  <si>
    <t>Michelle Garcia</t>
  </si>
  <si>
    <t>Michelle Glover</t>
  </si>
  <si>
    <t>Michelle Gordon</t>
  </si>
  <si>
    <t>Michelle Hahn</t>
  </si>
  <si>
    <t>Michelle Holtzmann</t>
  </si>
  <si>
    <t>Michelle Krüger</t>
  </si>
  <si>
    <t>Michelle Kvamme</t>
  </si>
  <si>
    <t>Michelle Lafountain</t>
  </si>
  <si>
    <t>Michelle Martin</t>
  </si>
  <si>
    <t>Michelle Maur</t>
  </si>
  <si>
    <t>Michelle Maurer</t>
  </si>
  <si>
    <t>Michelle McKenna</t>
  </si>
  <si>
    <t>Michelle Moseley</t>
  </si>
  <si>
    <t>Michelle Nelson</t>
  </si>
  <si>
    <t>Michelle Osterhagen</t>
  </si>
  <si>
    <t>Michelle Reinhard</t>
  </si>
  <si>
    <t>Michelle Rice</t>
  </si>
  <si>
    <t>Michelle Sankt</t>
  </si>
  <si>
    <t>Michelle Schmitt</t>
  </si>
  <si>
    <t>Michelle Schroeder</t>
  </si>
  <si>
    <t>Michelle Schwartz</t>
  </si>
  <si>
    <t>Michelle Scoggins</t>
  </si>
  <si>
    <t>Michelle Spencer</t>
  </si>
  <si>
    <t>Michelle Swinson</t>
  </si>
  <si>
    <t>Michelle Washington</t>
  </si>
  <si>
    <t>Mickey Corral</t>
  </si>
  <si>
    <t>Mie Huus</t>
  </si>
  <si>
    <t>Mieszko Zielinski</t>
  </si>
  <si>
    <t>Mignonette Authier</t>
  </si>
  <si>
    <t>Mignonette Clavette</t>
  </si>
  <si>
    <t>Miguel Henderson</t>
  </si>
  <si>
    <t>Miguel Yokota</t>
  </si>
  <si>
    <t>Mijo Ivankovic</t>
  </si>
  <si>
    <t>Mikael Koivuniemi</t>
  </si>
  <si>
    <t>Mikael Lange</t>
  </si>
  <si>
    <t>Mikail Halman</t>
  </si>
  <si>
    <t>Mikayla Burke-Gaffney</t>
  </si>
  <si>
    <t>Mikayla Shenton</t>
  </si>
  <si>
    <t>Mike Ackerman</t>
  </si>
  <si>
    <t>Mike Bruggink</t>
  </si>
  <si>
    <t>Mike Cole</t>
  </si>
  <si>
    <t>Mike Defilippo</t>
  </si>
  <si>
    <t>Mike Dresner</t>
  </si>
  <si>
    <t>Mike Ebersbach</t>
  </si>
  <si>
    <t>Mike Fields</t>
  </si>
  <si>
    <t>Mike Frueh</t>
  </si>
  <si>
    <t>Mike Gerber</t>
  </si>
  <si>
    <t>Mike Kunze</t>
  </si>
  <si>
    <t>Mike Mauer</t>
  </si>
  <si>
    <t>Mike Mogensen</t>
  </si>
  <si>
    <t>Mike Nadel</t>
  </si>
  <si>
    <t>Mike Nussbaum</t>
  </si>
  <si>
    <t>Mike Propst</t>
  </si>
  <si>
    <t>Mike Sample</t>
  </si>
  <si>
    <t>Mike Washington</t>
  </si>
  <si>
    <t>Miki Filemonsen</t>
  </si>
  <si>
    <t>Mikki Hill</t>
  </si>
  <si>
    <t>Mila Bašic</t>
  </si>
  <si>
    <t>Milada Vargová</t>
  </si>
  <si>
    <t>Milan Evans</t>
  </si>
  <si>
    <t>Milan Juracka</t>
  </si>
  <si>
    <t>Milan Krupka</t>
  </si>
  <si>
    <t>Milburga Burgos</t>
  </si>
  <si>
    <t>Mildred Allen</t>
  </si>
  <si>
    <t>Mildred Collins</t>
  </si>
  <si>
    <t>Mildred Crowley</t>
  </si>
  <si>
    <t>Mildred Davis</t>
  </si>
  <si>
    <t>Mildred Hwang</t>
  </si>
  <si>
    <t>Mildred Jones</t>
  </si>
  <si>
    <t>Mildred Oberle</t>
  </si>
  <si>
    <t>Milena Melicharová</t>
  </si>
  <si>
    <t>Milena Pisano</t>
  </si>
  <si>
    <t>Milica Hulsbergen</t>
  </si>
  <si>
    <t>Milivoj Hrvatin</t>
  </si>
  <si>
    <t>Milla Anttila</t>
  </si>
  <si>
    <t>Milla Ashkanasy</t>
  </si>
  <si>
    <t>Milla Martel</t>
  </si>
  <si>
    <t>Milla McClemans</t>
  </si>
  <si>
    <t>Milla Milligan</t>
  </si>
  <si>
    <t>Millard Arcouet</t>
  </si>
  <si>
    <t>Millard Gabriaux</t>
  </si>
  <si>
    <t>Millard Levell</t>
  </si>
  <si>
    <t>Mille Knudsen</t>
  </si>
  <si>
    <t>Mille Nilsen</t>
  </si>
  <si>
    <t>Millie Barker</t>
  </si>
  <si>
    <t>Millie Bevan</t>
  </si>
  <si>
    <t>Millie Brown</t>
  </si>
  <si>
    <t>Millie Catalano</t>
  </si>
  <si>
    <t>Millie Chase</t>
  </si>
  <si>
    <t>Millie Mason</t>
  </si>
  <si>
    <t>Millie Middleton</t>
  </si>
  <si>
    <t>Millie Parry</t>
  </si>
  <si>
    <t>Millie Saunders</t>
  </si>
  <si>
    <t>Milly Jamieson</t>
  </si>
  <si>
    <t>Miloš Hooijenga</t>
  </si>
  <si>
    <t>Miloš Jelínek</t>
  </si>
  <si>
    <t>Milton Davis</t>
  </si>
  <si>
    <t>Milton Reeves</t>
  </si>
  <si>
    <t>Minea Nordin</t>
  </si>
  <si>
    <t>Minette Authier</t>
  </si>
  <si>
    <t>Minik Kreutzmann</t>
  </si>
  <si>
    <t>Minne Douven</t>
  </si>
  <si>
    <t>Minne Landkroon</t>
  </si>
  <si>
    <t>Minnie Arend</t>
  </si>
  <si>
    <t>Minnie Elmore</t>
  </si>
  <si>
    <t>Minnie Littlejohn</t>
  </si>
  <si>
    <t>Minnie Shultz</t>
  </si>
  <si>
    <t>Minouche Ankone</t>
  </si>
  <si>
    <t>Mio Johnsson</t>
  </si>
  <si>
    <t>Miquel van den Oudenalder</t>
  </si>
  <si>
    <t>Mirabelle Benjamin</t>
  </si>
  <si>
    <t>Miranda Marchesi</t>
  </si>
  <si>
    <t>Miranda Milano</t>
  </si>
  <si>
    <t>Mireille Charest</t>
  </si>
  <si>
    <t>Mirella Marcelo</t>
  </si>
  <si>
    <t>Miriam Beck</t>
  </si>
  <si>
    <t>Miriam Whitehead</t>
  </si>
  <si>
    <t>Mirjana Hrvatin</t>
  </si>
  <si>
    <t>Miroslava Šorfová</t>
  </si>
  <si>
    <t>Mischa Toren</t>
  </si>
  <si>
    <t>Mislav Tkalcic</t>
  </si>
  <si>
    <t>Mislav Vidovic</t>
  </si>
  <si>
    <t>Misty Hedgepeth</t>
  </si>
  <si>
    <t>Misty Vargas</t>
  </si>
  <si>
    <t>Misty Williams</t>
  </si>
  <si>
    <t>Mitchell Alexander</t>
  </si>
  <si>
    <t>Mitchell Cutlack</t>
  </si>
  <si>
    <t>Mitchell Hoover</t>
  </si>
  <si>
    <t>Mitchell Kwok</t>
  </si>
  <si>
    <t>Mitchell Long</t>
  </si>
  <si>
    <t>Mitchell Saville</t>
  </si>
  <si>
    <t>Mitchell Scarf</t>
  </si>
  <si>
    <t>Mitchell Woodriff</t>
  </si>
  <si>
    <t>Mo Wiltink</t>
  </si>
  <si>
    <t>Mohammad Barrett</t>
  </si>
  <si>
    <t>Mohammad Fraser</t>
  </si>
  <si>
    <t>Mohammad Houghton</t>
  </si>
  <si>
    <t>Mohammad Matthews</t>
  </si>
  <si>
    <t>Mohammad Rhodes</t>
  </si>
  <si>
    <t>Mohammad Taylor</t>
  </si>
  <si>
    <t>Mohammad Watts</t>
  </si>
  <si>
    <t>Mohammad Wilkins</t>
  </si>
  <si>
    <t>Mohammed Fletcher</t>
  </si>
  <si>
    <t>Mohammed Iqbal</t>
  </si>
  <si>
    <t>Mohammed Rees</t>
  </si>
  <si>
    <t>Moises Dodd</t>
  </si>
  <si>
    <t>Mollie Barrett</t>
  </si>
  <si>
    <t>Mollie Berry</t>
  </si>
  <si>
    <t>Mollie Burton</t>
  </si>
  <si>
    <t>Mollie Hilton</t>
  </si>
  <si>
    <t>Mollie Johnston</t>
  </si>
  <si>
    <t>Mollie Mahmood</t>
  </si>
  <si>
    <t>Mollie Nicholls</t>
  </si>
  <si>
    <t>Mollie Rhodes</t>
  </si>
  <si>
    <t>Mollie Smart</t>
  </si>
  <si>
    <t>Molly Akhtar</t>
  </si>
  <si>
    <t>Molly Clark</t>
  </si>
  <si>
    <t>Molly Crookes</t>
  </si>
  <si>
    <t>Molly James</t>
  </si>
  <si>
    <t>Molly Manning</t>
  </si>
  <si>
    <t>Molly Poole</t>
  </si>
  <si>
    <t>Mona Zamora</t>
  </si>
  <si>
    <t>Monica Fish</t>
  </si>
  <si>
    <t>Monica Steele</t>
  </si>
  <si>
    <t>Monica Turner</t>
  </si>
  <si>
    <t>Monika Fried</t>
  </si>
  <si>
    <t>Monika Kuester</t>
  </si>
  <si>
    <t>Monika Kuhn</t>
  </si>
  <si>
    <t>Monika Loewe</t>
  </si>
  <si>
    <t>Monika Mauer</t>
  </si>
  <si>
    <t>Monika Naumann</t>
  </si>
  <si>
    <t>Monika Oster</t>
  </si>
  <si>
    <t>Monika Pfaff</t>
  </si>
  <si>
    <t>Monika Saenger</t>
  </si>
  <si>
    <t>Monika Sanger</t>
  </si>
  <si>
    <t>Monika Schuhmacher</t>
  </si>
  <si>
    <t>Monika Schulz</t>
  </si>
  <si>
    <t>Monika Seiler</t>
  </si>
  <si>
    <t>Monika Sommer</t>
  </si>
  <si>
    <t>Monika Ward</t>
  </si>
  <si>
    <t>Monique Horst</t>
  </si>
  <si>
    <t>Monir Benard</t>
  </si>
  <si>
    <t>Monnie Terry</t>
  </si>
  <si>
    <t>Monty Harris</t>
  </si>
  <si>
    <t>Moon van de Kant</t>
  </si>
  <si>
    <t>Moore Bourassa</t>
  </si>
  <si>
    <t>Moore Hervé</t>
  </si>
  <si>
    <t>Moore Mercier</t>
  </si>
  <si>
    <t>Moreno Eichelsheim</t>
  </si>
  <si>
    <t>Morgan Booth</t>
  </si>
  <si>
    <t>Morgan Brennan</t>
  </si>
  <si>
    <t>Morgan Connolly</t>
  </si>
  <si>
    <t>Morgan Davison</t>
  </si>
  <si>
    <t>Morgan Foster</t>
  </si>
  <si>
    <t>Morgan Gough</t>
  </si>
  <si>
    <t>Morgan Herman</t>
  </si>
  <si>
    <t>Morgan Kennedy</t>
  </si>
  <si>
    <t>Morgan Odum</t>
  </si>
  <si>
    <t>Morgan Richards</t>
  </si>
  <si>
    <t>Morgan Welch</t>
  </si>
  <si>
    <t>Morgana Achin</t>
  </si>
  <si>
    <t>Morgana Lanctot</t>
  </si>
  <si>
    <t>Morris Abbott</t>
  </si>
  <si>
    <t>Morris Marrone</t>
  </si>
  <si>
    <t>Morten Jepsen</t>
  </si>
  <si>
    <t>Morten Lorenzen</t>
  </si>
  <si>
    <t>Mouaad van Leer</t>
  </si>
  <si>
    <t>Moussa Beemsterboer</t>
  </si>
  <si>
    <t>Mozell Roberts</t>
  </si>
  <si>
    <t>Muhammad Gough</t>
  </si>
  <si>
    <t>Muhammad Hodgson</t>
  </si>
  <si>
    <t>Muhammad Iqbal</t>
  </si>
  <si>
    <t>Muhammad McKenzie</t>
  </si>
  <si>
    <t>Muhammad Newman</t>
  </si>
  <si>
    <t>Muhammad Ward</t>
  </si>
  <si>
    <t>Muhammet Kaplan</t>
  </si>
  <si>
    <t>Mukaddes Rorije</t>
  </si>
  <si>
    <t>Murad Makkinje</t>
  </si>
  <si>
    <t>Myrle Ramirez</t>
  </si>
  <si>
    <t>Myron Branch</t>
  </si>
  <si>
    <t>Myron Mowen</t>
  </si>
  <si>
    <t>Myrtice Cottrell</t>
  </si>
  <si>
    <t>Myrtle Gilbert</t>
  </si>
  <si>
    <t>Myrtle Giles</t>
  </si>
  <si>
    <t>Myrtle Wilson</t>
  </si>
  <si>
    <t>Nadia  Bellucci</t>
  </si>
  <si>
    <t>Nadia Munro</t>
  </si>
  <si>
    <t>Nadia Thorsen</t>
  </si>
  <si>
    <t>Nadia White</t>
  </si>
  <si>
    <t>Nadine Baumgaertner</t>
  </si>
  <si>
    <t>Nadine Bayer</t>
  </si>
  <si>
    <t>Nadine Charpentier</t>
  </si>
  <si>
    <t>Nadine Durand</t>
  </si>
  <si>
    <t>Nadine Gärtner</t>
  </si>
  <si>
    <t>Nadine Goldschmidt</t>
  </si>
  <si>
    <t>Nadine Hirsch</t>
  </si>
  <si>
    <t>Nadine Kortig</t>
  </si>
  <si>
    <t>Nadine Krueger</t>
  </si>
  <si>
    <t>Nadine Osterhagen</t>
  </si>
  <si>
    <t>Nadine Schiffer</t>
  </si>
  <si>
    <t>Nadine Unger</t>
  </si>
  <si>
    <t>Nadya Fluit</t>
  </si>
  <si>
    <t>Nairn Stewart</t>
  </si>
  <si>
    <t>Naja Danielsen</t>
  </si>
  <si>
    <t>Naja Mikkelsen</t>
  </si>
  <si>
    <t>Namo Monty</t>
  </si>
  <si>
    <t>Nancy Aldana</t>
  </si>
  <si>
    <t>Nancy Begay</t>
  </si>
  <si>
    <t>Nancy Carter</t>
  </si>
  <si>
    <t>Nancy Concepcion</t>
  </si>
  <si>
    <t>Nancy Craddock</t>
  </si>
  <si>
    <t>Nancy Estrada</t>
  </si>
  <si>
    <t>Nancy Footman</t>
  </si>
  <si>
    <t>Nancy Ford</t>
  </si>
  <si>
    <t>Nancy Foret</t>
  </si>
  <si>
    <t>Nancy Fraser</t>
  </si>
  <si>
    <t>Nancy Garcia</t>
  </si>
  <si>
    <t>Nancy Gaston</t>
  </si>
  <si>
    <t>Nancy Graves</t>
  </si>
  <si>
    <t>Nancy Johnson</t>
  </si>
  <si>
    <t>Nancy Lacey</t>
  </si>
  <si>
    <t>Nancy Mendoza</t>
  </si>
  <si>
    <t>Nancy Nichols</t>
  </si>
  <si>
    <t>Nancy Parker</t>
  </si>
  <si>
    <t>Nancy Purvis</t>
  </si>
  <si>
    <t>Nancy Rowlett</t>
  </si>
  <si>
    <t>Nancy Sherman</t>
  </si>
  <si>
    <t>Nancy Steele</t>
  </si>
  <si>
    <t>Nancy Taylor</t>
  </si>
  <si>
    <t>Nancy Waterman</t>
  </si>
  <si>
    <t>Nanette van Stratum</t>
  </si>
  <si>
    <t>Nanine Uljee</t>
  </si>
  <si>
    <t>Nanna Bazin</t>
  </si>
  <si>
    <t>Naomi Austin</t>
  </si>
  <si>
    <t>Naomi Craig</t>
  </si>
  <si>
    <t>Naomi May</t>
  </si>
  <si>
    <t>Naomi McDonald</t>
  </si>
  <si>
    <t>Narcisa Gibson</t>
  </si>
  <si>
    <t>Narciso Russo</t>
  </si>
  <si>
    <t>Nassima Hameeteman</t>
  </si>
  <si>
    <t>Natalia Seppinen</t>
  </si>
  <si>
    <t>Natalie Arias</t>
  </si>
  <si>
    <t>Natalie Henley</t>
  </si>
  <si>
    <t>Natalie Lyon</t>
  </si>
  <si>
    <t>Natalie Smeaton</t>
  </si>
  <si>
    <t>Natalie Tennant</t>
  </si>
  <si>
    <t>Natalie Trumble</t>
  </si>
  <si>
    <t>Natalija Rukavina</t>
  </si>
  <si>
    <t>Natalya Fuhrman</t>
  </si>
  <si>
    <t>Natan Thomson</t>
  </si>
  <si>
    <t>Nataša Kovacic</t>
  </si>
  <si>
    <t>Natasha Banks</t>
  </si>
  <si>
    <t>Natasha Barker</t>
  </si>
  <si>
    <t>Natasha Birch</t>
  </si>
  <si>
    <t>Natasha Danley</t>
  </si>
  <si>
    <t>Natasha Forster</t>
  </si>
  <si>
    <t>Natasha Hartley</t>
  </si>
  <si>
    <t>Natasha Morrison</t>
  </si>
  <si>
    <t>Natasha Rasp</t>
  </si>
  <si>
    <t>Natasha Stanton</t>
  </si>
  <si>
    <t>Natasha Stevens</t>
  </si>
  <si>
    <t>Natasha White-Haney</t>
  </si>
  <si>
    <t>Nate Hogben</t>
  </si>
  <si>
    <t>Nate Lemmon</t>
  </si>
  <si>
    <t>Nate Tearle</t>
  </si>
  <si>
    <t>Nathalie Baker</t>
  </si>
  <si>
    <t>Nathalie Dandonneau</t>
  </si>
  <si>
    <t>Nathan Baxter</t>
  </si>
  <si>
    <t>Nathan Cole</t>
  </si>
  <si>
    <t>Nathan Crowder</t>
  </si>
  <si>
    <t>Nathan Dragt</t>
  </si>
  <si>
    <t>Nathan Durden</t>
  </si>
  <si>
    <t>Nathan Freeman</t>
  </si>
  <si>
    <t>Nathan Gray</t>
  </si>
  <si>
    <t>Nathan Hall</t>
  </si>
  <si>
    <t>Nathan Hope</t>
  </si>
  <si>
    <t>Nathan John</t>
  </si>
  <si>
    <t>Nathan Nelson</t>
  </si>
  <si>
    <t>Nathan Perez</t>
  </si>
  <si>
    <t>Nathan Rees</t>
  </si>
  <si>
    <t>Nathan Russell</t>
  </si>
  <si>
    <t>Nathan Sanders</t>
  </si>
  <si>
    <t>Nathan Sutton</t>
  </si>
  <si>
    <t>Nathan Valentine</t>
  </si>
  <si>
    <t>Nathan Wagner</t>
  </si>
  <si>
    <t>Nathan Wasserman</t>
  </si>
  <si>
    <t>Nathanael Gutierrez</t>
  </si>
  <si>
    <t>Nazar van de Kleut</t>
  </si>
  <si>
    <t>Nazmiye Blik</t>
  </si>
  <si>
    <t>Neal Bancroft</t>
  </si>
  <si>
    <t>Neal Hirsch</t>
  </si>
  <si>
    <t>Neal Obrien</t>
  </si>
  <si>
    <t>Neal Roberts</t>
  </si>
  <si>
    <t>Neera Folliero</t>
  </si>
  <si>
    <t>Neha Brekelmans</t>
  </si>
  <si>
    <t>Neil Smith</t>
  </si>
  <si>
    <t>Nell Doyle</t>
  </si>
  <si>
    <t>Nell Rey</t>
  </si>
  <si>
    <t>Nellie Estelle</t>
  </si>
  <si>
    <t>Nellie Harding</t>
  </si>
  <si>
    <t>Nellie Pugh</t>
  </si>
  <si>
    <t>Nellie Schlenker</t>
  </si>
  <si>
    <t>Nellie Sublett</t>
  </si>
  <si>
    <t>Nerea Pinto</t>
  </si>
  <si>
    <t>Nerissa Hennig</t>
  </si>
  <si>
    <t>Nettie Jenkins</t>
  </si>
  <si>
    <t>Neven Horvatincic</t>
  </si>
  <si>
    <t>Neville Bordeaux</t>
  </si>
  <si>
    <t>Niamh Atkins</t>
  </si>
  <si>
    <t>Niamh Day</t>
  </si>
  <si>
    <t>Niamh Green</t>
  </si>
  <si>
    <t>Niamh Kennedy</t>
  </si>
  <si>
    <t>Nicci Hilhorst</t>
  </si>
  <si>
    <t>Nicholas Benedict</t>
  </si>
  <si>
    <t>Nicholas Boudreau</t>
  </si>
  <si>
    <t>Nicholas Brumfield</t>
  </si>
  <si>
    <t>Nicholas Byrne</t>
  </si>
  <si>
    <t>Nicholas Carrière</t>
  </si>
  <si>
    <t>Nicholas Chambers</t>
  </si>
  <si>
    <t>Nicholas Clarke</t>
  </si>
  <si>
    <t>Nicholas Coupart</t>
  </si>
  <si>
    <t>Nicholas Dransfield</t>
  </si>
  <si>
    <t>Nicholas Dunlop</t>
  </si>
  <si>
    <t>Nicholas Gordon</t>
  </si>
  <si>
    <t>Nicholas Hartman</t>
  </si>
  <si>
    <t>Nicholas Hays</t>
  </si>
  <si>
    <t>Nicholas Hoff</t>
  </si>
  <si>
    <t>Nicholas Kelly</t>
  </si>
  <si>
    <t>Nicholas Logan</t>
  </si>
  <si>
    <t>Nicholas McRae</t>
  </si>
  <si>
    <t>Nicholas Modderkolk</t>
  </si>
  <si>
    <t>Nicholas Moncrieff</t>
  </si>
  <si>
    <t>Nicholas Moore</t>
  </si>
  <si>
    <t>Nicholas Nadeau</t>
  </si>
  <si>
    <t>Nicholas Nall</t>
  </si>
  <si>
    <t>Nicholas Newman</t>
  </si>
  <si>
    <t>Nicholas O'Neill</t>
  </si>
  <si>
    <t>Nicholas Sawyer</t>
  </si>
  <si>
    <t>Nicholas Smalley</t>
  </si>
  <si>
    <t>Nicholas Stokes</t>
  </si>
  <si>
    <t>Nicholas Woods</t>
  </si>
  <si>
    <t>Nick Moynihan</t>
  </si>
  <si>
    <t>Nicolas Love</t>
  </si>
  <si>
    <t>Nicolas Rocha</t>
  </si>
  <si>
    <t>Nicolash Barbosa</t>
  </si>
  <si>
    <t>Nicolash Cunha</t>
  </si>
  <si>
    <t>Nicole Bauer</t>
  </si>
  <si>
    <t>Nicole Bryant</t>
  </si>
  <si>
    <t>Nicole Castro</t>
  </si>
  <si>
    <t>Nicole Dean</t>
  </si>
  <si>
    <t>Nicole Fink</t>
  </si>
  <si>
    <t>Nicole Gomes</t>
  </si>
  <si>
    <t>Nicole Grunewald</t>
  </si>
  <si>
    <t>Nicole Hirsch</t>
  </si>
  <si>
    <t>Nicole Lewis</t>
  </si>
  <si>
    <t>Nicole Lopez</t>
  </si>
  <si>
    <t>Nicole Meier</t>
  </si>
  <si>
    <t>Nicole Nesset</t>
  </si>
  <si>
    <t>Nicole Parkes</t>
  </si>
  <si>
    <t>Nicole Pollard</t>
  </si>
  <si>
    <t>Nicole Roux</t>
  </si>
  <si>
    <t>Nicole Scudder</t>
  </si>
  <si>
    <t>Nicole Sheldon</t>
  </si>
  <si>
    <t>Nicole Thalberg</t>
  </si>
  <si>
    <t>Nicole Unger</t>
  </si>
  <si>
    <t>Nicole Vickery</t>
  </si>
  <si>
    <t>Nicole Weber</t>
  </si>
  <si>
    <t>Nicole Weiß</t>
  </si>
  <si>
    <t>Nicole Weissmuller</t>
  </si>
  <si>
    <t>Nicole Willis</t>
  </si>
  <si>
    <t>Nicoletta Angelo</t>
  </si>
  <si>
    <t>Nicoliene Bevelander</t>
  </si>
  <si>
    <t>Niels Danielsen</t>
  </si>
  <si>
    <t>Niels Schultz</t>
  </si>
  <si>
    <t>Niels Steffensen</t>
  </si>
  <si>
    <t>Nihat Jorritsma</t>
  </si>
  <si>
    <t>Nikhil König</t>
  </si>
  <si>
    <t>Niki Jensen</t>
  </si>
  <si>
    <t>Nikki van Steijn</t>
  </si>
  <si>
    <t>Niklas Baader</t>
  </si>
  <si>
    <t>Niklas Diederich</t>
  </si>
  <si>
    <t>Niklas Ehrlichmann</t>
  </si>
  <si>
    <t>Niklas Frankfurter</t>
  </si>
  <si>
    <t>Niklas Krause</t>
  </si>
  <si>
    <t>Niklas Kuefer</t>
  </si>
  <si>
    <t>Niklas Lemann</t>
  </si>
  <si>
    <t>Niklas Neustadt</t>
  </si>
  <si>
    <t>Niklas Papst</t>
  </si>
  <si>
    <t>Niklas Schultheiss</t>
  </si>
  <si>
    <t>Nikola Nemcová</t>
  </si>
  <si>
    <t>Nikolaj Forsberg</t>
  </si>
  <si>
    <t>Nikolaj Hansen</t>
  </si>
  <si>
    <t>Nikolaj Holland</t>
  </si>
  <si>
    <t>Nikolina Topic</t>
  </si>
  <si>
    <t>Nilda Pickens</t>
  </si>
  <si>
    <t>Nilsa Wright</t>
  </si>
  <si>
    <t>Nina Davidsen</t>
  </si>
  <si>
    <t>Nina Karlsen</t>
  </si>
  <si>
    <t>Nina Levine</t>
  </si>
  <si>
    <t>Nina Machado</t>
  </si>
  <si>
    <t>Nino Jelic</t>
  </si>
  <si>
    <t>Nino Lucchesi</t>
  </si>
  <si>
    <t>Niobe Ortega</t>
  </si>
  <si>
    <t>Nivi Karlsen</t>
  </si>
  <si>
    <t>Nivi Petersen</t>
  </si>
  <si>
    <t>Noah Allan</t>
  </si>
  <si>
    <t>Noah Christensen</t>
  </si>
  <si>
    <t>Noah Dunn</t>
  </si>
  <si>
    <t>Noah Hinchcliffe</t>
  </si>
  <si>
    <t>Noah Kjeldsen</t>
  </si>
  <si>
    <t>Noah Lukis</t>
  </si>
  <si>
    <t>Noah McFarland</t>
  </si>
  <si>
    <t>Noah Moloney</t>
  </si>
  <si>
    <t>Noah Price</t>
  </si>
  <si>
    <t>Noah Smithers</t>
  </si>
  <si>
    <t>Noah Trouton</t>
  </si>
  <si>
    <t>Noé Caraballo</t>
  </si>
  <si>
    <t>Noel Burnette</t>
  </si>
  <si>
    <t>Noel Nanney</t>
  </si>
  <si>
    <t>Noël Sylvain</t>
  </si>
  <si>
    <t>Noelle Gonzalez</t>
  </si>
  <si>
    <t>Noémi Alexandre</t>
  </si>
  <si>
    <t>Noémi Bussière</t>
  </si>
  <si>
    <t>Noemi Napolitani</t>
  </si>
  <si>
    <t>Noémi Pitre</t>
  </si>
  <si>
    <t>Noemi Sabbatini</t>
  </si>
  <si>
    <t>Nola Silverman</t>
  </si>
  <si>
    <t>Nolan Gotink</t>
  </si>
  <si>
    <t>Nora Barga</t>
  </si>
  <si>
    <t>Nora Bruno</t>
  </si>
  <si>
    <t>Nora Jared</t>
  </si>
  <si>
    <t>Nora Jensen</t>
  </si>
  <si>
    <t>Nora Jones</t>
  </si>
  <si>
    <t>Nori Koolman</t>
  </si>
  <si>
    <t>Norma Fuentes</t>
  </si>
  <si>
    <t>Norma Herman</t>
  </si>
  <si>
    <t>Norma Smail</t>
  </si>
  <si>
    <t>Norma Weaver</t>
  </si>
  <si>
    <t>Norman Brisson</t>
  </si>
  <si>
    <t>Norman Hall</t>
  </si>
  <si>
    <t>Norman Jenkins</t>
  </si>
  <si>
    <t>Norman Ross</t>
  </si>
  <si>
    <t>Norman Santiago</t>
  </si>
  <si>
    <t>Nour Walburg</t>
  </si>
  <si>
    <t>Novalie Nordström</t>
  </si>
  <si>
    <t>Nunzio Costa</t>
  </si>
  <si>
    <t>Nuri Valladares</t>
  </si>
  <si>
    <t>Nusret van Zeijl</t>
  </si>
  <si>
    <t>Nyncke Willemen</t>
  </si>
  <si>
    <t>Nynke Koens</t>
  </si>
  <si>
    <t>Oberto Genovese</t>
  </si>
  <si>
    <t>Octave Brunelle</t>
  </si>
  <si>
    <t>Oda Hauge</t>
  </si>
  <si>
    <t>Odelette Beaujolie</t>
  </si>
  <si>
    <t>Odessa Graham</t>
  </si>
  <si>
    <t>Odetta  Fiorentini</t>
  </si>
  <si>
    <t>Odette Navis</t>
  </si>
  <si>
    <t>Odo Bernard</t>
  </si>
  <si>
    <t>Odo Chastain</t>
  </si>
  <si>
    <t>Ofelia Altom</t>
  </si>
  <si>
    <t>Ogier Bler</t>
  </si>
  <si>
    <t>Ogier Paquin</t>
  </si>
  <si>
    <t>Ogier Talon</t>
  </si>
  <si>
    <t>Okan Dumoulin</t>
  </si>
  <si>
    <t>Oldrich Hlava</t>
  </si>
  <si>
    <t>Ole Dybvik</t>
  </si>
  <si>
    <t>Ole Nielsen</t>
  </si>
  <si>
    <t>Olen Fenderson</t>
  </si>
  <si>
    <t>Olga Nestor</t>
  </si>
  <si>
    <t>Olga Schultz</t>
  </si>
  <si>
    <t>Olindo Moretti</t>
  </si>
  <si>
    <t>Olinto Fiorentino</t>
  </si>
  <si>
    <t>Olinto Lo Duca</t>
  </si>
  <si>
    <t>Oliver Barton</t>
  </si>
  <si>
    <t>Oliver Bray</t>
  </si>
  <si>
    <t>Oliver Edwards</t>
  </si>
  <si>
    <t>Oliver Fiaschi</t>
  </si>
  <si>
    <t>Oliver Fraley</t>
  </si>
  <si>
    <t>Oliver Fuller</t>
  </si>
  <si>
    <t>Oliver Hudson</t>
  </si>
  <si>
    <t>Oliver McLaren</t>
  </si>
  <si>
    <t>Oliver Throssell</t>
  </si>
  <si>
    <t>Oliver Watts</t>
  </si>
  <si>
    <t>Olivia Kelly</t>
  </si>
  <si>
    <t>Olivia Lucas</t>
  </si>
  <si>
    <t>Olivia Moore</t>
  </si>
  <si>
    <t>Olivia Scanlan</t>
  </si>
  <si>
    <t>Olivia Sharpe</t>
  </si>
  <si>
    <t>Olivia Thorpe</t>
  </si>
  <si>
    <t>Olivia Zack</t>
  </si>
  <si>
    <t>Olivie Baril</t>
  </si>
  <si>
    <t>Olivie Bilodeau</t>
  </si>
  <si>
    <t>Olivie Huppé</t>
  </si>
  <si>
    <t>Olivier Courtemanche</t>
  </si>
  <si>
    <t>Olivier Guernon</t>
  </si>
  <si>
    <t>Oliviero Cattaneo</t>
  </si>
  <si>
    <t>Ollie Davis</t>
  </si>
  <si>
    <t>Ollie Mills</t>
  </si>
  <si>
    <t>Ollie O'Sullivan</t>
  </si>
  <si>
    <t>Olli-Pekka Rehn</t>
  </si>
  <si>
    <t>Omaima van der Zwart</t>
  </si>
  <si>
    <t>Omar Gonzales</t>
  </si>
  <si>
    <t>Omar Williams</t>
  </si>
  <si>
    <t>Omero Fierro</t>
  </si>
  <si>
    <t>Omero Lettiere</t>
  </si>
  <si>
    <t>Ondrej Marvan</t>
  </si>
  <si>
    <t>Ophelia Roderick</t>
  </si>
  <si>
    <t>Ora Cousins</t>
  </si>
  <si>
    <t>Ora Loera</t>
  </si>
  <si>
    <t>Ora Williams</t>
  </si>
  <si>
    <t>Orane Pichette</t>
  </si>
  <si>
    <t>Orane Vallée</t>
  </si>
  <si>
    <t>Oren Jacobson</t>
  </si>
  <si>
    <t>Oreste Cocci</t>
  </si>
  <si>
    <t>Orlando Baker</t>
  </si>
  <si>
    <t>Orlando Brown</t>
  </si>
  <si>
    <t>Orlene Rodrigue</t>
  </si>
  <si>
    <t>Orlene Tanguay</t>
  </si>
  <si>
    <t>Ornella Bellucci</t>
  </si>
  <si>
    <t>Oronzo Mancini</t>
  </si>
  <si>
    <t>Oronzo Siciliano</t>
  </si>
  <si>
    <t>Orson Charron</t>
  </si>
  <si>
    <t>Orson Laux</t>
  </si>
  <si>
    <t>Ortensia Marino</t>
  </si>
  <si>
    <t>Ortensia Monaldo</t>
  </si>
  <si>
    <t>Orville Dodier</t>
  </si>
  <si>
    <t>Osama Blaauw</t>
  </si>
  <si>
    <t>Oscar Albers</t>
  </si>
  <si>
    <t>Oscar Buckley</t>
  </si>
  <si>
    <t>Oscar Collier</t>
  </si>
  <si>
    <t>Oscar Davison</t>
  </si>
  <si>
    <t>Oscar Downie</t>
  </si>
  <si>
    <t>Oscar Harker</t>
  </si>
  <si>
    <t>Oscar Kent</t>
  </si>
  <si>
    <t>Oscar McCabe</t>
  </si>
  <si>
    <t>Oscar Pickering</t>
  </si>
  <si>
    <t>Oscar Robinson</t>
  </si>
  <si>
    <t>Oscar Schultz</t>
  </si>
  <si>
    <t>Oscar Sullivan</t>
  </si>
  <si>
    <t>Oscar Talbot</t>
  </si>
  <si>
    <t>Oscar Tulaba</t>
  </si>
  <si>
    <t>Oscar Webb</t>
  </si>
  <si>
    <t>Oscar Wells</t>
  </si>
  <si>
    <t>Osmar Tovar</t>
  </si>
  <si>
    <t>Ossian Bergqvist</t>
  </si>
  <si>
    <t>Ostoja Pavicic</t>
  </si>
  <si>
    <t>Osvaldo Mazzanti</t>
  </si>
  <si>
    <t>Otha Zachary</t>
  </si>
  <si>
    <t>Otis Shaffer</t>
  </si>
  <si>
    <t>Otis Washington</t>
  </si>
  <si>
    <t>Ouafaa Verbakel</t>
  </si>
  <si>
    <t>Ouassim Heuver</t>
  </si>
  <si>
    <t>Ovidio Mazzanti</t>
  </si>
  <si>
    <t>Owen Brookes</t>
  </si>
  <si>
    <t>Owen Brooks</t>
  </si>
  <si>
    <t>Owen Charlton</t>
  </si>
  <si>
    <t>Owen Edouard</t>
  </si>
  <si>
    <t>Owen Fisher</t>
  </si>
  <si>
    <t>Owen Glover</t>
  </si>
  <si>
    <t>Owen Hope</t>
  </si>
  <si>
    <t>Owen Hyde</t>
  </si>
  <si>
    <t>Owen Kirk</t>
  </si>
  <si>
    <t>Owen Martin</t>
  </si>
  <si>
    <t>Owen Miller</t>
  </si>
  <si>
    <t>Owen North</t>
  </si>
  <si>
    <t>Owen Simpson</t>
  </si>
  <si>
    <t>Owen Wilkins</t>
  </si>
  <si>
    <t>Pablo Olmos</t>
  </si>
  <si>
    <t>Pablo Page</t>
  </si>
  <si>
    <t>Paien Abril</t>
  </si>
  <si>
    <t>Paige Bond</t>
  </si>
  <si>
    <t>Paige Connor</t>
  </si>
  <si>
    <t>Paige Dallachy</t>
  </si>
  <si>
    <t>Paige Dickerson</t>
  </si>
  <si>
    <t>Paige Field</t>
  </si>
  <si>
    <t>Paige Fox</t>
  </si>
  <si>
    <t>Paige Harrington</t>
  </si>
  <si>
    <t>Paige Henry</t>
  </si>
  <si>
    <t>Paige Hussain</t>
  </si>
  <si>
    <t>Paige North</t>
  </si>
  <si>
    <t>Paige Rees</t>
  </si>
  <si>
    <t>Paige Roderic</t>
  </si>
  <si>
    <t>Paige Scobie</t>
  </si>
  <si>
    <t>Paige Tapp</t>
  </si>
  <si>
    <t>Paige Taylor</t>
  </si>
  <si>
    <t>Paige Wallace</t>
  </si>
  <si>
    <t>Palmer Maples</t>
  </si>
  <si>
    <t>Pamela Balzer</t>
  </si>
  <si>
    <t>Pamela Brown</t>
  </si>
  <si>
    <t>Pamela Epstein</t>
  </si>
  <si>
    <t>Pamela Malkin</t>
  </si>
  <si>
    <t>Pamela Sandoval</t>
  </si>
  <si>
    <t>Pamela Serrano</t>
  </si>
  <si>
    <t>Pamela Smith</t>
  </si>
  <si>
    <t>Pamela Solomon</t>
  </si>
  <si>
    <t>Pamela Staley</t>
  </si>
  <si>
    <t>Pamela Vasquez</t>
  </si>
  <si>
    <t>Pamella Gordon</t>
  </si>
  <si>
    <t>Pamella Vinson</t>
  </si>
  <si>
    <t>Pampín Rico</t>
  </si>
  <si>
    <t>Pantaleone Sal</t>
  </si>
  <si>
    <t>Paola Moretti</t>
  </si>
  <si>
    <t>Paolo Li Fonti</t>
  </si>
  <si>
    <t>Paolo Mazzi</t>
  </si>
  <si>
    <t>Paride Lombardi</t>
  </si>
  <si>
    <t>Paris Bekkering</t>
  </si>
  <si>
    <t>Paris Sammons</t>
  </si>
  <si>
    <t>Parnella Lajoie</t>
  </si>
  <si>
    <t>Parnella Reault</t>
  </si>
  <si>
    <t>Pasquale Gallo</t>
  </si>
  <si>
    <t>Pasqualina Cocci</t>
  </si>
  <si>
    <t>Pastora Pagan</t>
  </si>
  <si>
    <t>Pat Perry</t>
  </si>
  <si>
    <t>Pat Spivey</t>
  </si>
  <si>
    <t>Pat Witmer</t>
  </si>
  <si>
    <t>Patience Courtemanche</t>
  </si>
  <si>
    <t>Patrice Morillo</t>
  </si>
  <si>
    <t>Patrice Paquette</t>
  </si>
  <si>
    <t>Patricia Christensen</t>
  </si>
  <si>
    <t>Patricia Clark</t>
  </si>
  <si>
    <t>Patricia Clodfelter</t>
  </si>
  <si>
    <t>Patricia Coleman</t>
  </si>
  <si>
    <t>Patricia Crawford</t>
  </si>
  <si>
    <t>Patricia Déziel</t>
  </si>
  <si>
    <t>Patricia Dolphin</t>
  </si>
  <si>
    <t>Patricia Fields</t>
  </si>
  <si>
    <t>Patricia Fouquet</t>
  </si>
  <si>
    <t>Patricia Franklin</t>
  </si>
  <si>
    <t>Patricia Gonzalez</t>
  </si>
  <si>
    <t>Patricia Griggs</t>
  </si>
  <si>
    <t>Patricia Hamilton</t>
  </si>
  <si>
    <t>Patricia Harrison</t>
  </si>
  <si>
    <t>Patricia Johnson</t>
  </si>
  <si>
    <t>Patricia Levy</t>
  </si>
  <si>
    <t>Patricia Maki</t>
  </si>
  <si>
    <t>Patricia Marcheterre</t>
  </si>
  <si>
    <t>Patricia Martin</t>
  </si>
  <si>
    <t>Patricia McCray</t>
  </si>
  <si>
    <t>Patricia Mitchell</t>
  </si>
  <si>
    <t>Patricia Mott</t>
  </si>
  <si>
    <t>Patricia Navarrete</t>
  </si>
  <si>
    <t>Patricia Nissen</t>
  </si>
  <si>
    <t>Patricia Ortiz</t>
  </si>
  <si>
    <t>Patricia Overman</t>
  </si>
  <si>
    <t>Patricia Palacios</t>
  </si>
  <si>
    <t>Patricia Post</t>
  </si>
  <si>
    <t>Patricia Recinos</t>
  </si>
  <si>
    <t>Patricia Shea</t>
  </si>
  <si>
    <t>Patricia Smith</t>
  </si>
  <si>
    <t>Patricia Steeves</t>
  </si>
  <si>
    <t>Patricia Stephens</t>
  </si>
  <si>
    <t>Patricia Swann</t>
  </si>
  <si>
    <t>Patricia Thompson</t>
  </si>
  <si>
    <t>Patricia Thornton</t>
  </si>
  <si>
    <t>Patricia Timms</t>
  </si>
  <si>
    <t>Patricia Vaughn</t>
  </si>
  <si>
    <t>Patricia Williams</t>
  </si>
  <si>
    <t>Patricia Wyatt</t>
  </si>
  <si>
    <t>Patrick Ackerman</t>
  </si>
  <si>
    <t>Patrick Baker</t>
  </si>
  <si>
    <t>Patrick Brown</t>
  </si>
  <si>
    <t>Patrick Collie</t>
  </si>
  <si>
    <t>Patrick Dessert</t>
  </si>
  <si>
    <t>Patrick Dobson</t>
  </si>
  <si>
    <t>Patrick Eberhardt</t>
  </si>
  <si>
    <t>Patrick Fabro</t>
  </si>
  <si>
    <t>Patrick Finch</t>
  </si>
  <si>
    <t>Patrick Fischer</t>
  </si>
  <si>
    <t>Patrick Foley</t>
  </si>
  <si>
    <t>Patrick Gant</t>
  </si>
  <si>
    <t>Patrick Glade</t>
  </si>
  <si>
    <t>Patrick Horton</t>
  </si>
  <si>
    <t>Patrick Houghton</t>
  </si>
  <si>
    <t>Patrick Kruger</t>
  </si>
  <si>
    <t>Patrick Lehmann</t>
  </si>
  <si>
    <t>Patrick Little</t>
  </si>
  <si>
    <t>Patrick Locklear</t>
  </si>
  <si>
    <t>Patrick Mill</t>
  </si>
  <si>
    <t>Patrick Reid</t>
  </si>
  <si>
    <t>Patrick Rogers</t>
  </si>
  <si>
    <t>Patrick Sankt</t>
  </si>
  <si>
    <t>Patrick Stephenson</t>
  </si>
  <si>
    <t>Patrick Thalberg</t>
  </si>
  <si>
    <t>Patrick Vue</t>
  </si>
  <si>
    <t>Patrick Webb</t>
  </si>
  <si>
    <t>Patrick Weiß</t>
  </si>
  <si>
    <t>Patrick Werfel</t>
  </si>
  <si>
    <t>Patrick Wheeler</t>
  </si>
  <si>
    <t>Patrik Bašic</t>
  </si>
  <si>
    <t>Patrizia Pisano</t>
  </si>
  <si>
    <t>Patsy Underwood</t>
  </si>
  <si>
    <t>Patti Billings</t>
  </si>
  <si>
    <t>Patti McIntosh</t>
  </si>
  <si>
    <t>Patti Wright</t>
  </si>
  <si>
    <t>Patty Rush</t>
  </si>
  <si>
    <t>Paul Alexander</t>
  </si>
  <si>
    <t>Paul Bach</t>
  </si>
  <si>
    <t>Paul Beich</t>
  </si>
  <si>
    <t>Paul Burt</t>
  </si>
  <si>
    <t>Paul Clinton</t>
  </si>
  <si>
    <t>Paul Dell</t>
  </si>
  <si>
    <t>Paul Denniston</t>
  </si>
  <si>
    <t>Paul Dolezal</t>
  </si>
  <si>
    <t>Paul Dorr</t>
  </si>
  <si>
    <t>Paul Dreher</t>
  </si>
  <si>
    <t>Paul Durant</t>
  </si>
  <si>
    <t>Paul Ehrlichmann</t>
  </si>
  <si>
    <t>Paul Freud</t>
  </si>
  <si>
    <t>Paul Frueh</t>
  </si>
  <si>
    <t>Paul Fry</t>
  </si>
  <si>
    <t>Paul Gerste</t>
  </si>
  <si>
    <t>Paul Gloeckner</t>
  </si>
  <si>
    <t>Paul Grunewald</t>
  </si>
  <si>
    <t>Paul Gutierrez</t>
  </si>
  <si>
    <t>Paul Guy</t>
  </si>
  <si>
    <t>Paul Harvey</t>
  </si>
  <si>
    <t>Paul Herman</t>
  </si>
  <si>
    <t>Paul Hernandez</t>
  </si>
  <si>
    <t>Paul Hertz</t>
  </si>
  <si>
    <t>Paul Hinojos</t>
  </si>
  <si>
    <t>Paul Howard</t>
  </si>
  <si>
    <t>Paul Jung</t>
  </si>
  <si>
    <t>Paul Keller</t>
  </si>
  <si>
    <t>Paul King</t>
  </si>
  <si>
    <t>Paul Kortig</t>
  </si>
  <si>
    <t>Paul Lawrence</t>
  </si>
  <si>
    <t>Paul Lilly</t>
  </si>
  <si>
    <t>Paul Magee</t>
  </si>
  <si>
    <t>Paul Maurer</t>
  </si>
  <si>
    <t>Paul Maurice</t>
  </si>
  <si>
    <t>Paul Metzger</t>
  </si>
  <si>
    <t>Paul Millhouse</t>
  </si>
  <si>
    <t>Paul Moreno</t>
  </si>
  <si>
    <t>Paul Moss</t>
  </si>
  <si>
    <t>Paul Nussbaum</t>
  </si>
  <si>
    <t>Paul Peck</t>
  </si>
  <si>
    <t>Paul Perez</t>
  </si>
  <si>
    <t>Paul Perkins</t>
  </si>
  <si>
    <t>Paul Raggs</t>
  </si>
  <si>
    <t>Paul Rodgers</t>
  </si>
  <si>
    <t>Paul Sadler</t>
  </si>
  <si>
    <t>Paul Sanderson</t>
  </si>
  <si>
    <t>Paul Schmidt</t>
  </si>
  <si>
    <t>Paul Schuhmacher</t>
  </si>
  <si>
    <t>Paul Schupp</t>
  </si>
  <si>
    <t>Paul Thompson</t>
  </si>
  <si>
    <t>Paul Todd</t>
  </si>
  <si>
    <t>Paul Towle</t>
  </si>
  <si>
    <t>Paul Wahl</t>
  </si>
  <si>
    <t>Paul Warren</t>
  </si>
  <si>
    <t>Paul Weissmuller</t>
  </si>
  <si>
    <t>Paula Barker</t>
  </si>
  <si>
    <t>Paula Boyd</t>
  </si>
  <si>
    <t>Paula Daughtrey</t>
  </si>
  <si>
    <t>Paula Dobson</t>
  </si>
  <si>
    <t>Paula Elliott</t>
  </si>
  <si>
    <t>Paula McMichael</t>
  </si>
  <si>
    <t>Paula Sanchez</t>
  </si>
  <si>
    <t>Paula Smith</t>
  </si>
  <si>
    <t>Pauletta Sweeny</t>
  </si>
  <si>
    <t>Paulette Crow</t>
  </si>
  <si>
    <t>Paulette Frantz</t>
  </si>
  <si>
    <t>Paulette Rhéaume</t>
  </si>
  <si>
    <t>Paulette Villeneuve</t>
  </si>
  <si>
    <t>Pauline Adams</t>
  </si>
  <si>
    <t>Pauline Chaparro</t>
  </si>
  <si>
    <t>Pauline Garcia</t>
  </si>
  <si>
    <t>Pauline Rosing</t>
  </si>
  <si>
    <t>Pauline Smith</t>
  </si>
  <si>
    <t>Paulo Carvalho</t>
  </si>
  <si>
    <t>Pavel Cížek</t>
  </si>
  <si>
    <t>Pavel Parízek</t>
  </si>
  <si>
    <t>Pavel Rychtera</t>
  </si>
  <si>
    <t>Pavo Vidakovic</t>
  </si>
  <si>
    <t>Payam de Vroome</t>
  </si>
  <si>
    <t>Pearl Carlson</t>
  </si>
  <si>
    <t>Pearl Holloway</t>
  </si>
  <si>
    <t>Pearl Moore</t>
  </si>
  <si>
    <t>Pearl Norris</t>
  </si>
  <si>
    <t>Pearl Ravestein</t>
  </si>
  <si>
    <t>Pearl Shilling</t>
  </si>
  <si>
    <t>Pearl Wagstaff</t>
  </si>
  <si>
    <t>Pearlie Rice</t>
  </si>
  <si>
    <t>Pedro Jones</t>
  </si>
  <si>
    <t>Pedro Wade</t>
  </si>
  <si>
    <t>Peggy Bustamante</t>
  </si>
  <si>
    <t>Peggy Espinosa</t>
  </si>
  <si>
    <t>Peggy Hardy</t>
  </si>
  <si>
    <t>Peggy Rodriguez</t>
  </si>
  <si>
    <t>Peggy Watkins</t>
  </si>
  <si>
    <t>Peggy Willis</t>
  </si>
  <si>
    <t>Penelope Cattaneo</t>
  </si>
  <si>
    <t>Penny Lopez</t>
  </si>
  <si>
    <t>Pensee Parmentier</t>
  </si>
  <si>
    <t>Pensee Routhier</t>
  </si>
  <si>
    <t>Per Sørensen</t>
  </si>
  <si>
    <t>Perica Kovac</t>
  </si>
  <si>
    <t>Pernille Holst</t>
  </si>
  <si>
    <t>Perrin Houde</t>
  </si>
  <si>
    <t>Perry Maclennan</t>
  </si>
  <si>
    <t>Perry Siebert</t>
  </si>
  <si>
    <t>Perry Walker</t>
  </si>
  <si>
    <t>Peter Abendroth</t>
  </si>
  <si>
    <t>Peter Bieber</t>
  </si>
  <si>
    <t>Peter Davis</t>
  </si>
  <si>
    <t>Peter Dawson</t>
  </si>
  <si>
    <t>Peter Dunn</t>
  </si>
  <si>
    <t>Peter Eiffel</t>
  </si>
  <si>
    <t>Peter Konig</t>
  </si>
  <si>
    <t>Peter Lugo</t>
  </si>
  <si>
    <t>Peter Minor</t>
  </si>
  <si>
    <t>Peter Moseley</t>
  </si>
  <si>
    <t>Peter Omalley</t>
  </si>
  <si>
    <t>Peter Price</t>
  </si>
  <si>
    <t>Peter Roth</t>
  </si>
  <si>
    <t>Peter Sommer</t>
  </si>
  <si>
    <t>Peter South</t>
  </si>
  <si>
    <t>Peter Taylor</t>
  </si>
  <si>
    <t>Peter Todd</t>
  </si>
  <si>
    <t>Peter Tuohy</t>
  </si>
  <si>
    <t>Peter Tyler</t>
  </si>
  <si>
    <t>Peter Yoder</t>
  </si>
  <si>
    <t>Peter Zeeb</t>
  </si>
  <si>
    <t>Peter-Paul Aksoy</t>
  </si>
  <si>
    <t>Petertje Lugthart</t>
  </si>
  <si>
    <t>Petr Burán</t>
  </si>
  <si>
    <t>Petr Lebeda</t>
  </si>
  <si>
    <t>Petr Pokorný</t>
  </si>
  <si>
    <t>Petr Tauchman</t>
  </si>
  <si>
    <t>Petra Baader</t>
  </si>
  <si>
    <t>Petra Fassbinder</t>
  </si>
  <si>
    <t>Petra Fišerová</t>
  </si>
  <si>
    <t>Petra Gärtner</t>
  </si>
  <si>
    <t>Petra Himmel</t>
  </si>
  <si>
    <t>Petra Hirsch</t>
  </si>
  <si>
    <t>Petra Kuster</t>
  </si>
  <si>
    <t>Petra Schiffer</t>
  </si>
  <si>
    <t>Petra Schreiner</t>
  </si>
  <si>
    <t>Petra Schroder</t>
  </si>
  <si>
    <t>Petra Šindelárová</t>
  </si>
  <si>
    <t>Petra Urner</t>
  </si>
  <si>
    <t>Petra Wirth</t>
  </si>
  <si>
    <t>Petrine Andersen</t>
  </si>
  <si>
    <t>Petronio Alicea</t>
  </si>
  <si>
    <t>Philip Andresen</t>
  </si>
  <si>
    <t>Philip Dotson</t>
  </si>
  <si>
    <t>Philip Duff</t>
  </si>
  <si>
    <t>Philip Holley</t>
  </si>
  <si>
    <t>Philip Keller</t>
  </si>
  <si>
    <t>Philip Kelly</t>
  </si>
  <si>
    <t>Philip McKenna</t>
  </si>
  <si>
    <t>Philip Pena</t>
  </si>
  <si>
    <t>Philip Sanschagrin</t>
  </si>
  <si>
    <t>Philip Thomas</t>
  </si>
  <si>
    <t>Philip Thorne</t>
  </si>
  <si>
    <t>Philipp Abt</t>
  </si>
  <si>
    <t>Philipp Fuchs</t>
  </si>
  <si>
    <t>Philipp Gottschalk</t>
  </si>
  <si>
    <t>Philipp Luft</t>
  </si>
  <si>
    <t>Philipp Wagner</t>
  </si>
  <si>
    <t>Philippus Nicolai</t>
  </si>
  <si>
    <t>Phillip Beatty</t>
  </si>
  <si>
    <t>Phillip Cooper</t>
  </si>
  <si>
    <t>Phillip Harper</t>
  </si>
  <si>
    <t>Phillip Jensen</t>
  </si>
  <si>
    <t>Phillip Peterson</t>
  </si>
  <si>
    <t>Phillip Sawyers</t>
  </si>
  <si>
    <t>Phillip Schultz</t>
  </si>
  <si>
    <t>Phillipa Maheu</t>
  </si>
  <si>
    <t>Phillipp Bieber</t>
  </si>
  <si>
    <t>Phillipp Ebersbach</t>
  </si>
  <si>
    <t>Phillipp Fruehauf</t>
  </si>
  <si>
    <t>Phillipp Furst</t>
  </si>
  <si>
    <t>Phillipp Gersten</t>
  </si>
  <si>
    <t>Phillipp Koch</t>
  </si>
  <si>
    <t>Phillipp Koenig</t>
  </si>
  <si>
    <t>Phillipp Maurer</t>
  </si>
  <si>
    <t>Phillipp Oster</t>
  </si>
  <si>
    <t>Phillipp Sanger</t>
  </si>
  <si>
    <t>Phillipp Sommer</t>
  </si>
  <si>
    <t>Phillipp Weiß</t>
  </si>
  <si>
    <t>Phoebe Hooper</t>
  </si>
  <si>
    <t>Phoebe Iqbal</t>
  </si>
  <si>
    <t>Phoebe Kneeshaw</t>
  </si>
  <si>
    <t>Phoebe Lee</t>
  </si>
  <si>
    <t>Phoebe North</t>
  </si>
  <si>
    <t>Phoebe Pratt</t>
  </si>
  <si>
    <t>Phoebe Sykes</t>
  </si>
  <si>
    <t>Phoebe Trundle</t>
  </si>
  <si>
    <t>Phoebe Voss</t>
  </si>
  <si>
    <t>Phoebe Walker</t>
  </si>
  <si>
    <t>Phyllis Chill</t>
  </si>
  <si>
    <t>Phyllis Fortner</t>
  </si>
  <si>
    <t>Phyllis Hubbard</t>
  </si>
  <si>
    <t>Phyllis Powell</t>
  </si>
  <si>
    <t>Phyllis Pruitt</t>
  </si>
  <si>
    <t>Phyllis Speicher</t>
  </si>
  <si>
    <t>Phyllis Taylor</t>
  </si>
  <si>
    <t>Pia Haajanen</t>
  </si>
  <si>
    <t>Pia Longo</t>
  </si>
  <si>
    <t>Pia Pinto</t>
  </si>
  <si>
    <t>Pierrette Bourgeois</t>
  </si>
  <si>
    <t>Pieterke van Hameren</t>
  </si>
  <si>
    <t>Pietro Napolitani</t>
  </si>
  <si>
    <t>Piia-Noora Sihvonen</t>
  </si>
  <si>
    <t>Pim de Jong</t>
  </si>
  <si>
    <t>Pinabel Ayot</t>
  </si>
  <si>
    <t>Pinabel Dufour</t>
  </si>
  <si>
    <t>Pinabel Laderoute</t>
  </si>
  <si>
    <t>Pinabel Martel</t>
  </si>
  <si>
    <t>Piper Helmore</t>
  </si>
  <si>
    <t>Piper Lambie</t>
  </si>
  <si>
    <t>Piper Whinham</t>
  </si>
  <si>
    <t>Pirkko Tähti</t>
  </si>
  <si>
    <t>Pleuni Turksma</t>
  </si>
  <si>
    <t>Pol van Embden</t>
  </si>
  <si>
    <t>Polat Klarenbeek</t>
  </si>
  <si>
    <t>Pomeroy Dumont</t>
  </si>
  <si>
    <t>Poppy Bailey</t>
  </si>
  <si>
    <t>Poppy Birch</t>
  </si>
  <si>
    <t>Poppy Curtis</t>
  </si>
  <si>
    <t>Poppy Egge</t>
  </si>
  <si>
    <t>Poppy Gaunson</t>
  </si>
  <si>
    <t>Poppy Hardy</t>
  </si>
  <si>
    <t>Poppy Johnson</t>
  </si>
  <si>
    <t>Poppy Rotton</t>
  </si>
  <si>
    <t>Poppy Wesch</t>
  </si>
  <si>
    <t>Poppy Winter</t>
  </si>
  <si>
    <t>Preston Kooreman</t>
  </si>
  <si>
    <t>Pricilla Elliott</t>
  </si>
  <si>
    <t>Primo Padovesi</t>
  </si>
  <si>
    <t>Prince Corsi</t>
  </si>
  <si>
    <t>Principio Ferri</t>
  </si>
  <si>
    <t>Principio Greece</t>
  </si>
  <si>
    <t>Principio Romano</t>
  </si>
  <si>
    <t>Prisca Boni</t>
  </si>
  <si>
    <t>Priscilla Click</t>
  </si>
  <si>
    <t>Priscilla Maldonado</t>
  </si>
  <si>
    <t>Prisco Baresi</t>
  </si>
  <si>
    <t>Prisco Calabrese</t>
  </si>
  <si>
    <t>Procopio Onio</t>
  </si>
  <si>
    <t>Proserpina Beneventi</t>
  </si>
  <si>
    <t>Prospero Piazza</t>
  </si>
  <si>
    <t>Prunella Courtemanche</t>
  </si>
  <si>
    <t>Prunella Pichette</t>
  </si>
  <si>
    <t>Prvoš Vukovic</t>
  </si>
  <si>
    <t>Pryor Laliberté</t>
  </si>
  <si>
    <t>Pupetta Udinese</t>
  </si>
  <si>
    <t>Purdy Driesse</t>
  </si>
  <si>
    <t>Pytsje Smelt</t>
  </si>
  <si>
    <t>Quartilla  Trevisan</t>
  </si>
  <si>
    <t>Quennel Lafontaine</t>
  </si>
  <si>
    <t>Quennel Michel</t>
  </si>
  <si>
    <t>Quennel Sylvain</t>
  </si>
  <si>
    <t>Quincey Videler</t>
  </si>
  <si>
    <t>Quincy Bernard</t>
  </si>
  <si>
    <t>Quincy LaCaille</t>
  </si>
  <si>
    <t>Quintiliano Padovano</t>
  </si>
  <si>
    <t>Quinto Lo Duca</t>
  </si>
  <si>
    <t>Quinto Lucciano</t>
  </si>
  <si>
    <t>Rabican Allain</t>
  </si>
  <si>
    <t>Rabican Dandonneau</t>
  </si>
  <si>
    <t>Rabican Deslauriers</t>
  </si>
  <si>
    <t>Rachel Bennett</t>
  </si>
  <si>
    <t>Rachel Booth</t>
  </si>
  <si>
    <t>Rachel Chambers</t>
  </si>
  <si>
    <t>Rachel Cline</t>
  </si>
  <si>
    <t>Rachel Doyne</t>
  </si>
  <si>
    <t>Rachel Flynn</t>
  </si>
  <si>
    <t>Rachel Folsom</t>
  </si>
  <si>
    <t>Rachel Fredette</t>
  </si>
  <si>
    <t>Rachel Gairdner</t>
  </si>
  <si>
    <t>Rachel Knight</t>
  </si>
  <si>
    <t>Rachel Law</t>
  </si>
  <si>
    <t>Rachel Rivera</t>
  </si>
  <si>
    <t>Rachel Rose</t>
  </si>
  <si>
    <t>Rachel Shand</t>
  </si>
  <si>
    <t>Rachel Sunderland</t>
  </si>
  <si>
    <t>Rachel Wade</t>
  </si>
  <si>
    <t>Rachel Walton</t>
  </si>
  <si>
    <t>Rachel Watterston</t>
  </si>
  <si>
    <t>Rachel Weston</t>
  </si>
  <si>
    <t>Rachele  Toscani</t>
  </si>
  <si>
    <t>Rachele  Zito</t>
  </si>
  <si>
    <t>Rachelle Chartier</t>
  </si>
  <si>
    <t>Rachelle Richard</t>
  </si>
  <si>
    <t>Rachid Mesu</t>
  </si>
  <si>
    <t>Radomil Gorski</t>
  </si>
  <si>
    <t>Radomila Wysocka</t>
  </si>
  <si>
    <t>Radomir Matijevic</t>
  </si>
  <si>
    <t>Radwan van Ewijk</t>
  </si>
  <si>
    <t>Rafael Babcock</t>
  </si>
  <si>
    <t>Rafael Bates</t>
  </si>
  <si>
    <t>Rafael Ledford</t>
  </si>
  <si>
    <t>Raffaele Lucchese</t>
  </si>
  <si>
    <t>Raffaele Lucchesi</t>
  </si>
  <si>
    <t>Raffaella Fallaci</t>
  </si>
  <si>
    <t>Raffaella Trevisan</t>
  </si>
  <si>
    <t>Raina Marleau</t>
  </si>
  <si>
    <t>Raina Morin</t>
  </si>
  <si>
    <t>Rajesh Gertsen</t>
  </si>
  <si>
    <t>Rajko Brkic</t>
  </si>
  <si>
    <t>Rakesh Leerdam</t>
  </si>
  <si>
    <t>Ralf Eichmann</t>
  </si>
  <si>
    <t>Ralf Eisenberg</t>
  </si>
  <si>
    <t>Ralf Fuerst</t>
  </si>
  <si>
    <t>Ralf Holtzmann</t>
  </si>
  <si>
    <t>Ralf Schweitzer</t>
  </si>
  <si>
    <t>Ralf Wexler</t>
  </si>
  <si>
    <t>Ralf Winkel</t>
  </si>
  <si>
    <t>Ralph Brungardt</t>
  </si>
  <si>
    <t>Ralph Dye</t>
  </si>
  <si>
    <t>Ralph Eberhardt</t>
  </si>
  <si>
    <t>Ralph Ebersbacher</t>
  </si>
  <si>
    <t>Ralph Flakes</t>
  </si>
  <si>
    <t>Ralph Frei</t>
  </si>
  <si>
    <t>Ralph Furst</t>
  </si>
  <si>
    <t>Ralph Gruenewald</t>
  </si>
  <si>
    <t>Ralph Gupton</t>
  </si>
  <si>
    <t>Ralph Herzog</t>
  </si>
  <si>
    <t>Ralph Kluge</t>
  </si>
  <si>
    <t>Ralph Knight</t>
  </si>
  <si>
    <t>Ralph Koenig</t>
  </si>
  <si>
    <t>Ralph Martin</t>
  </si>
  <si>
    <t>Ralph McGlone</t>
  </si>
  <si>
    <t>Ralph Parsons</t>
  </si>
  <si>
    <t>Ralph Reily</t>
  </si>
  <si>
    <t>Ralph Searle</t>
  </si>
  <si>
    <t>Ralph Spencer</t>
  </si>
  <si>
    <t>Ralph Sperry</t>
  </si>
  <si>
    <t>Ralph Talley</t>
  </si>
  <si>
    <t>Ralph Thompson</t>
  </si>
  <si>
    <t>Ralph Unger</t>
  </si>
  <si>
    <t>Ralph Wilson</t>
  </si>
  <si>
    <t>Raman Snels</t>
  </si>
  <si>
    <t>Ramiro Cremonesi</t>
  </si>
  <si>
    <t>Ramiro Ferri</t>
  </si>
  <si>
    <t>Ramon Martinez</t>
  </si>
  <si>
    <t>Ramon Nipper</t>
  </si>
  <si>
    <t>Ramon Petties</t>
  </si>
  <si>
    <t>Randall Bolden</t>
  </si>
  <si>
    <t>Randall Cheatham</t>
  </si>
  <si>
    <t>Randall Collins</t>
  </si>
  <si>
    <t>Randall Fowler</t>
  </si>
  <si>
    <t>Randi Johnson</t>
  </si>
  <si>
    <t>Randi Pieters</t>
  </si>
  <si>
    <t>Randolph Epperly</t>
  </si>
  <si>
    <t>Randy Blodgett</t>
  </si>
  <si>
    <t>Randy Groves</t>
  </si>
  <si>
    <t>Randy King</t>
  </si>
  <si>
    <t>Randy Krebs</t>
  </si>
  <si>
    <t>Randy Munoz</t>
  </si>
  <si>
    <t>Randy Snider</t>
  </si>
  <si>
    <t>Randy Turner</t>
  </si>
  <si>
    <t>Raoul Brasseur</t>
  </si>
  <si>
    <t>Raoul Savard</t>
  </si>
  <si>
    <t>Raphaël Kors</t>
  </si>
  <si>
    <t>Raquel Coughlan</t>
  </si>
  <si>
    <t>Raquel van Sinderen</t>
  </si>
  <si>
    <t>Rasmus Kristiansen</t>
  </si>
  <si>
    <t>Rasmus Zeeb</t>
  </si>
  <si>
    <t>Ratka Jankovic</t>
  </si>
  <si>
    <t>Rauel Tamayo</t>
  </si>
  <si>
    <t>Raven Hancock</t>
  </si>
  <si>
    <t>Ray Kendrick</t>
  </si>
  <si>
    <t>Ray Metivier</t>
  </si>
  <si>
    <t>Ray Redmond</t>
  </si>
  <si>
    <t>Ray Taylor</t>
  </si>
  <si>
    <t>Ray Villanueva</t>
  </si>
  <si>
    <t>Raymon Mitchell</t>
  </si>
  <si>
    <t>Raymon Patterson</t>
  </si>
  <si>
    <t>Raymond Calderon</t>
  </si>
  <si>
    <t>Raymond Cole</t>
  </si>
  <si>
    <t>Raymond Crawford</t>
  </si>
  <si>
    <t>Raymond Credle</t>
  </si>
  <si>
    <t>Raymond Creekmore</t>
  </si>
  <si>
    <t>Raymond Dever</t>
  </si>
  <si>
    <t>Raymond Dragoo</t>
  </si>
  <si>
    <t>Raymond Ector</t>
  </si>
  <si>
    <t>Raymond Gilbert</t>
  </si>
  <si>
    <t>Raymond Gougeon</t>
  </si>
  <si>
    <t>Raymond Henry</t>
  </si>
  <si>
    <t>Raymond Lacy</t>
  </si>
  <si>
    <t>Raymond Leeson</t>
  </si>
  <si>
    <t>Raymond Miller</t>
  </si>
  <si>
    <t>Raymond Presley</t>
  </si>
  <si>
    <t>Raymond Ruais</t>
  </si>
  <si>
    <t>Raymond Saunders</t>
  </si>
  <si>
    <t>Raymond Scholtus</t>
  </si>
  <si>
    <t>Raymond Smith</t>
  </si>
  <si>
    <t>Raymond Taylor</t>
  </si>
  <si>
    <t>Raymond Whitehurst</t>
  </si>
  <si>
    <t>Raymond Zimmerman</t>
  </si>
  <si>
    <t>Rebbecca Gayle</t>
  </si>
  <si>
    <t>Rebecca Anderson</t>
  </si>
  <si>
    <t>Rebecca Avery</t>
  </si>
  <si>
    <t>Rebecca Bennett</t>
  </si>
  <si>
    <t>Rebecca Blackwell</t>
  </si>
  <si>
    <t>Rebecca Bond</t>
  </si>
  <si>
    <t>Rebecca Bray</t>
  </si>
  <si>
    <t>Rebecca Brothers</t>
  </si>
  <si>
    <t>Rebecca Browne</t>
  </si>
  <si>
    <t>Rebecca Bryant</t>
  </si>
  <si>
    <t>Rebecca Carl</t>
  </si>
  <si>
    <t>Rebecca Conboy</t>
  </si>
  <si>
    <t>Rebecca Conti</t>
  </si>
  <si>
    <t>Rebecca Cox</t>
  </si>
  <si>
    <t>Rebecca Doherty</t>
  </si>
  <si>
    <t>Rebecca Eltham</t>
  </si>
  <si>
    <t>Rebecca Gardner</t>
  </si>
  <si>
    <t>Rebecca Gibbs</t>
  </si>
  <si>
    <t>Rebecca Hancock</t>
  </si>
  <si>
    <t>Rebecca Harris</t>
  </si>
  <si>
    <t>Rebecca Holland</t>
  </si>
  <si>
    <t>Rebecca Johnson</t>
  </si>
  <si>
    <t>Rebecca Knight</t>
  </si>
  <si>
    <t>Rebecca Koch</t>
  </si>
  <si>
    <t>Rebecca Laidley</t>
  </si>
  <si>
    <t>Rebecca Lawrence</t>
  </si>
  <si>
    <t>Rebecca Linger</t>
  </si>
  <si>
    <t>Rebecca Maynard</t>
  </si>
  <si>
    <t>Rebecca McDonald</t>
  </si>
  <si>
    <t>Rebecca Moss</t>
  </si>
  <si>
    <t>Rebecca Nelson</t>
  </si>
  <si>
    <t>Rebecca Porter</t>
  </si>
  <si>
    <t>Rebecca Scheffel</t>
  </si>
  <si>
    <t>Rebecca Smith</t>
  </si>
  <si>
    <t>Rebecca Turpen</t>
  </si>
  <si>
    <t>Rebecca Whinham</t>
  </si>
  <si>
    <t>Rebecca Yelverton</t>
  </si>
  <si>
    <t>Rebekah Brisco</t>
  </si>
  <si>
    <t>Rebekah Huff</t>
  </si>
  <si>
    <t>Rebekah Shuffler</t>
  </si>
  <si>
    <t>Reece Barry</t>
  </si>
  <si>
    <t>Reece Cameron</t>
  </si>
  <si>
    <t>Reece Carey</t>
  </si>
  <si>
    <t>Reece Franklin</t>
  </si>
  <si>
    <t>Reece Hyde</t>
  </si>
  <si>
    <t>Reece Weston</t>
  </si>
  <si>
    <t>Reece Whitehead</t>
  </si>
  <si>
    <t>Reece Young</t>
  </si>
  <si>
    <t>Reed Flatt</t>
  </si>
  <si>
    <t>Reeta Nieminen</t>
  </si>
  <si>
    <t>Regina Edwards</t>
  </si>
  <si>
    <t>Regina Ladouceur</t>
  </si>
  <si>
    <t>Regina Maske</t>
  </si>
  <si>
    <t>Regina Meyer</t>
  </si>
  <si>
    <t>Reginald Lee</t>
  </si>
  <si>
    <t>Reginald Mahar</t>
  </si>
  <si>
    <t>Régulo Caballero</t>
  </si>
  <si>
    <t>Reijer van Rheenen</t>
  </si>
  <si>
    <t>Remigio Padovano</t>
  </si>
  <si>
    <t>Remigio Romano</t>
  </si>
  <si>
    <t>Remo Zito</t>
  </si>
  <si>
    <t>Rémy Perillard</t>
  </si>
  <si>
    <t>Rena Gallagher</t>
  </si>
  <si>
    <t>Renata Bacic</t>
  </si>
  <si>
    <t>Renata Ferencová</t>
  </si>
  <si>
    <t>Renata Obad</t>
  </si>
  <si>
    <t>Renate Hendershot</t>
  </si>
  <si>
    <t>Renate Stephenson</t>
  </si>
  <si>
    <t>Renato Lorenzo</t>
  </si>
  <si>
    <t>Renato Sal</t>
  </si>
  <si>
    <t>Renato Wright</t>
  </si>
  <si>
    <t>René Biermann</t>
  </si>
  <si>
    <t>René Eisenberg</t>
  </si>
  <si>
    <t>René Fuerst</t>
  </si>
  <si>
    <t>Rene Johnson</t>
  </si>
  <si>
    <t>René Pitre</t>
  </si>
  <si>
    <t>Renee Anderson</t>
  </si>
  <si>
    <t>Reneé Annink</t>
  </si>
  <si>
    <t>Renee Campfield</t>
  </si>
  <si>
    <t>Renee Gorman</t>
  </si>
  <si>
    <t>Renée Larocque</t>
  </si>
  <si>
    <t>Renee Middleton</t>
  </si>
  <si>
    <t>Renee Miller</t>
  </si>
  <si>
    <t>Renzo Buccho</t>
  </si>
  <si>
    <t>Reynaldo Champagne</t>
  </si>
  <si>
    <t>Rhoda Garza</t>
  </si>
  <si>
    <t>Rhys Davidson</t>
  </si>
  <si>
    <t>Rhys Hilton</t>
  </si>
  <si>
    <t>Rhys Jones</t>
  </si>
  <si>
    <t>Rhys Parsons</t>
  </si>
  <si>
    <t>Rhys Simmons</t>
  </si>
  <si>
    <t>Rhys Swift</t>
  </si>
  <si>
    <t>Rhys Webster</t>
  </si>
  <si>
    <t>Rhys Young</t>
  </si>
  <si>
    <t>Ricardo Bojorquez</t>
  </si>
  <si>
    <t>Ricardo Cooper</t>
  </si>
  <si>
    <t>Ricardo Lindsay</t>
  </si>
  <si>
    <t>Riccardo Lettiere</t>
  </si>
  <si>
    <t>Richard Allen</t>
  </si>
  <si>
    <t>Richard Barnes</t>
  </si>
  <si>
    <t>Richard Bell</t>
  </si>
  <si>
    <t>Richard Bish</t>
  </si>
  <si>
    <t>Richard Bixby</t>
  </si>
  <si>
    <t>Richard Bullard</t>
  </si>
  <si>
    <t>Richard Charley</t>
  </si>
  <si>
    <t>Richard Cousins</t>
  </si>
  <si>
    <t>Richard Cushing</t>
  </si>
  <si>
    <t>Richard Cutshaw</t>
  </si>
  <si>
    <t>Richard Davis</t>
  </si>
  <si>
    <t>Richard Deming</t>
  </si>
  <si>
    <t>Richard Desantis</t>
  </si>
  <si>
    <t>Richard Dinger</t>
  </si>
  <si>
    <t>Richard Dingman</t>
  </si>
  <si>
    <t>Richard Evans</t>
  </si>
  <si>
    <t>Richard Fajardo</t>
  </si>
  <si>
    <t>Richard Fountain</t>
  </si>
  <si>
    <t>Richard Goines</t>
  </si>
  <si>
    <t>Richard Gonzales</t>
  </si>
  <si>
    <t>Richard Gray</t>
  </si>
  <si>
    <t>Richard Green</t>
  </si>
  <si>
    <t>Richard Griffin</t>
  </si>
  <si>
    <t>Richard Halterman</t>
  </si>
  <si>
    <t>Richard Haman</t>
  </si>
  <si>
    <t>Richard Harper</t>
  </si>
  <si>
    <t>Richard Hartman</t>
  </si>
  <si>
    <t>Richard Holley</t>
  </si>
  <si>
    <t>Richard Hopkins</t>
  </si>
  <si>
    <t>Richard Huggins</t>
  </si>
  <si>
    <t>Richard Hungate</t>
  </si>
  <si>
    <t>Richard Hurst</t>
  </si>
  <si>
    <t>Richard Jensen</t>
  </si>
  <si>
    <t>Richard Krauss</t>
  </si>
  <si>
    <t>Richard Lane</t>
  </si>
  <si>
    <t>Richard Lauritsen</t>
  </si>
  <si>
    <t>Richard Lederman</t>
  </si>
  <si>
    <t>Richard Maldonado</t>
  </si>
  <si>
    <t>Richard Malloy</t>
  </si>
  <si>
    <t>Richard Martinez</t>
  </si>
  <si>
    <t>Richard Mazzarella</t>
  </si>
  <si>
    <t>Richard Moon</t>
  </si>
  <si>
    <t>Richard Moore</t>
  </si>
  <si>
    <t>Richard Mosley</t>
  </si>
  <si>
    <t>Richard Myers</t>
  </si>
  <si>
    <t>Richard Parker</t>
  </si>
  <si>
    <t>Richard Partain</t>
  </si>
  <si>
    <t>Richard Pearson</t>
  </si>
  <si>
    <t>Richard Rew</t>
  </si>
  <si>
    <t>Richard Reyna</t>
  </si>
  <si>
    <t>Richard Scales</t>
  </si>
  <si>
    <t>Richard Scott</t>
  </si>
  <si>
    <t>Richard Smith</t>
  </si>
  <si>
    <t>Richard Steele</t>
  </si>
  <si>
    <t>Richard Tumlin</t>
  </si>
  <si>
    <t>Richard Turner</t>
  </si>
  <si>
    <t>Richard Valdez</t>
  </si>
  <si>
    <t>Richard Velez</t>
  </si>
  <si>
    <t>Richard Watkins</t>
  </si>
  <si>
    <t>Richard Wilson</t>
  </si>
  <si>
    <t>Richard Woods</t>
  </si>
  <si>
    <t>Richard Yee</t>
  </si>
  <si>
    <t>Richel Klerkx</t>
  </si>
  <si>
    <t>Richelle Freriks</t>
  </si>
  <si>
    <t>Richie Bush</t>
  </si>
  <si>
    <t>Rick Bass</t>
  </si>
  <si>
    <t>Rick Bryant</t>
  </si>
  <si>
    <t>Rick Dumais</t>
  </si>
  <si>
    <t>Rick Rawls</t>
  </si>
  <si>
    <t>Rickie Gibson</t>
  </si>
  <si>
    <t>Rickie Springer</t>
  </si>
  <si>
    <t>Ricky Adams</t>
  </si>
  <si>
    <t>Ricky Corbett</t>
  </si>
  <si>
    <t>Ricky Frazier</t>
  </si>
  <si>
    <t>Ricky Hayes</t>
  </si>
  <si>
    <t>Ricky Maurer</t>
  </si>
  <si>
    <t>Ricky Scott</t>
  </si>
  <si>
    <t>Riëlle Berben</t>
  </si>
  <si>
    <t>Riemer van de Belt</t>
  </si>
  <si>
    <t>Riemke Foolen</t>
  </si>
  <si>
    <t>Rigoberto Cole</t>
  </si>
  <si>
    <t>Rijk Platje</t>
  </si>
  <si>
    <t>Rika Makkinga</t>
  </si>
  <si>
    <t>Riley Burnell</t>
  </si>
  <si>
    <t>Riley Chan</t>
  </si>
  <si>
    <t>Riley Clegg</t>
  </si>
  <si>
    <t>Riley Craig</t>
  </si>
  <si>
    <t>Riley De La Rue</t>
  </si>
  <si>
    <t>Riley Dobson</t>
  </si>
  <si>
    <t>Riley Gibson</t>
  </si>
  <si>
    <t>Riley Graham</t>
  </si>
  <si>
    <t>Riley Mahmood</t>
  </si>
  <si>
    <t>Riley Montefiore</t>
  </si>
  <si>
    <t>Riley Smith</t>
  </si>
  <si>
    <t>Riley Whitehead</t>
  </si>
  <si>
    <t>Riley Wyatt</t>
  </si>
  <si>
    <t>Rina Pellot</t>
  </si>
  <si>
    <t>Rinaldo Marchesi</t>
  </si>
  <si>
    <t>Rinaldo Zetticci</t>
  </si>
  <si>
    <t>Rink Treep</t>
  </si>
  <si>
    <t>Rita Bishop</t>
  </si>
  <si>
    <t>Rita Butler</t>
  </si>
  <si>
    <t>Rita Carr</t>
  </si>
  <si>
    <t>Rita Coleman</t>
  </si>
  <si>
    <t>Rita Jones</t>
  </si>
  <si>
    <t>Rita Mulligan</t>
  </si>
  <si>
    <t>Rita Sangster</t>
  </si>
  <si>
    <t>Rita Smith</t>
  </si>
  <si>
    <t>Robbie Hamilton</t>
  </si>
  <si>
    <t>Robbie Miller</t>
  </si>
  <si>
    <t>Robbin Goedbloed</t>
  </si>
  <si>
    <t>Robert Ackerman</t>
  </si>
  <si>
    <t>Robert Adler</t>
  </si>
  <si>
    <t>Robert Anderson</t>
  </si>
  <si>
    <t>Robert Atkinson</t>
  </si>
  <si>
    <t>Robert Avalos</t>
  </si>
  <si>
    <t>Robert Baier</t>
  </si>
  <si>
    <t>Robert Baran</t>
  </si>
  <si>
    <t>Robert Baxter</t>
  </si>
  <si>
    <t>Robert Best</t>
  </si>
  <si>
    <t>Robert Blackwell</t>
  </si>
  <si>
    <t>Robert Bradley</t>
  </si>
  <si>
    <t>Robert Brown</t>
  </si>
  <si>
    <t>Robert Bürger</t>
  </si>
  <si>
    <t>Robert Burns</t>
  </si>
  <si>
    <t>Robert Buss</t>
  </si>
  <si>
    <t>Robert Carson</t>
  </si>
  <si>
    <t>Robert Conley</t>
  </si>
  <si>
    <t>Robert Cover</t>
  </si>
  <si>
    <t>Robert Cronk</t>
  </si>
  <si>
    <t>Robert Cruz</t>
  </si>
  <si>
    <t>Robert Cunningham</t>
  </si>
  <si>
    <t>Robert Davis</t>
  </si>
  <si>
    <t>Robert Dearing</t>
  </si>
  <si>
    <t>Robert Demartino</t>
  </si>
  <si>
    <t>Robert Dowd</t>
  </si>
  <si>
    <t>Robert Downey</t>
  </si>
  <si>
    <t>Robert Elder</t>
  </si>
  <si>
    <t>Robert Ellefson</t>
  </si>
  <si>
    <t>Robert Embree</t>
  </si>
  <si>
    <t>Robert Emrich</t>
  </si>
  <si>
    <t>Robert English</t>
  </si>
  <si>
    <t>Robert Felan</t>
  </si>
  <si>
    <t>Robert Fitzmaurice</t>
  </si>
  <si>
    <t>Robert Fuchs</t>
  </si>
  <si>
    <t>Robert Gardiner</t>
  </si>
  <si>
    <t>Robert Gordon</t>
  </si>
  <si>
    <t>Robert Green</t>
  </si>
  <si>
    <t>Robert Gregoire</t>
  </si>
  <si>
    <t>Robert Gruenewald</t>
  </si>
  <si>
    <t>Robert Hannah</t>
  </si>
  <si>
    <t>Robert Harrell</t>
  </si>
  <si>
    <t>Robert Harrigan</t>
  </si>
  <si>
    <t>Robert Hernandez</t>
  </si>
  <si>
    <t>Robert Hofmann</t>
  </si>
  <si>
    <t>Robert Holland</t>
  </si>
  <si>
    <t>Robert Huerta</t>
  </si>
  <si>
    <t>Robert Humphrey</t>
  </si>
  <si>
    <t>Robert Jacob</t>
  </si>
  <si>
    <t>Robert Johnston</t>
  </si>
  <si>
    <t>Robert Jonas</t>
  </si>
  <si>
    <t>Robert Jorgenson</t>
  </si>
  <si>
    <t>Robert Kane</t>
  </si>
  <si>
    <t>Robert Khan</t>
  </si>
  <si>
    <t>Robert Kirsch</t>
  </si>
  <si>
    <t>Robert Kirwin</t>
  </si>
  <si>
    <t>Robert Kittleson</t>
  </si>
  <si>
    <t>Robert Kramer</t>
  </si>
  <si>
    <t>Robert Latch</t>
  </si>
  <si>
    <t>Robert Linden</t>
  </si>
  <si>
    <t>Robert Little</t>
  </si>
  <si>
    <t>Robert Liu</t>
  </si>
  <si>
    <t>Robert Lloyd</t>
  </si>
  <si>
    <t>Robert Lynch</t>
  </si>
  <si>
    <t>Robert Malone</t>
  </si>
  <si>
    <t>Robert Martinez</t>
  </si>
  <si>
    <t>Robert Meyers</t>
  </si>
  <si>
    <t>Robert Moore</t>
  </si>
  <si>
    <t>Robert Nelsen</t>
  </si>
  <si>
    <t>Robert Newsome</t>
  </si>
  <si>
    <t>Robert Pacheco</t>
  </si>
  <si>
    <t>Robert Padula</t>
  </si>
  <si>
    <t>Robert Patterson</t>
  </si>
  <si>
    <t>Robert Petties</t>
  </si>
  <si>
    <t>Robert Price</t>
  </si>
  <si>
    <t>Robert Rashid</t>
  </si>
  <si>
    <t>Robert Reagan</t>
  </si>
  <si>
    <t>Robert Roberts</t>
  </si>
  <si>
    <t>Robert Rodgers</t>
  </si>
  <si>
    <t>Robert Rosenberg</t>
  </si>
  <si>
    <t>Robert Rothschild</t>
  </si>
  <si>
    <t>Robert Rowley</t>
  </si>
  <si>
    <t>Robert Ruest</t>
  </si>
  <si>
    <t>Robert Runnels</t>
  </si>
  <si>
    <t>Robert Savage</t>
  </si>
  <si>
    <t>Robert Schantz</t>
  </si>
  <si>
    <t>Robert Schlegel</t>
  </si>
  <si>
    <t>Robert Segura</t>
  </si>
  <si>
    <t>Robert Sims</t>
  </si>
  <si>
    <t>Robert Smith</t>
  </si>
  <si>
    <t>Robert Sok</t>
  </si>
  <si>
    <t>Robert Stancil</t>
  </si>
  <si>
    <t>Robert Tice</t>
  </si>
  <si>
    <t>Robert Tillis</t>
  </si>
  <si>
    <t>Robert Torres</t>
  </si>
  <si>
    <t>Robert Trew</t>
  </si>
  <si>
    <t>Robert Turner</t>
  </si>
  <si>
    <t>Robert Vickery</t>
  </si>
  <si>
    <t>Robert Wagner</t>
  </si>
  <si>
    <t>Robert Walker</t>
  </si>
  <si>
    <t>Robert Weinberg</t>
  </si>
  <si>
    <t>Robert Weiss</t>
  </si>
  <si>
    <t>Robert Westbrooks</t>
  </si>
  <si>
    <t>Robert Wheeler</t>
  </si>
  <si>
    <t>Robert Whitford</t>
  </si>
  <si>
    <t>Robert Wilson</t>
  </si>
  <si>
    <t>Robert Winters</t>
  </si>
  <si>
    <t>Robert Wulf</t>
  </si>
  <si>
    <t>Robert Yates</t>
  </si>
  <si>
    <t>Robert Yeomans</t>
  </si>
  <si>
    <t>Roberta Moretti</t>
  </si>
  <si>
    <t>Roberta Ng</t>
  </si>
  <si>
    <t>Roberto Allen</t>
  </si>
  <si>
    <t>Roberto Anaya</t>
  </si>
  <si>
    <t>Roberto Jones</t>
  </si>
  <si>
    <t>Roberto Kneževic</t>
  </si>
  <si>
    <t>Roberto Matzke</t>
  </si>
  <si>
    <t>Roberto Moore</t>
  </si>
  <si>
    <t>Robin Castaneda</t>
  </si>
  <si>
    <t>Robin Conway</t>
  </si>
  <si>
    <t>Robin Graham</t>
  </si>
  <si>
    <t>Robin Hoover</t>
  </si>
  <si>
    <t>Robin Pugh</t>
  </si>
  <si>
    <t>Robin Rosario</t>
  </si>
  <si>
    <t>Robin Smith</t>
  </si>
  <si>
    <t>Robin Strand</t>
  </si>
  <si>
    <t>Robin Tillison</t>
  </si>
  <si>
    <t>Robin Watkins</t>
  </si>
  <si>
    <t>Robinette Deschênes</t>
  </si>
  <si>
    <t>Robyn Wilson</t>
  </si>
  <si>
    <t>Rocco Siciliano</t>
  </si>
  <si>
    <t>Rochelle Barragan</t>
  </si>
  <si>
    <t>Rocio Welcher</t>
  </si>
  <si>
    <t>Rod Johnson</t>
  </si>
  <si>
    <t>Rod Scott</t>
  </si>
  <si>
    <t>Roderick McCracken</t>
  </si>
  <si>
    <t>Rodney Laplant</t>
  </si>
  <si>
    <t>Rodney Larson</t>
  </si>
  <si>
    <t>Rodney Lee</t>
  </si>
  <si>
    <t>Rodney Prince</t>
  </si>
  <si>
    <t>Rodney Randall</t>
  </si>
  <si>
    <t>Rodolfo Piazza</t>
  </si>
  <si>
    <t>Rodrigo Azevedo</t>
  </si>
  <si>
    <t>Roelofje Carels</t>
  </si>
  <si>
    <t>Roger Barger</t>
  </si>
  <si>
    <t>Roger Bonds</t>
  </si>
  <si>
    <t>Roger Griffith</t>
  </si>
  <si>
    <t>Roger Ivarsson</t>
  </si>
  <si>
    <t>Roger Jones</t>
  </si>
  <si>
    <t>Roger Laporte</t>
  </si>
  <si>
    <t>Roger Matheney</t>
  </si>
  <si>
    <t>Roger Pon</t>
  </si>
  <si>
    <t>Roger Sharon</t>
  </si>
  <si>
    <t>Roger Smith</t>
  </si>
  <si>
    <t>Roger Stevenson</t>
  </si>
  <si>
    <t>Roger Young</t>
  </si>
  <si>
    <t>Rohit Lemans</t>
  </si>
  <si>
    <t>Rohit van de Camp</t>
  </si>
  <si>
    <t>Rojin Haalboom</t>
  </si>
  <si>
    <t>Rokus Pinas</t>
  </si>
  <si>
    <t>Roland McDonald</t>
  </si>
  <si>
    <t>Roland Sanders</t>
  </si>
  <si>
    <t>Rolando Cusick</t>
  </si>
  <si>
    <t>Rolando Lucchese</t>
  </si>
  <si>
    <t>Rolando Valletta</t>
  </si>
  <si>
    <t>Rolla Olesen</t>
  </si>
  <si>
    <t>Roma Dever</t>
  </si>
  <si>
    <t>Romain Clavet</t>
  </si>
  <si>
    <t>Roman Humphrey</t>
  </si>
  <si>
    <t>Romario Landheer</t>
  </si>
  <si>
    <t>Romeo Day</t>
  </si>
  <si>
    <t>Ron Williams</t>
  </si>
  <si>
    <t>Ronald Barron</t>
  </si>
  <si>
    <t>Ronald Blaha</t>
  </si>
  <si>
    <t>Ronald Breaux</t>
  </si>
  <si>
    <t>Ronald Cherry</t>
  </si>
  <si>
    <t>Ronald Cleghorn</t>
  </si>
  <si>
    <t>Ronald Cullen</t>
  </si>
  <si>
    <t>Ronald Fowler</t>
  </si>
  <si>
    <t>Ronald Gothard</t>
  </si>
  <si>
    <t>Ronald Kees</t>
  </si>
  <si>
    <t>Ronald Massey</t>
  </si>
  <si>
    <t>Ronald Oconnell</t>
  </si>
  <si>
    <t>Ronald Rey</t>
  </si>
  <si>
    <t>Ronald Rice</t>
  </si>
  <si>
    <t>Ronald Rodriguez</t>
  </si>
  <si>
    <t>Ronald Smith</t>
  </si>
  <si>
    <t>Ronald Taylor</t>
  </si>
  <si>
    <t>Ronald Voigt</t>
  </si>
  <si>
    <t>Ronda Bernard</t>
  </si>
  <si>
    <t>Ronda Bowser</t>
  </si>
  <si>
    <t>Ronda Walker</t>
  </si>
  <si>
    <t>Ronnie Forsythe</t>
  </si>
  <si>
    <t>Ronnie Imler</t>
  </si>
  <si>
    <t>Ronnie Sherlock</t>
  </si>
  <si>
    <t>Ronnie Taylor</t>
  </si>
  <si>
    <t>Ronnie Williams</t>
  </si>
  <si>
    <t>Ronny Alston</t>
  </si>
  <si>
    <t>Roosa Sinervo</t>
  </si>
  <si>
    <t>Roosevelt Gonzalez</t>
  </si>
  <si>
    <t>Rory Bleakley</t>
  </si>
  <si>
    <t>Rory Brough</t>
  </si>
  <si>
    <t>Rory Cotton</t>
  </si>
  <si>
    <t>Rory Hills</t>
  </si>
  <si>
    <t>Rory Howse</t>
  </si>
  <si>
    <t>Rory Spargo</t>
  </si>
  <si>
    <t>Rory Stetler</t>
  </si>
  <si>
    <t>Rosa Adams</t>
  </si>
  <si>
    <t>Rosa Davis</t>
  </si>
  <si>
    <t>Rosa Karam</t>
  </si>
  <si>
    <t>Rosa Lance</t>
  </si>
  <si>
    <t>Rosa Lynch</t>
  </si>
  <si>
    <t>Rosa Seeley</t>
  </si>
  <si>
    <t>Rosalia Davis</t>
  </si>
  <si>
    <t>Rosalind Castellanos</t>
  </si>
  <si>
    <t>Rosalind Rivera</t>
  </si>
  <si>
    <t>Rosalyn Edwards</t>
  </si>
  <si>
    <t>Rosalyn Stern</t>
  </si>
  <si>
    <t>Rosana Thompson</t>
  </si>
  <si>
    <t>Rosanna Jonsson</t>
  </si>
  <si>
    <t>Rosario Brown</t>
  </si>
  <si>
    <t>Rosario Gomez</t>
  </si>
  <si>
    <t>Rosarmosario Cattaneo</t>
  </si>
  <si>
    <t>Rosarmosario Greece</t>
  </si>
  <si>
    <t>Rosaura Angelo</t>
  </si>
  <si>
    <t>Roscoe Becker</t>
  </si>
  <si>
    <t>Rose Battle</t>
  </si>
  <si>
    <t>Rose Bernier</t>
  </si>
  <si>
    <t>Rose Budd</t>
  </si>
  <si>
    <t>Rose Code</t>
  </si>
  <si>
    <t>Rose Cox</t>
  </si>
  <si>
    <t>Rose Fawcett</t>
  </si>
  <si>
    <t>Rose Hale</t>
  </si>
  <si>
    <t>Rose Hunt</t>
  </si>
  <si>
    <t>Rose Jones</t>
  </si>
  <si>
    <t>Rose Kennedy</t>
  </si>
  <si>
    <t>Rose Ortiz</t>
  </si>
  <si>
    <t>Rose Pendergast</t>
  </si>
  <si>
    <t>Rose Raven</t>
  </si>
  <si>
    <t>Rose Thorp</t>
  </si>
  <si>
    <t>Rose Vlamingh</t>
  </si>
  <si>
    <t>Rose Wilburn</t>
  </si>
  <si>
    <t>Rose Willis</t>
  </si>
  <si>
    <t>Rose Wilson</t>
  </si>
  <si>
    <t>Rose Wright</t>
  </si>
  <si>
    <t>Rosemarie Labossière</t>
  </si>
  <si>
    <t>Rosemarie Raper</t>
  </si>
  <si>
    <t>Rosemary Cantu</t>
  </si>
  <si>
    <t>Rosemary Harlow</t>
  </si>
  <si>
    <t>Rosemary Lemons</t>
  </si>
  <si>
    <t>Rosemary Ward</t>
  </si>
  <si>
    <t>Rosemary Wilson</t>
  </si>
  <si>
    <t>Rosendo Lamm</t>
  </si>
  <si>
    <t>Rosendo Wolf</t>
  </si>
  <si>
    <t>Rosetta Piazza</t>
  </si>
  <si>
    <t>Rosetta Reyes</t>
  </si>
  <si>
    <t>Rosie Baxter</t>
  </si>
  <si>
    <t>Rosie Brooks</t>
  </si>
  <si>
    <t>Rosie Dahmen</t>
  </si>
  <si>
    <t>Rosie Farmer</t>
  </si>
  <si>
    <t>Rosie Hayward</t>
  </si>
  <si>
    <t>Rosie Hussain</t>
  </si>
  <si>
    <t>Rosie Poole</t>
  </si>
  <si>
    <t>Rosie Randall</t>
  </si>
  <si>
    <t>Rosina Peters</t>
  </si>
  <si>
    <t>Rosina Rossi</t>
  </si>
  <si>
    <t>Roslyn Chastain</t>
  </si>
  <si>
    <t>Ross Steadham</t>
  </si>
  <si>
    <t>Rossana Padovesi</t>
  </si>
  <si>
    <t>Rossie Gaona</t>
  </si>
  <si>
    <t>Rostislav Trnka</t>
  </si>
  <si>
    <t>Roxana Blankinship</t>
  </si>
  <si>
    <t>Roxanna Harding</t>
  </si>
  <si>
    <t>Roxanne Aucoin</t>
  </si>
  <si>
    <t>Roxanne Hill</t>
  </si>
  <si>
    <t>Roxanne Robitaille</t>
  </si>
  <si>
    <t>Roxie Minton</t>
  </si>
  <si>
    <t>Roy Dunne</t>
  </si>
  <si>
    <t>Roy Hammons</t>
  </si>
  <si>
    <t>Roy Hendrix</t>
  </si>
  <si>
    <t>Roy Horne</t>
  </si>
  <si>
    <t>Roy Jackson</t>
  </si>
  <si>
    <t>Roy Klar</t>
  </si>
  <si>
    <t>Roy Le</t>
  </si>
  <si>
    <t>Roy Morgan</t>
  </si>
  <si>
    <t>Roy Peterson</t>
  </si>
  <si>
    <t>Roy Taylor</t>
  </si>
  <si>
    <t>Roy Young</t>
  </si>
  <si>
    <t>Royce Chauvet</t>
  </si>
  <si>
    <t>Royce Séguin</t>
  </si>
  <si>
    <t>Royden Authier</t>
  </si>
  <si>
    <t>Ruaraidh Fleming</t>
  </si>
  <si>
    <t>Ruben Kootstra</t>
  </si>
  <si>
    <t>Ruben Talamantes</t>
  </si>
  <si>
    <t>Ruben Webb</t>
  </si>
  <si>
    <t>Ruben White</t>
  </si>
  <si>
    <t>Rubie Wilson</t>
  </si>
  <si>
    <t>Ruby Ambrose</t>
  </si>
  <si>
    <t>Ruby Babineau</t>
  </si>
  <si>
    <t>Ruby Baeza</t>
  </si>
  <si>
    <t>Ruby Brown</t>
  </si>
  <si>
    <t>Ruby Gordon</t>
  </si>
  <si>
    <t>Ruby Joyce</t>
  </si>
  <si>
    <t>Ruby Knight</t>
  </si>
  <si>
    <t>Ruby Maum</t>
  </si>
  <si>
    <t>Ruby Mullis</t>
  </si>
  <si>
    <t>Ruby Norton</t>
  </si>
  <si>
    <t>Ruby Robson</t>
  </si>
  <si>
    <t>Ruby Southworth</t>
  </si>
  <si>
    <t>Ruby Turner</t>
  </si>
  <si>
    <t>Rudi Sinclair</t>
  </si>
  <si>
    <t>Rudolph Walsh</t>
  </si>
  <si>
    <t>Rudy Bond</t>
  </si>
  <si>
    <t>Rufino Trentino</t>
  </si>
  <si>
    <t>Rupert Weaver</t>
  </si>
  <si>
    <t>Rushil Schoenmaker</t>
  </si>
  <si>
    <t>Rushil Zantinge</t>
  </si>
  <si>
    <t>Russell Boulé</t>
  </si>
  <si>
    <t>Russell Braden</t>
  </si>
  <si>
    <t>Russell Coupart</t>
  </si>
  <si>
    <t>Russell Devlin</t>
  </si>
  <si>
    <t>Russell Feder</t>
  </si>
  <si>
    <t>Russell Golden</t>
  </si>
  <si>
    <t>Russell LeBatelier</t>
  </si>
  <si>
    <t>Russell Neufville</t>
  </si>
  <si>
    <t>Russell Roberts</t>
  </si>
  <si>
    <t>Russell Smith</t>
  </si>
  <si>
    <t>Russell Whitehurst</t>
  </si>
  <si>
    <t>Ruth Adams</t>
  </si>
  <si>
    <t>Ruth Baggett</t>
  </si>
  <si>
    <t>Ruth Brogden</t>
  </si>
  <si>
    <t>Ruth Cassel</t>
  </si>
  <si>
    <t>Ruth Dixon</t>
  </si>
  <si>
    <t>Ruth Erdmann</t>
  </si>
  <si>
    <t>Ruth Gay</t>
  </si>
  <si>
    <t>Ruth Gaytan</t>
  </si>
  <si>
    <t>Ruth Greene</t>
  </si>
  <si>
    <t>Ruth Henderson</t>
  </si>
  <si>
    <t>Ruth Jenkins</t>
  </si>
  <si>
    <t>Ruth Jewell</t>
  </si>
  <si>
    <t>Ruth Leslie</t>
  </si>
  <si>
    <t>Ruth Lingenfelter</t>
  </si>
  <si>
    <t>Ruth Lyons</t>
  </si>
  <si>
    <t>Ruth Rios</t>
  </si>
  <si>
    <t>Ruth Wright</t>
  </si>
  <si>
    <t>Ruth Wrigley</t>
  </si>
  <si>
    <t>Ruthann Clarke</t>
  </si>
  <si>
    <t>Ruthanne Shipp</t>
  </si>
  <si>
    <t>Ruthger Langius</t>
  </si>
  <si>
    <t>Ruthie Armstead</t>
  </si>
  <si>
    <t>Rutmer Lemstra</t>
  </si>
  <si>
    <t>Ružica Ivanec</t>
  </si>
  <si>
    <t>Ryan Almeida</t>
  </si>
  <si>
    <t>Ryan Arnold</t>
  </si>
  <si>
    <t>Ryan Berry</t>
  </si>
  <si>
    <t>Ryan Cline</t>
  </si>
  <si>
    <t>Ryan Coca</t>
  </si>
  <si>
    <t>Ryan Dixon</t>
  </si>
  <si>
    <t>Ryan Fisher</t>
  </si>
  <si>
    <t>Ryan French</t>
  </si>
  <si>
    <t>Ryan Hunt</t>
  </si>
  <si>
    <t>Ryan Jackson</t>
  </si>
  <si>
    <t>Ryan Kuhn</t>
  </si>
  <si>
    <t>Ryan Leonard</t>
  </si>
  <si>
    <t>Ryan Stone</t>
  </si>
  <si>
    <t>Ryan Zavala</t>
  </si>
  <si>
    <t>Ryder Abdullah</t>
  </si>
  <si>
    <t>Ryder Dalyell</t>
  </si>
  <si>
    <t>Ryder De Chair</t>
  </si>
  <si>
    <t>Ryley Black</t>
  </si>
  <si>
    <t>Saadet van Grunsven</t>
  </si>
  <si>
    <t>Saara Nurminen</t>
  </si>
  <si>
    <t>Saartje Hartkamp</t>
  </si>
  <si>
    <t>Saba Ocasio</t>
  </si>
  <si>
    <t>Sabina  Greece</t>
  </si>
  <si>
    <t>Sabina Bilic</t>
  </si>
  <si>
    <t>Sabina Jonasson</t>
  </si>
  <si>
    <t>Sabine Amsel</t>
  </si>
  <si>
    <t>Sabine Beike</t>
  </si>
  <si>
    <t>Sabine Drechsler</t>
  </si>
  <si>
    <t>Sabine Dresdner</t>
  </si>
  <si>
    <t>Sabine Duerr</t>
  </si>
  <si>
    <t>Sabine Fenstermacher</t>
  </si>
  <si>
    <t>Sabine Gersten</t>
  </si>
  <si>
    <t>Sabine Hertzog</t>
  </si>
  <si>
    <t>Sabine Kortig</t>
  </si>
  <si>
    <t>Sabine Möller</t>
  </si>
  <si>
    <t>Sabine Muench</t>
  </si>
  <si>
    <t>Sabine Vogt</t>
  </si>
  <si>
    <t>Sabira op den Kelder</t>
  </si>
  <si>
    <t>Sabrina Aikens</t>
  </si>
  <si>
    <t>Sabrina Bayer</t>
  </si>
  <si>
    <t>Sabrina Finkel</t>
  </si>
  <si>
    <t>Sabrina Kruger</t>
  </si>
  <si>
    <t>Sabrina Lucchese</t>
  </si>
  <si>
    <t>Sabrina Mahler</t>
  </si>
  <si>
    <t>Sabrina Proto</t>
  </si>
  <si>
    <t>Sabrina Schreiner</t>
  </si>
  <si>
    <t>Sabrina Schröder</t>
  </si>
  <si>
    <t>Sabrina Schweizer</t>
  </si>
  <si>
    <t>Sabrina Seiler</t>
  </si>
  <si>
    <t>Sabrina Zetticci</t>
  </si>
  <si>
    <t>Sadie Williamson</t>
  </si>
  <si>
    <t>Sadoc Benavides</t>
  </si>
  <si>
    <t>Safia Brakenhoff</t>
  </si>
  <si>
    <t>Sai van Campen</t>
  </si>
  <si>
    <t>Salem Steeghs</t>
  </si>
  <si>
    <t>Salla Kuivanen</t>
  </si>
  <si>
    <t>Sallie Martin</t>
  </si>
  <si>
    <t>Sallie Moreland</t>
  </si>
  <si>
    <t>Sally Erwin</t>
  </si>
  <si>
    <t>Sally Gutierrez</t>
  </si>
  <si>
    <t>Sally Lee</t>
  </si>
  <si>
    <t>Sally Obregon</t>
  </si>
  <si>
    <t>Salvatore Napolitano</t>
  </si>
  <si>
    <t>Salvo Baresi</t>
  </si>
  <si>
    <t>Sam Bull</t>
  </si>
  <si>
    <t>Sam Giles</t>
  </si>
  <si>
    <t>Sam Jennings</t>
  </si>
  <si>
    <t>Sam Lord</t>
  </si>
  <si>
    <t>Sam Murray</t>
  </si>
  <si>
    <t>Sam Nelson</t>
  </si>
  <si>
    <t>Sam O'Conor</t>
  </si>
  <si>
    <t>Sam Patterson</t>
  </si>
  <si>
    <t>Sam Rodriguez</t>
  </si>
  <si>
    <t>Sam Wettenhall</t>
  </si>
  <si>
    <t>Sam Woods</t>
  </si>
  <si>
    <t>Sam Zimpel</t>
  </si>
  <si>
    <t>Samantha Alexander</t>
  </si>
  <si>
    <t>Samantha Barnes</t>
  </si>
  <si>
    <t>Samantha Begg</t>
  </si>
  <si>
    <t>Samantha Booth</t>
  </si>
  <si>
    <t>Samantha Burnham</t>
  </si>
  <si>
    <t>Samantha Fitzgerald</t>
  </si>
  <si>
    <t>Samantha Hooper</t>
  </si>
  <si>
    <t>Samantha Maldonado</t>
  </si>
  <si>
    <t>Samantha McIntosh</t>
  </si>
  <si>
    <t>Samantha Taylor</t>
  </si>
  <si>
    <t>Samantha Thorby</t>
  </si>
  <si>
    <t>Samantha Weigel</t>
  </si>
  <si>
    <t>Samiha Swagemakers</t>
  </si>
  <si>
    <t>Samira Berggren</t>
  </si>
  <si>
    <t>Sammie Rountree</t>
  </si>
  <si>
    <t>Sammy Schilt</t>
  </si>
  <si>
    <t>Samppa Tähti</t>
  </si>
  <si>
    <t>Samson Waal</t>
  </si>
  <si>
    <t>Samual Day</t>
  </si>
  <si>
    <t>Samuel Atherton</t>
  </si>
  <si>
    <t>Samuel Benavides</t>
  </si>
  <si>
    <t>Samuel Berry</t>
  </si>
  <si>
    <t>Samuel Butler</t>
  </si>
  <si>
    <t>Samuel Close</t>
  </si>
  <si>
    <t>Samuel Davey</t>
  </si>
  <si>
    <t>Samuel Debose</t>
  </si>
  <si>
    <t>Samuel Doyle</t>
  </si>
  <si>
    <t>Samuel Glenn</t>
  </si>
  <si>
    <t>Samuel Hall</t>
  </si>
  <si>
    <t>Samuel Hallock</t>
  </si>
  <si>
    <t>Samuel Holmes</t>
  </si>
  <si>
    <t>Samuel Lawrence</t>
  </si>
  <si>
    <t>Samuel Lewis</t>
  </si>
  <si>
    <t>Samuel Martino</t>
  </si>
  <si>
    <t>Samuel Moore</t>
  </si>
  <si>
    <t>Samuel Naylor</t>
  </si>
  <si>
    <t>Samuel Patao</t>
  </si>
  <si>
    <t>Samuel Robitaille</t>
  </si>
  <si>
    <t>Samuel Schreiner</t>
  </si>
  <si>
    <t>Samuel Tudor</t>
  </si>
  <si>
    <t>Samuel Vann</t>
  </si>
  <si>
    <t>Samuele Bergamaschi</t>
  </si>
  <si>
    <t>Sanaz Wilmsen</t>
  </si>
  <si>
    <t>Sander Andreasen</t>
  </si>
  <si>
    <t>Sander Mogensen</t>
  </si>
  <si>
    <t>Sandi Simpson</t>
  </si>
  <si>
    <t>Sandra Ackerman</t>
  </si>
  <si>
    <t>Sandra Babcock</t>
  </si>
  <si>
    <t>Sandra Bleich</t>
  </si>
  <si>
    <t>Sandra Blum</t>
  </si>
  <si>
    <t>Sandra Brandt</t>
  </si>
  <si>
    <t>Sandra Braun</t>
  </si>
  <si>
    <t>Sandra Cox</t>
  </si>
  <si>
    <t>Sandra Fernandez</t>
  </si>
  <si>
    <t>Sandra Ferrari</t>
  </si>
  <si>
    <t>Sandra Frankfurter</t>
  </si>
  <si>
    <t>Sandra Gaskin</t>
  </si>
  <si>
    <t>Sandra Hertz</t>
  </si>
  <si>
    <t>Sandra Köhler</t>
  </si>
  <si>
    <t>Sandra Kortig</t>
  </si>
  <si>
    <t>Sandra Manzano</t>
  </si>
  <si>
    <t>Sandra Mills</t>
  </si>
  <si>
    <t>Sandra Myers</t>
  </si>
  <si>
    <t>Sandra Robinson</t>
  </si>
  <si>
    <t>Sandra Russell</t>
  </si>
  <si>
    <t>Sandra Schaefer</t>
  </si>
  <si>
    <t>Sandra Seymore</t>
  </si>
  <si>
    <t>Sandra Sommer</t>
  </si>
  <si>
    <t>Sandra Taylor</t>
  </si>
  <si>
    <t>Sandra Tea</t>
  </si>
  <si>
    <t>Sandy Berkey</t>
  </si>
  <si>
    <t>Sandy Göransson</t>
  </si>
  <si>
    <t>Sandy Kitt</t>
  </si>
  <si>
    <t>Sandy Robertson</t>
  </si>
  <si>
    <t>Sanjuana Harkness</t>
  </si>
  <si>
    <t>Sanna Lundeby</t>
  </si>
  <si>
    <t>Sara Bruland</t>
  </si>
  <si>
    <t>Sara Christensen</t>
  </si>
  <si>
    <t>Sara Dam</t>
  </si>
  <si>
    <t>Sara Drysdale</t>
  </si>
  <si>
    <t>Sara Ehrlichmann</t>
  </si>
  <si>
    <t>Sara Eiffel</t>
  </si>
  <si>
    <t>Sara Foerster</t>
  </si>
  <si>
    <t>Sara Freeh</t>
  </si>
  <si>
    <t>Sara Frei</t>
  </si>
  <si>
    <t>Sara Gerber</t>
  </si>
  <si>
    <t>Sara Hoffmann</t>
  </si>
  <si>
    <t>Sara Hueber</t>
  </si>
  <si>
    <t>Sara Kennedy</t>
  </si>
  <si>
    <t>Sara Klein</t>
  </si>
  <si>
    <t>Sara Koehler</t>
  </si>
  <si>
    <t>Sara Pfeffer</t>
  </si>
  <si>
    <t>Sara Pfeiffer</t>
  </si>
  <si>
    <t>Sara Plant</t>
  </si>
  <si>
    <t>Sara Roe</t>
  </si>
  <si>
    <t>Sara Semmens</t>
  </si>
  <si>
    <t>Sara Theiss</t>
  </si>
  <si>
    <t>Sara Vogler</t>
  </si>
  <si>
    <t>Sara Wulf</t>
  </si>
  <si>
    <t>Sarah Anderson</t>
  </si>
  <si>
    <t>Sarah Bosch</t>
  </si>
  <si>
    <t>Sarah Busch</t>
  </si>
  <si>
    <t>Sarah Campbell</t>
  </si>
  <si>
    <t>Sarah Carroll</t>
  </si>
  <si>
    <t>Sarah Cole</t>
  </si>
  <si>
    <t>Sarah Delisle</t>
  </si>
  <si>
    <t>Sarah Furst</t>
  </si>
  <si>
    <t>Sarah Grice</t>
  </si>
  <si>
    <t>Sarah Guillory</t>
  </si>
  <si>
    <t>Sarah Hall</t>
  </si>
  <si>
    <t>Sarah Hansen</t>
  </si>
  <si>
    <t>Sarah Konig</t>
  </si>
  <si>
    <t>Sarah Lehmann</t>
  </si>
  <si>
    <t>Sarah Lemann</t>
  </si>
  <si>
    <t>Sarah Lewis</t>
  </si>
  <si>
    <t>Sarah Liardet</t>
  </si>
  <si>
    <t>Sarah Luckett</t>
  </si>
  <si>
    <t>Sarah McCoy</t>
  </si>
  <si>
    <t>Sarah Metzger</t>
  </si>
  <si>
    <t>Sarah Norris</t>
  </si>
  <si>
    <t>Sarah Olmos</t>
  </si>
  <si>
    <t>Sarah Profitt</t>
  </si>
  <si>
    <t>Sarah Pulleine</t>
  </si>
  <si>
    <t>Sarah Riser</t>
  </si>
  <si>
    <t>Sarah Robson</t>
  </si>
  <si>
    <t>Sarah Rodrigues</t>
  </si>
  <si>
    <t>Sarah Rollins</t>
  </si>
  <si>
    <t>Sarah Roos</t>
  </si>
  <si>
    <t>Sarah Roth</t>
  </si>
  <si>
    <t>Sarah Scherer</t>
  </si>
  <si>
    <t>Sarah Stage</t>
  </si>
  <si>
    <t>Sarah Thornton</t>
  </si>
  <si>
    <t>Sarah Thrower</t>
  </si>
  <si>
    <t>Sarah Walls</t>
  </si>
  <si>
    <t>Sarah Watson</t>
  </si>
  <si>
    <t>Sarah Woodman</t>
  </si>
  <si>
    <t>Sarah Zimmer</t>
  </si>
  <si>
    <t>Sargent Beauchemin</t>
  </si>
  <si>
    <t>Sargent Guay</t>
  </si>
  <si>
    <t>Saša Jelic</t>
  </si>
  <si>
    <t>Sasha Cooper</t>
  </si>
  <si>
    <t>Sasha Stanley</t>
  </si>
  <si>
    <t>Satordi Gaulin</t>
  </si>
  <si>
    <t>Saul McFadden</t>
  </si>
  <si>
    <t>Saul Thayer</t>
  </si>
  <si>
    <t>Savannah Carandini</t>
  </si>
  <si>
    <t>Savannah Holmwood</t>
  </si>
  <si>
    <t>Savannah Julian</t>
  </si>
  <si>
    <t>Savannah Lansell</t>
  </si>
  <si>
    <t>Savino Mazzanti</t>
  </si>
  <si>
    <t>Scarlet Sinclair</t>
  </si>
  <si>
    <t>Scarlett Carpenter</t>
  </si>
  <si>
    <t>Scarlett Forsyth</t>
  </si>
  <si>
    <t>Scarlett Griffen</t>
  </si>
  <si>
    <t>Scarlett Roach</t>
  </si>
  <si>
    <t>Scot Johnson</t>
  </si>
  <si>
    <t>Scott Barone</t>
  </si>
  <si>
    <t>Scott Brenton</t>
  </si>
  <si>
    <t>Scott Brooks</t>
  </si>
  <si>
    <t>Scott Castillo</t>
  </si>
  <si>
    <t>Scott Cole</t>
  </si>
  <si>
    <t>Scott Collins</t>
  </si>
  <si>
    <t>Scott Creel</t>
  </si>
  <si>
    <t>Scott Dennis</t>
  </si>
  <si>
    <t>Scott Fennell</t>
  </si>
  <si>
    <t>Scott Fullen</t>
  </si>
  <si>
    <t>Scott Harris</t>
  </si>
  <si>
    <t>Scott Hill</t>
  </si>
  <si>
    <t>Scott Knox</t>
  </si>
  <si>
    <t>Scott Manor</t>
  </si>
  <si>
    <t>Scott Martin</t>
  </si>
  <si>
    <t>Scott McMurray</t>
  </si>
  <si>
    <t>Scott Page</t>
  </si>
  <si>
    <t>Scott Parks</t>
  </si>
  <si>
    <t>Scott Ramirez</t>
  </si>
  <si>
    <t>Scott Riley</t>
  </si>
  <si>
    <t>Scott Robbins</t>
  </si>
  <si>
    <t>Scott Slowik</t>
  </si>
  <si>
    <t>Scott Small</t>
  </si>
  <si>
    <t>Scott Stewart</t>
  </si>
  <si>
    <t>Scott Suarez</t>
  </si>
  <si>
    <t>Scott Sullivan</t>
  </si>
  <si>
    <t>Scott Taylor</t>
  </si>
  <si>
    <t>Scott Webb</t>
  </si>
  <si>
    <t>Scoville Duclos</t>
  </si>
  <si>
    <t>Scoville Lamy</t>
  </si>
  <si>
    <t>Scoville Sciverit</t>
  </si>
  <si>
    <t>Sean Adams</t>
  </si>
  <si>
    <t>Sean Adkins</t>
  </si>
  <si>
    <t>Sean Borunda</t>
  </si>
  <si>
    <t>Sean Brennan</t>
  </si>
  <si>
    <t>Sean Bull</t>
  </si>
  <si>
    <t>Sean Clements</t>
  </si>
  <si>
    <t>Sean Dannevig</t>
  </si>
  <si>
    <t>Sean Delatte</t>
  </si>
  <si>
    <t>Sean Howells</t>
  </si>
  <si>
    <t>Sean Morrison</t>
  </si>
  <si>
    <t>Sean Norris</t>
  </si>
  <si>
    <t>Sean Parry</t>
  </si>
  <si>
    <t>Sean Quezada</t>
  </si>
  <si>
    <t>Sean Stegman</t>
  </si>
  <si>
    <t>Sean Strzelecki</t>
  </si>
  <si>
    <t>Sean Thomas</t>
  </si>
  <si>
    <t>Sean Waddell</t>
  </si>
  <si>
    <t>Searlas Fréchette</t>
  </si>
  <si>
    <t>Sebastian Achen</t>
  </si>
  <si>
    <t>Sebastian Baier</t>
  </si>
  <si>
    <t>Sebastian Black</t>
  </si>
  <si>
    <t>Sebastian Clarke</t>
  </si>
  <si>
    <t>Sebastian Dahl</t>
  </si>
  <si>
    <t>Sebastian Franklin</t>
  </si>
  <si>
    <t>Sebastian Fried</t>
  </si>
  <si>
    <t>Sebastian Hofmann</t>
  </si>
  <si>
    <t>Sebastian Kunze</t>
  </si>
  <si>
    <t>Sebastian Lawrence</t>
  </si>
  <si>
    <t>Sebastian May</t>
  </si>
  <si>
    <t>Sebastian Mistry</t>
  </si>
  <si>
    <t>Sebastian Schuhmacher</t>
  </si>
  <si>
    <t>Sebastian Schweitzer</t>
  </si>
  <si>
    <t>Sebastian Weber</t>
  </si>
  <si>
    <t>Sebastian Whitehead</t>
  </si>
  <si>
    <t>Sébastien Compagnon</t>
  </si>
  <si>
    <t>Selma Murphy</t>
  </si>
  <si>
    <t>Senior Bourque</t>
  </si>
  <si>
    <t>Senior Chesnay</t>
  </si>
  <si>
    <t>Senior Lauzier</t>
  </si>
  <si>
    <t>Senka Kuprešak</t>
  </si>
  <si>
    <t>Sennet Laux</t>
  </si>
  <si>
    <t>Seppo Taipale</t>
  </si>
  <si>
    <t>Serafina Garcia</t>
  </si>
  <si>
    <t>Serena Lombardi</t>
  </si>
  <si>
    <t>Serge Sarrazin</t>
  </si>
  <si>
    <t>Sergio Button</t>
  </si>
  <si>
    <t>Sergio Laub</t>
  </si>
  <si>
    <t>Sergiusz Duda</t>
  </si>
  <si>
    <t>Serhat Ritsema</t>
  </si>
  <si>
    <t>Servaas van Klink</t>
  </si>
  <si>
    <t>Seth Abel</t>
  </si>
  <si>
    <t>Seth Roux</t>
  </si>
  <si>
    <t>Seth Soubeiran</t>
  </si>
  <si>
    <t>Seth Torode</t>
  </si>
  <si>
    <t>Settimo Colombo</t>
  </si>
  <si>
    <t>Seymour Turgeon</t>
  </si>
  <si>
    <t>Shane Becker</t>
  </si>
  <si>
    <t>Shane Foster</t>
  </si>
  <si>
    <t>Shane Harry</t>
  </si>
  <si>
    <t>Shane Jensen</t>
  </si>
  <si>
    <t>Shane Laduke</t>
  </si>
  <si>
    <t>Shanel Brunelle</t>
  </si>
  <si>
    <t>Shannon Baker</t>
  </si>
  <si>
    <t>Shannon Burgess</t>
  </si>
  <si>
    <t>Shannon Conway</t>
  </si>
  <si>
    <t>Shannon Douglas</t>
  </si>
  <si>
    <t>Shannon Fitzgerald</t>
  </si>
  <si>
    <t>Shannon Fuller</t>
  </si>
  <si>
    <t>Shannon Gibson</t>
  </si>
  <si>
    <t>Shannon Gordon</t>
  </si>
  <si>
    <t>Shannon Hall</t>
  </si>
  <si>
    <t>Shannon Knight</t>
  </si>
  <si>
    <t>Shannon Rice</t>
  </si>
  <si>
    <t>Shannon Robinson</t>
  </si>
  <si>
    <t>Shannon Stelzer</t>
  </si>
  <si>
    <t>Shannon Walters</t>
  </si>
  <si>
    <t>Shannon Webb</t>
  </si>
  <si>
    <t>Shannon Wells</t>
  </si>
  <si>
    <t>Shannon Wolfe</t>
  </si>
  <si>
    <t>Shanon Spencer</t>
  </si>
  <si>
    <t>Sharon Bartlow</t>
  </si>
  <si>
    <t>Sharon Billings</t>
  </si>
  <si>
    <t>Sharon Calhoun</t>
  </si>
  <si>
    <t>Sharon Carter</t>
  </si>
  <si>
    <t>Sharon Cole</t>
  </si>
  <si>
    <t>Sharon Daly</t>
  </si>
  <si>
    <t>Sharon Dodson</t>
  </si>
  <si>
    <t>Sharon Hankerson</t>
  </si>
  <si>
    <t>Sharon Holleman</t>
  </si>
  <si>
    <t>Sharon Jackson</t>
  </si>
  <si>
    <t>Sharon Manzano</t>
  </si>
  <si>
    <t>Sharon McPherson</t>
  </si>
  <si>
    <t>Sharon Pak</t>
  </si>
  <si>
    <t>Sharon Pollock</t>
  </si>
  <si>
    <t>Sharon Powers</t>
  </si>
  <si>
    <t>Sharon Richardson</t>
  </si>
  <si>
    <t>Sharon Roque</t>
  </si>
  <si>
    <t>Sharon Vann</t>
  </si>
  <si>
    <t>Sharon Wallace</t>
  </si>
  <si>
    <t>Sharon Young</t>
  </si>
  <si>
    <t>Shaun Allender</t>
  </si>
  <si>
    <t>Shaun Steele</t>
  </si>
  <si>
    <t>Shaun Tillman</t>
  </si>
  <si>
    <t>Shauna Knight</t>
  </si>
  <si>
    <t>Shaunte Glasser</t>
  </si>
  <si>
    <t>Shavonne Mendoza</t>
  </si>
  <si>
    <t>Shawn Barron</t>
  </si>
  <si>
    <t>Shawn Brown</t>
  </si>
  <si>
    <t>Shawn Dunning</t>
  </si>
  <si>
    <t>Shawn Enlow</t>
  </si>
  <si>
    <t>Shawn Grimes</t>
  </si>
  <si>
    <t>Shawn Harris</t>
  </si>
  <si>
    <t>Shawn Lilly</t>
  </si>
  <si>
    <t>Shawn Pierre</t>
  </si>
  <si>
    <t>Shawna Delgado</t>
  </si>
  <si>
    <t>Shawna Tobler</t>
  </si>
  <si>
    <t>Shawna Vick</t>
  </si>
  <si>
    <t>Sheila Arthur</t>
  </si>
  <si>
    <t>Sheila Beem</t>
  </si>
  <si>
    <t>Sheila Heard</t>
  </si>
  <si>
    <t>Sheila Johnson</t>
  </si>
  <si>
    <t>Sheila Landry</t>
  </si>
  <si>
    <t>Sheila Lightfoot</t>
  </si>
  <si>
    <t>Sheila Shields</t>
  </si>
  <si>
    <t>Sheila Wade</t>
  </si>
  <si>
    <t>Sheila Winget</t>
  </si>
  <si>
    <t>Sheldon Brooks</t>
  </si>
  <si>
    <t>Shelley Haydon</t>
  </si>
  <si>
    <t>Shelly Knoll</t>
  </si>
  <si>
    <t>Shelly Pitchford</t>
  </si>
  <si>
    <t>Sherice Turner</t>
  </si>
  <si>
    <t>Sherie Welsh</t>
  </si>
  <si>
    <t>Sherman Frazier</t>
  </si>
  <si>
    <t>Sherri Dalton</t>
  </si>
  <si>
    <t>Sherri Fray</t>
  </si>
  <si>
    <t>Sherrie Horne</t>
  </si>
  <si>
    <t>Sherry Brownlee</t>
  </si>
  <si>
    <t>Sherry Frazier</t>
  </si>
  <si>
    <t>Sherry Holloway</t>
  </si>
  <si>
    <t>Sherry Merritt</t>
  </si>
  <si>
    <t>Sherry Smith</t>
  </si>
  <si>
    <t>Sheryl Martin</t>
  </si>
  <si>
    <t>Shirley Braley</t>
  </si>
  <si>
    <t>Shirley Bryan</t>
  </si>
  <si>
    <t>Shirley Elmore</t>
  </si>
  <si>
    <t>Shirley Fife</t>
  </si>
  <si>
    <t>Shirley Gosha</t>
  </si>
  <si>
    <t>Shirley Jacques</t>
  </si>
  <si>
    <t>Shirley Lloyd</t>
  </si>
  <si>
    <t>Shirley Penn</t>
  </si>
  <si>
    <t>Shirley Rosson</t>
  </si>
  <si>
    <t>Shirley Rutherford</t>
  </si>
  <si>
    <t>Shirley Slack</t>
  </si>
  <si>
    <t>Shirley Starling</t>
  </si>
  <si>
    <t>Shukri Zoontjens</t>
  </si>
  <si>
    <t>Sibren Vels</t>
  </si>
  <si>
    <t>Sibyla Ruel</t>
  </si>
  <si>
    <t>Sidney Gagnon</t>
  </si>
  <si>
    <t>Sidney Savoie</t>
  </si>
  <si>
    <t>Sidney Striegel</t>
  </si>
  <si>
    <t>Sien Kerkhof</t>
  </si>
  <si>
    <t>Sienna Bartlett</t>
  </si>
  <si>
    <t>Sienna Daly</t>
  </si>
  <si>
    <t>Sienna Freeman</t>
  </si>
  <si>
    <t>Sienna Mason</t>
  </si>
  <si>
    <t>Sienna Mathews</t>
  </si>
  <si>
    <t>Sienna Moss</t>
  </si>
  <si>
    <t>Sienna Prentice</t>
  </si>
  <si>
    <t>Sienna Short</t>
  </si>
  <si>
    <t>Sienna Wallace</t>
  </si>
  <si>
    <t>Sienna Wood</t>
  </si>
  <si>
    <t>Sientje Sibma</t>
  </si>
  <si>
    <t>Sigfrido Reséndez</t>
  </si>
  <si>
    <t>Sigrid Aasheim</t>
  </si>
  <si>
    <t>Siiri Korjus</t>
  </si>
  <si>
    <t>Silas Mathiasen</t>
  </si>
  <si>
    <t>Silke Egger</t>
  </si>
  <si>
    <t>Silke Fisher</t>
  </si>
  <si>
    <t>Silke Freitag</t>
  </si>
  <si>
    <t>Silke Graafmans</t>
  </si>
  <si>
    <t>Silke Kruger</t>
  </si>
  <si>
    <t>Silke Pfaff</t>
  </si>
  <si>
    <t>Silke Waechter</t>
  </si>
  <si>
    <t>Silke Weiß</t>
  </si>
  <si>
    <t>Sille Madsen</t>
  </si>
  <si>
    <t>Silvano Milano</t>
  </si>
  <si>
    <t>Silver Floris</t>
  </si>
  <si>
    <t>Silver Ringnalda</t>
  </si>
  <si>
    <t>Silvia Ross</t>
  </si>
  <si>
    <t>Silvie Robijn</t>
  </si>
  <si>
    <t>Silvio Costa</t>
  </si>
  <si>
    <t>Silvio Lombardo</t>
  </si>
  <si>
    <t>Silvio Pinto</t>
  </si>
  <si>
    <t>Simon Moten</t>
  </si>
  <si>
    <t>Simon Tomlinson</t>
  </si>
  <si>
    <t>Simona Lombardo</t>
  </si>
  <si>
    <t>Simone Fassbinder</t>
  </si>
  <si>
    <t>Simone Loewe</t>
  </si>
  <si>
    <t>Simone Nagel</t>
  </si>
  <si>
    <t>Sini Nykänen</t>
  </si>
  <si>
    <t>Sinikka Silvan</t>
  </si>
  <si>
    <t>Siniša Šimic</t>
  </si>
  <si>
    <t>Sintiques Quezada</t>
  </si>
  <si>
    <t>Sixta Perkins</t>
  </si>
  <si>
    <t>Skye Brookes</t>
  </si>
  <si>
    <t>Skye Carter</t>
  </si>
  <si>
    <t>Skye Cooper</t>
  </si>
  <si>
    <t>Skye Croft</t>
  </si>
  <si>
    <t>Skye Hamilton</t>
  </si>
  <si>
    <t>Skye McDonald</t>
  </si>
  <si>
    <t>Skye Norris</t>
  </si>
  <si>
    <t>Skye Savage</t>
  </si>
  <si>
    <t>Skye Todd</t>
  </si>
  <si>
    <t>Slavka Varga</t>
  </si>
  <si>
    <t>Slavomír Liška</t>
  </si>
  <si>
    <t>Snežana Delic</t>
  </si>
  <si>
    <t>Sofia Barnes</t>
  </si>
  <si>
    <t>Sofia Blakeley</t>
  </si>
  <si>
    <t>Sofia Coates</t>
  </si>
  <si>
    <t>Sofia Dobson</t>
  </si>
  <si>
    <t>Sofia Drageset</t>
  </si>
  <si>
    <t>Sofia Haenke</t>
  </si>
  <si>
    <t>Sofia Hardey</t>
  </si>
  <si>
    <t>Sofia Pugh</t>
  </si>
  <si>
    <t>Sofia Rayment</t>
  </si>
  <si>
    <t>Sofia Rhodes</t>
  </si>
  <si>
    <t>Sofia Santos</t>
  </si>
  <si>
    <t>Sofia Thornton</t>
  </si>
  <si>
    <t>Sofia Wade</t>
  </si>
  <si>
    <t>Sofie Kristensen</t>
  </si>
  <si>
    <t>Sofie Molenschot</t>
  </si>
  <si>
    <t>Sofyan Martens</t>
  </si>
  <si>
    <t>Sohrab Vrijenhoek</t>
  </si>
  <si>
    <t>Soila Winfrey</t>
  </si>
  <si>
    <t>Sol Barron</t>
  </si>
  <si>
    <t>Sol Wiens</t>
  </si>
  <si>
    <t>Solaine Boivin</t>
  </si>
  <si>
    <t>Solaine Goudreau</t>
  </si>
  <si>
    <t>Solaine Lanoie</t>
  </si>
  <si>
    <t>Solveig van Houte</t>
  </si>
  <si>
    <t>Somerville Jodion</t>
  </si>
  <si>
    <t>Sona Vykoukalová</t>
  </si>
  <si>
    <t>Sonali van der Heyden</t>
  </si>
  <si>
    <t>Sonia Jenkins</t>
  </si>
  <si>
    <t>Sonia Warner</t>
  </si>
  <si>
    <t>Sonja Mäkinen</t>
  </si>
  <si>
    <t>Sonja Strong</t>
  </si>
  <si>
    <t>Sonja Woodruff</t>
  </si>
  <si>
    <t>Sophia Benson</t>
  </si>
  <si>
    <t>Sophia Berg</t>
  </si>
  <si>
    <t>Sophia Brookes</t>
  </si>
  <si>
    <t>Sophia Daecher</t>
  </si>
  <si>
    <t>Sophia Duerr</t>
  </si>
  <si>
    <t>Sophia Fernandes</t>
  </si>
  <si>
    <t>Sophia Gruenewald</t>
  </si>
  <si>
    <t>Sophia Gunther</t>
  </si>
  <si>
    <t>Sophia Hart</t>
  </si>
  <si>
    <t>Sophia Hayes</t>
  </si>
  <si>
    <t>Sophia Kastner</t>
  </si>
  <si>
    <t>Sophia Kirsch</t>
  </si>
  <si>
    <t>Sophia Klug</t>
  </si>
  <si>
    <t>Sophia Krause</t>
  </si>
  <si>
    <t>Sophia Lambert</t>
  </si>
  <si>
    <t>Sophia Paschke</t>
  </si>
  <si>
    <t>Sophia Patel</t>
  </si>
  <si>
    <t>Sophia Peters</t>
  </si>
  <si>
    <t>Sophia Pfeffer</t>
  </si>
  <si>
    <t>Sophia Schwab</t>
  </si>
  <si>
    <t>Sophia Shuster</t>
  </si>
  <si>
    <t>Sophia Vogler</t>
  </si>
  <si>
    <t>Sophie Abt</t>
  </si>
  <si>
    <t>Sophie Aguilar</t>
  </si>
  <si>
    <t>Sophie Chaffey</t>
  </si>
  <si>
    <t>Sophie Corlis</t>
  </si>
  <si>
    <t>Sophie Fagan</t>
  </si>
  <si>
    <t>Sophie Ferguson</t>
  </si>
  <si>
    <t>Sophie Fischer</t>
  </si>
  <si>
    <t>Sophie Hartmann</t>
  </si>
  <si>
    <t>Sophie Kalb</t>
  </si>
  <si>
    <t>Sophie Lehmann</t>
  </si>
  <si>
    <t>Sophie Long</t>
  </si>
  <si>
    <t>Sophie Papst</t>
  </si>
  <si>
    <t>Sophie Pearson</t>
  </si>
  <si>
    <t>Sophie Pfeifer</t>
  </si>
  <si>
    <t>Sophie Resch</t>
  </si>
  <si>
    <t>Sophie Sanger</t>
  </si>
  <si>
    <t>Sophie Singh</t>
  </si>
  <si>
    <t>Sophie Walters</t>
  </si>
  <si>
    <t>Sophie Webster</t>
  </si>
  <si>
    <t>Sophie Winter</t>
  </si>
  <si>
    <t>Søren Broberg</t>
  </si>
  <si>
    <t>Søren Enoksen</t>
  </si>
  <si>
    <t>Søren Møller</t>
  </si>
  <si>
    <t>Spencer Clayton</t>
  </si>
  <si>
    <t>Spencer Fraser</t>
  </si>
  <si>
    <t>Spencer Gosling</t>
  </si>
  <si>
    <t>Spencer Lawlor</t>
  </si>
  <si>
    <t>Spencer Preston</t>
  </si>
  <si>
    <t>Spencer Reynolds</t>
  </si>
  <si>
    <t>Spencer Sanders</t>
  </si>
  <si>
    <t>Spencer Sheppard</t>
  </si>
  <si>
    <t>Spencer Walters</t>
  </si>
  <si>
    <t>Spencer Wells</t>
  </si>
  <si>
    <t>Speranza Milani</t>
  </si>
  <si>
    <t>Srdan Kovacevic</t>
  </si>
  <si>
    <t>Srecko Radic</t>
  </si>
  <si>
    <t>Stacey Grimshaw</t>
  </si>
  <si>
    <t>Stacey Holz</t>
  </si>
  <si>
    <t>Stacey James</t>
  </si>
  <si>
    <t>Stacey Nabors</t>
  </si>
  <si>
    <t>Stacey Valerio</t>
  </si>
  <si>
    <t>Staci Harris</t>
  </si>
  <si>
    <t>Staci Warren</t>
  </si>
  <si>
    <t>Staci Wold</t>
  </si>
  <si>
    <t>Stacie McCoy</t>
  </si>
  <si>
    <t>Stacy Miller</t>
  </si>
  <si>
    <t>Stacy Rodriguez</t>
  </si>
  <si>
    <t>Stan Atkins</t>
  </si>
  <si>
    <t>Stan van den Maagdenberg</t>
  </si>
  <si>
    <t>Stanislav Baron</t>
  </si>
  <si>
    <t>Stanley Blank</t>
  </si>
  <si>
    <t>Stanley Boudreaux</t>
  </si>
  <si>
    <t>Stanley Evers</t>
  </si>
  <si>
    <t>Stanley Myers</t>
  </si>
  <si>
    <t>Stanley Thomas</t>
  </si>
  <si>
    <t>Stefan Abend</t>
  </si>
  <si>
    <t>Stefan Ackermann</t>
  </si>
  <si>
    <t>Stefan Krueger</t>
  </si>
  <si>
    <t>Stefan Kunze</t>
  </si>
  <si>
    <t>Stefan Loewe</t>
  </si>
  <si>
    <t>Stefan Traugott</t>
  </si>
  <si>
    <t>Stefan Vogler</t>
  </si>
  <si>
    <t>Stefani Atencio</t>
  </si>
  <si>
    <t>Stefania Becerra</t>
  </si>
  <si>
    <t>Stefania Boni</t>
  </si>
  <si>
    <t>Stefanie Bach</t>
  </si>
  <si>
    <t>Stefanie Becker</t>
  </si>
  <si>
    <t>Stefanie Freud</t>
  </si>
  <si>
    <t>Stefanie Gottlieb</t>
  </si>
  <si>
    <t>Stefanie Hartmann</t>
  </si>
  <si>
    <t>Stefanie Sankt</t>
  </si>
  <si>
    <t>Stefanie Schmid</t>
  </si>
  <si>
    <t>Stefanie Seiler</t>
  </si>
  <si>
    <t>Štefanija Bilic</t>
  </si>
  <si>
    <t>Stefanus Sebregts</t>
  </si>
  <si>
    <t>Steff Gravesteijn</t>
  </si>
  <si>
    <t>Steffany Kerkstra</t>
  </si>
  <si>
    <t>Steffen Eberhardt</t>
  </si>
  <si>
    <t>Steffen Fleischer</t>
  </si>
  <si>
    <t>Steffen Foerster</t>
  </si>
  <si>
    <t>Štefica Mikulic</t>
  </si>
  <si>
    <t>Steije Rekers</t>
  </si>
  <si>
    <t>Stella Brookfield</t>
  </si>
  <si>
    <t>Stella Cain</t>
  </si>
  <si>
    <t>Stella Cardell</t>
  </si>
  <si>
    <t>Stella Green</t>
  </si>
  <si>
    <t>Stella Grimstone</t>
  </si>
  <si>
    <t>Stella Krause</t>
  </si>
  <si>
    <t>Stella Loynes</t>
  </si>
  <si>
    <t>Stella Ortiz</t>
  </si>
  <si>
    <t>Stella Vaca</t>
  </si>
  <si>
    <t>Stepanie Soares</t>
  </si>
  <si>
    <t>Stephan Bohm</t>
  </si>
  <si>
    <t>Stephan Ebersbacher</t>
  </si>
  <si>
    <t>Stephan Eisenberg</t>
  </si>
  <si>
    <t>Stephan Jung</t>
  </si>
  <si>
    <t>Stephan Kohl</t>
  </si>
  <si>
    <t>Stephan Krause</t>
  </si>
  <si>
    <t>Stephan Probst</t>
  </si>
  <si>
    <t>Stephan Reiniger</t>
  </si>
  <si>
    <t>Stephan Rothstein</t>
  </si>
  <si>
    <t>Stephan Schulz</t>
  </si>
  <si>
    <t>Stephan Weissmuller</t>
  </si>
  <si>
    <t>Stephan Werner</t>
  </si>
  <si>
    <t>Stephanie Bailey</t>
  </si>
  <si>
    <t>Stephanie Brown</t>
  </si>
  <si>
    <t>Stephanie Cline</t>
  </si>
  <si>
    <t>Stephanie Drescher</t>
  </si>
  <si>
    <t>Stephanie Dudley</t>
  </si>
  <si>
    <t>Stephanie Durante</t>
  </si>
  <si>
    <t>Stephanie Eisenhower</t>
  </si>
  <si>
    <t>Stephanie Gill</t>
  </si>
  <si>
    <t>Stephanie Green</t>
  </si>
  <si>
    <t>Stephanie Guerrero</t>
  </si>
  <si>
    <t>Stephanie Haley</t>
  </si>
  <si>
    <t>Stephanie Hayes</t>
  </si>
  <si>
    <t>Stephanie Lemaire</t>
  </si>
  <si>
    <t>Stephanie Meier</t>
  </si>
  <si>
    <t>Stephanie Moore</t>
  </si>
  <si>
    <t>Stephanie Nolan</t>
  </si>
  <si>
    <t>Stephanie Nugent</t>
  </si>
  <si>
    <t>Stephanie Orozco</t>
  </si>
  <si>
    <t>Stephanie Pfeffer</t>
  </si>
  <si>
    <t>Stephanie Ritter</t>
  </si>
  <si>
    <t>Stephanie Schulze</t>
  </si>
  <si>
    <t>Stephanie Sheldon</t>
  </si>
  <si>
    <t>Stephanie Warren</t>
  </si>
  <si>
    <t>Stephanie Wood</t>
  </si>
  <si>
    <t>Stephanie Ziebarth</t>
  </si>
  <si>
    <t>Stephen Gritton</t>
  </si>
  <si>
    <t>Stephen Guidry</t>
  </si>
  <si>
    <t>Stephen Hamilton</t>
  </si>
  <si>
    <t>Stephen Kreps</t>
  </si>
  <si>
    <t>Stephen Lashley</t>
  </si>
  <si>
    <t>Stephen Martel</t>
  </si>
  <si>
    <t>Stephen Matthews</t>
  </si>
  <si>
    <t>Stephen Mendez</t>
  </si>
  <si>
    <t>Stephen Powell</t>
  </si>
  <si>
    <t>Stephen Shaw</t>
  </si>
  <si>
    <t>Stephen Taylor</t>
  </si>
  <si>
    <t>Stephen Williams</t>
  </si>
  <si>
    <t>Steve Andrews</t>
  </si>
  <si>
    <t>Steve Baker</t>
  </si>
  <si>
    <t>Steve Berrios</t>
  </si>
  <si>
    <t>Steve Caulfield</t>
  </si>
  <si>
    <t>Steve Dwyer</t>
  </si>
  <si>
    <t>Steve Edwards</t>
  </si>
  <si>
    <t>Steve Lowe</t>
  </si>
  <si>
    <t>Steve Martinez</t>
  </si>
  <si>
    <t>Steven Crawford</t>
  </si>
  <si>
    <t>Steven Davin</t>
  </si>
  <si>
    <t>Steven Duncan</t>
  </si>
  <si>
    <t>Steven Gillespie</t>
  </si>
  <si>
    <t>Steven Gomez</t>
  </si>
  <si>
    <t>Steven Hill</t>
  </si>
  <si>
    <t>Steven James</t>
  </si>
  <si>
    <t>Steven Kelly</t>
  </si>
  <si>
    <t>Steven Kowalski</t>
  </si>
  <si>
    <t>Steven Ma</t>
  </si>
  <si>
    <t>Steven Mason</t>
  </si>
  <si>
    <t>Steven McMullen</t>
  </si>
  <si>
    <t>Steven Meier</t>
  </si>
  <si>
    <t>Steven Moore</t>
  </si>
  <si>
    <t>Steven Newman</t>
  </si>
  <si>
    <t>Steven Prado</t>
  </si>
  <si>
    <t>Steven Reid</t>
  </si>
  <si>
    <t>Steven Roberson</t>
  </si>
  <si>
    <t>Steven Smith</t>
  </si>
  <si>
    <t>Steven Thornton</t>
  </si>
  <si>
    <t>Stevie van Leerdam</t>
  </si>
  <si>
    <t>Stine Kristiansen</t>
  </si>
  <si>
    <t>Stipe Pavicic</t>
  </si>
  <si>
    <t>Stuart Hay</t>
  </si>
  <si>
    <t>Stuart Stanley</t>
  </si>
  <si>
    <t>Sue Devlin</t>
  </si>
  <si>
    <t>Sue Garza</t>
  </si>
  <si>
    <t>Sue Jeffers</t>
  </si>
  <si>
    <t>Sue Johnson</t>
  </si>
  <si>
    <t>Sue Kemp</t>
  </si>
  <si>
    <t>Sue Sherrod</t>
  </si>
  <si>
    <t>Süheda Zwijnenberg</t>
  </si>
  <si>
    <t>Suleman van Dorland</t>
  </si>
  <si>
    <t>Summer Baxter</t>
  </si>
  <si>
    <t>Summer Brown</t>
  </si>
  <si>
    <t>Summer Cameron</t>
  </si>
  <si>
    <t>Summer Holt</t>
  </si>
  <si>
    <t>Summer Langridge</t>
  </si>
  <si>
    <t>Summer MacMahon</t>
  </si>
  <si>
    <t>Summer Patel</t>
  </si>
  <si>
    <t>Summer Thornton</t>
  </si>
  <si>
    <t>Sumner Daigneault</t>
  </si>
  <si>
    <t>Susan Brewster</t>
  </si>
  <si>
    <t>Susan Brown</t>
  </si>
  <si>
    <t>Susan Carlson</t>
  </si>
  <si>
    <t>Susan Cecil</t>
  </si>
  <si>
    <t>Susan Delacruz</t>
  </si>
  <si>
    <t>Susan Faulkner</t>
  </si>
  <si>
    <t>Susan Garcia</t>
  </si>
  <si>
    <t>Susan Headrick</t>
  </si>
  <si>
    <t>Susan Jacoby</t>
  </si>
  <si>
    <t>Susan Jaques</t>
  </si>
  <si>
    <t>Susan Kinnear</t>
  </si>
  <si>
    <t>Susan Lemley</t>
  </si>
  <si>
    <t>Susan Maldonado</t>
  </si>
  <si>
    <t>Susan McDonald</t>
  </si>
  <si>
    <t>Susan Ralls</t>
  </si>
  <si>
    <t>Susan Ruth</t>
  </si>
  <si>
    <t>Susan Santiago</t>
  </si>
  <si>
    <t>Susan Schroeder</t>
  </si>
  <si>
    <t>Susan Scudder</t>
  </si>
  <si>
    <t>Susan Seaman</t>
  </si>
  <si>
    <t>Susana Grant</t>
  </si>
  <si>
    <t>Susanna Barese</t>
  </si>
  <si>
    <t>Susanna Berglund</t>
  </si>
  <si>
    <t>Susanna Cocci</t>
  </si>
  <si>
    <t>Susanna Whisler</t>
  </si>
  <si>
    <t>Susanna Zito</t>
  </si>
  <si>
    <t>Susannah Vermeule</t>
  </si>
  <si>
    <t>Susanne Amsel</t>
  </si>
  <si>
    <t>Susanne Dagenais</t>
  </si>
  <si>
    <t>Susanne Frankfurter</t>
  </si>
  <si>
    <t>Susanne Gerber</t>
  </si>
  <si>
    <t>Susanne Gottlieb</t>
  </si>
  <si>
    <t>Susanne Hoffmann</t>
  </si>
  <si>
    <t>Susanne Muench</t>
  </si>
  <si>
    <t>Susanne Schultz</t>
  </si>
  <si>
    <t>Susanne Wannemaker</t>
  </si>
  <si>
    <t>Susanne Ziegler</t>
  </si>
  <si>
    <t>Susie Boyd</t>
  </si>
  <si>
    <t>Susie Masters</t>
  </si>
  <si>
    <t>Suzann Turner</t>
  </si>
  <si>
    <t>Suzanne Cross</t>
  </si>
  <si>
    <t>Suzanne English</t>
  </si>
  <si>
    <t>Suzanne Jones</t>
  </si>
  <si>
    <t>Suzanne Smith</t>
  </si>
  <si>
    <t>Suzanne Steward</t>
  </si>
  <si>
    <t>Suzie van Moll</t>
  </si>
  <si>
    <t>Svatopluk Kovár</t>
  </si>
  <si>
    <t>Sven Biermann</t>
  </si>
  <si>
    <t>Sven Busch</t>
  </si>
  <si>
    <t>Sven Drescher</t>
  </si>
  <si>
    <t>Sven Gerber</t>
  </si>
  <si>
    <t>Sven Gruenewald</t>
  </si>
  <si>
    <t>Sven Horvat</t>
  </si>
  <si>
    <t>Sven Hueber</t>
  </si>
  <si>
    <t>Sven Kastner</t>
  </si>
  <si>
    <t>Sven Mahler</t>
  </si>
  <si>
    <t>Sven Pabst</t>
  </si>
  <si>
    <t>Sven Schmidt</t>
  </si>
  <si>
    <t>Sven Schulze</t>
  </si>
  <si>
    <t>Sven Vogt</t>
  </si>
  <si>
    <t>Sven Wannemaker</t>
  </si>
  <si>
    <t>Svend Petrussen</t>
  </si>
  <si>
    <t>Svitlana Posavec</t>
  </si>
  <si>
    <t>Swen Baecker</t>
  </si>
  <si>
    <t>Swen Faust</t>
  </si>
  <si>
    <t>Swen Herrmann</t>
  </si>
  <si>
    <t>Swen Schulz</t>
  </si>
  <si>
    <t>Swen Urner</t>
  </si>
  <si>
    <t>Sylvano Steijger</t>
  </si>
  <si>
    <t>Sylvester Bobbitt</t>
  </si>
  <si>
    <t>Sylvester Muncy</t>
  </si>
  <si>
    <t>Sylvia Alvarez</t>
  </si>
  <si>
    <t>Sylvia Crabtree</t>
  </si>
  <si>
    <t>Sylvia Divine</t>
  </si>
  <si>
    <t>Sylvia Lawson</t>
  </si>
  <si>
    <t>Sylvia Shultz</t>
  </si>
  <si>
    <t>Sylvia Sommer</t>
  </si>
  <si>
    <t>Sylvie Adema</t>
  </si>
  <si>
    <t>Sylvie Charette</t>
  </si>
  <si>
    <t>Tabatha Dowdy</t>
  </si>
  <si>
    <t>Tabita  Calabresi</t>
  </si>
  <si>
    <t>Tabita  Siciliano</t>
  </si>
  <si>
    <t>Tabita  Trevisano</t>
  </si>
  <si>
    <t>Tabitha Rodriquez</t>
  </si>
  <si>
    <t>Tabor de Brisay</t>
  </si>
  <si>
    <t>Tabor Laboissonnière</t>
  </si>
  <si>
    <t>Taha Westhoff</t>
  </si>
  <si>
    <t>Tahlia Bischof</t>
  </si>
  <si>
    <t>Tahlia Patten</t>
  </si>
  <si>
    <t>Tahlia Wunderlich</t>
  </si>
  <si>
    <t>Taj Ahern</t>
  </si>
  <si>
    <t>Taj Septimus</t>
  </si>
  <si>
    <t>Taj Sexton</t>
  </si>
  <si>
    <t>Talbot Parmentier</t>
  </si>
  <si>
    <t>Tam Woodward</t>
  </si>
  <si>
    <t>Tamara Jones</t>
  </si>
  <si>
    <t>Tamara Lever</t>
  </si>
  <si>
    <t>Tamela Moran</t>
  </si>
  <si>
    <t>Tamika Vanwinkle</t>
  </si>
  <si>
    <t>Tamiko Elliott</t>
  </si>
  <si>
    <t>Tammi Crimmins</t>
  </si>
  <si>
    <t>Tammy Irizarry</t>
  </si>
  <si>
    <t>Tammy Johnson</t>
  </si>
  <si>
    <t>Tammy Overall</t>
  </si>
  <si>
    <t>Tamra Payne</t>
  </si>
  <si>
    <t>Tanesha Stewart</t>
  </si>
  <si>
    <t>Tanguy Lefèbvre</t>
  </si>
  <si>
    <t>Tânia Rocha</t>
  </si>
  <si>
    <t>Tanja Ackermann</t>
  </si>
  <si>
    <t>Tanja Decker</t>
  </si>
  <si>
    <t>Tanja Grunwald</t>
  </si>
  <si>
    <t>Tanja Kilpeläinen</t>
  </si>
  <si>
    <t>Tanja Koenig</t>
  </si>
  <si>
    <t>Tanja Meier</t>
  </si>
  <si>
    <t>Tanja Moeller</t>
  </si>
  <si>
    <t>Tanja Möller</t>
  </si>
  <si>
    <t>Tanja Müller</t>
  </si>
  <si>
    <t>Tanja Neustadt</t>
  </si>
  <si>
    <t>Tanja Nussbaum</t>
  </si>
  <si>
    <t>Tanja Reinhard</t>
  </si>
  <si>
    <t>Tanja Zimmer</t>
  </si>
  <si>
    <t>Tanya Clark</t>
  </si>
  <si>
    <t>Tanya Holton</t>
  </si>
  <si>
    <t>Tapio Repo</t>
  </si>
  <si>
    <t>Tara Carranza</t>
  </si>
  <si>
    <t>Tara Garcia</t>
  </si>
  <si>
    <t>Tarquinia Cremonesi</t>
  </si>
  <si>
    <t>Tarquinio Giordano</t>
  </si>
  <si>
    <t>Tasia Ruby</t>
  </si>
  <si>
    <t>Tauno Mönkkönen</t>
  </si>
  <si>
    <t>Tayla Canterbury</t>
  </si>
  <si>
    <t>Tayla Collett</t>
  </si>
  <si>
    <t>Taylah Banks</t>
  </si>
  <si>
    <t>Taylah Hentze</t>
  </si>
  <si>
    <t>Taylah Schardt</t>
  </si>
  <si>
    <t>Taylah Walstab</t>
  </si>
  <si>
    <t>Taylor Anderson</t>
  </si>
  <si>
    <t>Taylor Bowen</t>
  </si>
  <si>
    <t>Taylor Bradshaw</t>
  </si>
  <si>
    <t>Taylor Chamberlain</t>
  </si>
  <si>
    <t>Taylor Flynn</t>
  </si>
  <si>
    <t>Taylor Jones</t>
  </si>
  <si>
    <t>Taylor Little</t>
  </si>
  <si>
    <t>Taylor Mann</t>
  </si>
  <si>
    <t>Taylor Mitchell</t>
  </si>
  <si>
    <t>Taylor Turnbull</t>
  </si>
  <si>
    <t>Taziano Manfrin</t>
  </si>
  <si>
    <t>Ted Laumen</t>
  </si>
  <si>
    <t>Ted Miller</t>
  </si>
  <si>
    <t>Ted Moody</t>
  </si>
  <si>
    <t>Ted White</t>
  </si>
  <si>
    <t>Teddie Stadhouders</t>
  </si>
  <si>
    <t>Tegan Cook</t>
  </si>
  <si>
    <t>Tegan Dale</t>
  </si>
  <si>
    <t>Tegan Davies</t>
  </si>
  <si>
    <t>Tegan Hancock</t>
  </si>
  <si>
    <t>Tegan Hopkins</t>
  </si>
  <si>
    <t>Tegan Hudson</t>
  </si>
  <si>
    <t>Tegan Hyde</t>
  </si>
  <si>
    <t>Tegan Macdonald</t>
  </si>
  <si>
    <t>Tegan Randall</t>
  </si>
  <si>
    <t>Tegan Rhodes</t>
  </si>
  <si>
    <t>Teodata Mazzi</t>
  </si>
  <si>
    <t>Terence Sweatt</t>
  </si>
  <si>
    <t>Teresa Baxter</t>
  </si>
  <si>
    <t>Teresa Beaver</t>
  </si>
  <si>
    <t>Teresa Cargill</t>
  </si>
  <si>
    <t>Teresa Golden</t>
  </si>
  <si>
    <t>Teresa Scrivner</t>
  </si>
  <si>
    <t>Tereza Cosic</t>
  </si>
  <si>
    <t>Tereza Ivanovic</t>
  </si>
  <si>
    <t>Tereza Mayerová</t>
  </si>
  <si>
    <t>Terra Doyle</t>
  </si>
  <si>
    <t>Terri Combs</t>
  </si>
  <si>
    <t>Terri Wheeler</t>
  </si>
  <si>
    <t>Terry Alexander</t>
  </si>
  <si>
    <t>Terry Bowen</t>
  </si>
  <si>
    <t>Terry Herring</t>
  </si>
  <si>
    <t>Terry Jennings</t>
  </si>
  <si>
    <t>Terry Juarez</t>
  </si>
  <si>
    <t>Terry Little</t>
  </si>
  <si>
    <t>Terry Maze</t>
  </si>
  <si>
    <t>Terry Pimental</t>
  </si>
  <si>
    <t>Terry Walker</t>
  </si>
  <si>
    <t>Tess Walther</t>
  </si>
  <si>
    <t>Tessie Escalante</t>
  </si>
  <si>
    <t>Teuvo Nikkola</t>
  </si>
  <si>
    <t>Thaís Ferreira</t>
  </si>
  <si>
    <t>Thamar Kaagman</t>
  </si>
  <si>
    <t>Thecla Ekkelboom</t>
  </si>
  <si>
    <t>Thelma Barnes</t>
  </si>
  <si>
    <t>Thelma Cole</t>
  </si>
  <si>
    <t>Thelma Freeman</t>
  </si>
  <si>
    <t>Thelma Hill</t>
  </si>
  <si>
    <t>Thelma Jimenez</t>
  </si>
  <si>
    <t>Thelma Liedtke</t>
  </si>
  <si>
    <t>Thelma Pendergraft</t>
  </si>
  <si>
    <t>Thelma Timmons</t>
  </si>
  <si>
    <t>Theodor Kristoffersen</t>
  </si>
  <si>
    <t>Theodor Tjørhom</t>
  </si>
  <si>
    <t>Theodore Hickey</t>
  </si>
  <si>
    <t>Théodore Lacasse</t>
  </si>
  <si>
    <t>Theodore Stirling</t>
  </si>
  <si>
    <t>Theodore Wright</t>
  </si>
  <si>
    <t>Théophile Aucoin</t>
  </si>
  <si>
    <t>Théophile Charest</t>
  </si>
  <si>
    <t>Theresa Anderson</t>
  </si>
  <si>
    <t>Theresa Harmon</t>
  </si>
  <si>
    <t>Theresa Hawthorn</t>
  </si>
  <si>
    <t>Theresa Keller</t>
  </si>
  <si>
    <t>Theresa Kimball</t>
  </si>
  <si>
    <t>Theresa Maguire</t>
  </si>
  <si>
    <t>Theresa McCormick</t>
  </si>
  <si>
    <t>Theresa White</t>
  </si>
  <si>
    <t>Theresa Williams</t>
  </si>
  <si>
    <t>Thérèse Deblois</t>
  </si>
  <si>
    <t>Thérèse Lapresse</t>
  </si>
  <si>
    <t>Theresia Thompson</t>
  </si>
  <si>
    <t>Thersa Collier</t>
  </si>
  <si>
    <t>Thibaut Dagenais</t>
  </si>
  <si>
    <t>Thierry Labelle</t>
  </si>
  <si>
    <t>Thiery Allain</t>
  </si>
  <si>
    <t>Thomas Abbas</t>
  </si>
  <si>
    <t>Thomas Bailey</t>
  </si>
  <si>
    <t>Thomas Barb</t>
  </si>
  <si>
    <t>Thomas Bartlett</t>
  </si>
  <si>
    <t>Thomas Bates</t>
  </si>
  <si>
    <t>Thomas Benefield</t>
  </si>
  <si>
    <t>Thomas Brungardt</t>
  </si>
  <si>
    <t>Thomas Campion</t>
  </si>
  <si>
    <t>Thomas Campos</t>
  </si>
  <si>
    <t>Thomas Charpentier</t>
  </si>
  <si>
    <t>Thomas Cline</t>
  </si>
  <si>
    <t>Thomas Dingman</t>
  </si>
  <si>
    <t>Thomas Donlon</t>
  </si>
  <si>
    <t>Thomas Eberhart</t>
  </si>
  <si>
    <t>Thomas Engle</t>
  </si>
  <si>
    <t>Thomas Flowers</t>
  </si>
  <si>
    <t>Thomas Franklin</t>
  </si>
  <si>
    <t>Thomas Frost</t>
  </si>
  <si>
    <t>Thomas Gallup</t>
  </si>
  <si>
    <t>Thomas Garcia</t>
  </si>
  <si>
    <t>Thomas Gärtner</t>
  </si>
  <si>
    <t>Thomas Gloeckner</t>
  </si>
  <si>
    <t>Thomas Graham</t>
  </si>
  <si>
    <t>Thomas Grant</t>
  </si>
  <si>
    <t>Thomas Greenbaum</t>
  </si>
  <si>
    <t>Thomas Guerra</t>
  </si>
  <si>
    <t>Thomas Hale</t>
  </si>
  <si>
    <t>Thomas Hartmann</t>
  </si>
  <si>
    <t>Thomas Hernandez</t>
  </si>
  <si>
    <t>Thomas Hill</t>
  </si>
  <si>
    <t>Thomas Hines</t>
  </si>
  <si>
    <t>Thomas Irvine</t>
  </si>
  <si>
    <t>Thomas Jersey</t>
  </si>
  <si>
    <t>Thomas Johnson</t>
  </si>
  <si>
    <t>Thomas Knox</t>
  </si>
  <si>
    <t>Thomas Koch</t>
  </si>
  <si>
    <t>Thomas Largent</t>
  </si>
  <si>
    <t>Thomas Leach</t>
  </si>
  <si>
    <t>Thomas Lehrer</t>
  </si>
  <si>
    <t>Thomas Lim</t>
  </si>
  <si>
    <t>Thomas Lucas</t>
  </si>
  <si>
    <t>Thomas Luscombe</t>
  </si>
  <si>
    <t>Thomas Marshall</t>
  </si>
  <si>
    <t>Thomas McElhannon</t>
  </si>
  <si>
    <t>Thomas Merchant</t>
  </si>
  <si>
    <t>Thomas Moore</t>
  </si>
  <si>
    <t>Thomas Morita</t>
  </si>
  <si>
    <t>Thomas Mull</t>
  </si>
  <si>
    <t>Thomas Myers</t>
  </si>
  <si>
    <t>Thomas Novak</t>
  </si>
  <si>
    <t>Thomas Obregon</t>
  </si>
  <si>
    <t>Thomas Odaniel</t>
  </si>
  <si>
    <t>Thomas Presley</t>
  </si>
  <si>
    <t>Thomas Robson</t>
  </si>
  <si>
    <t>Thomas Rodriguez</t>
  </si>
  <si>
    <t>Thomas Ronan</t>
  </si>
  <si>
    <t>Thomas Schröder</t>
  </si>
  <si>
    <t>Thomas Schwartz</t>
  </si>
  <si>
    <t>Thomas Summers</t>
  </si>
  <si>
    <t>Thomas Temple</t>
  </si>
  <si>
    <t>Thomas Thomas</t>
  </si>
  <si>
    <t>Thomas Tollison</t>
  </si>
  <si>
    <t>Thomas Whittaker</t>
  </si>
  <si>
    <t>Thomas Williams</t>
  </si>
  <si>
    <t>Thomas Woods</t>
  </si>
  <si>
    <t>Thomas Wright</t>
  </si>
  <si>
    <t>Thomas Yim</t>
  </si>
  <si>
    <t>Thomasena Cleveland</t>
  </si>
  <si>
    <t>Thorsten Bürger</t>
  </si>
  <si>
    <t>Thorsten Fenstermacher</t>
  </si>
  <si>
    <t>Thorsten Grunwald</t>
  </si>
  <si>
    <t>Thorsten Himmel</t>
  </si>
  <si>
    <t>Thorsten Neustadt</t>
  </si>
  <si>
    <t>Thorsten Reinhardt</t>
  </si>
  <si>
    <t>Thorsten Trommler</t>
  </si>
  <si>
    <t>Thresa Marx</t>
  </si>
  <si>
    <t>Thu Gilder</t>
  </si>
  <si>
    <t>Thyra Wong</t>
  </si>
  <si>
    <t>Tia Atkinson</t>
  </si>
  <si>
    <t>Tia Carpenter</t>
  </si>
  <si>
    <t>Tia Dean</t>
  </si>
  <si>
    <t>Tia Foster</t>
  </si>
  <si>
    <t>Tia Hammond</t>
  </si>
  <si>
    <t>Tia Harrison</t>
  </si>
  <si>
    <t>Tia Mahmood</t>
  </si>
  <si>
    <t>Tia O'Brien</t>
  </si>
  <si>
    <t>Tia Williams</t>
  </si>
  <si>
    <t>Tiegan McIntyre</t>
  </si>
  <si>
    <t>Tiera Rodas</t>
  </si>
  <si>
    <t>Tiffani Hall</t>
  </si>
  <si>
    <t>Tiffany Alvarez</t>
  </si>
  <si>
    <t>Tiffany Bailey</t>
  </si>
  <si>
    <t>Tiffany Calkins</t>
  </si>
  <si>
    <t>Tiffany Cheshire</t>
  </si>
  <si>
    <t>Tiffany Nadeau</t>
  </si>
  <si>
    <t>Tiffany Wilds</t>
  </si>
  <si>
    <t>Tihana Stanic</t>
  </si>
  <si>
    <t>Tihomil Antunovic</t>
  </si>
  <si>
    <t>Tihomil Božic</t>
  </si>
  <si>
    <t>Tiia Laiho</t>
  </si>
  <si>
    <t>Tilde Villadsen</t>
  </si>
  <si>
    <t>Tilly Andrews</t>
  </si>
  <si>
    <t>Tilly Collier</t>
  </si>
  <si>
    <t>Tilly Dobson</t>
  </si>
  <si>
    <t>Tilly Dunn</t>
  </si>
  <si>
    <t>Tilly Mann</t>
  </si>
  <si>
    <t>Tilly Stevenson</t>
  </si>
  <si>
    <t>Tilly Warren</t>
  </si>
  <si>
    <t>Tim Arnette</t>
  </si>
  <si>
    <t>Tim Bachmeier</t>
  </si>
  <si>
    <t>Tim Bell</t>
  </si>
  <si>
    <t>Tim Dresner</t>
  </si>
  <si>
    <t>Tim Herrmann</t>
  </si>
  <si>
    <t>Tim Mahler</t>
  </si>
  <si>
    <t>Tim Sander</t>
  </si>
  <si>
    <t>Tim Schulze</t>
  </si>
  <si>
    <t>Tim Wurfel</t>
  </si>
  <si>
    <t>Timmy Feij</t>
  </si>
  <si>
    <t>Timmy Ivarsson</t>
  </si>
  <si>
    <t>Timotea Fiorentino</t>
  </si>
  <si>
    <t>Timotheus Liefting</t>
  </si>
  <si>
    <t>Timothy Alvarez</t>
  </si>
  <si>
    <t>Timothy Carignan</t>
  </si>
  <si>
    <t>Timothy Chavez</t>
  </si>
  <si>
    <t>Timothy Cook</t>
  </si>
  <si>
    <t>Timothy Flores</t>
  </si>
  <si>
    <t>Timothy Foley</t>
  </si>
  <si>
    <t>Timothy Hager</t>
  </si>
  <si>
    <t>Timothy Hall</t>
  </si>
  <si>
    <t>Timothy Maggard</t>
  </si>
  <si>
    <t>Timothy McCarthy</t>
  </si>
  <si>
    <t>Timothy McIntosh</t>
  </si>
  <si>
    <t>Timothy Morales</t>
  </si>
  <si>
    <t>Timothy Rodriguez</t>
  </si>
  <si>
    <t>Timothy Ryan</t>
  </si>
  <si>
    <t>Timothy Santillo</t>
  </si>
  <si>
    <t>Timothy Torres</t>
  </si>
  <si>
    <t>Timothy Valverde</t>
  </si>
  <si>
    <t>Timothy Zenon</t>
  </si>
  <si>
    <t>Tin Vidakovic</t>
  </si>
  <si>
    <t>Tina Hall</t>
  </si>
  <si>
    <t>Tina Lord</t>
  </si>
  <si>
    <t>Tina Mock</t>
  </si>
  <si>
    <t>Tina Smith</t>
  </si>
  <si>
    <t>Tina Spencer</t>
  </si>
  <si>
    <t>Tindra Bergström</t>
  </si>
  <si>
    <t>Tito Siciliano</t>
  </si>
  <si>
    <t>Tjarko van Os</t>
  </si>
  <si>
    <t>Tjebbe Dubbelaar</t>
  </si>
  <si>
    <t>Tjeerd Leegwater</t>
  </si>
  <si>
    <t>Tjitse Spijkstra</t>
  </si>
  <si>
    <t>Tobias Dahl</t>
  </si>
  <si>
    <t>Tobias Diederich</t>
  </si>
  <si>
    <t>Tobias Engel</t>
  </si>
  <si>
    <t>Tobias Faust</t>
  </si>
  <si>
    <t>Tobias Frankfurter</t>
  </si>
  <si>
    <t>Tobias Gersten</t>
  </si>
  <si>
    <t>Tobias Gottschalk</t>
  </si>
  <si>
    <t>Tobias Heilmann</t>
  </si>
  <si>
    <t>Tobias Hoch</t>
  </si>
  <si>
    <t>Tobias Kalb</t>
  </si>
  <si>
    <t>Tobias Kastner</t>
  </si>
  <si>
    <t>Tobias Klug</t>
  </si>
  <si>
    <t>Tobias Kohler</t>
  </si>
  <si>
    <t>Tobias Larsen</t>
  </si>
  <si>
    <t>Tobias Meister</t>
  </si>
  <si>
    <t>Tobias Muller</t>
  </si>
  <si>
    <t>Tobias Pfeifer</t>
  </si>
  <si>
    <t>Tobias Schröder</t>
  </si>
  <si>
    <t>Tobias Urner</t>
  </si>
  <si>
    <t>Tobias Wagner</t>
  </si>
  <si>
    <t>Toby Arnold</t>
  </si>
  <si>
    <t>Toby Burton</t>
  </si>
  <si>
    <t>Toby Farrell</t>
  </si>
  <si>
    <t>Toby Hancock</t>
  </si>
  <si>
    <t>Toby Moore</t>
  </si>
  <si>
    <t>Toby Normanby</t>
  </si>
  <si>
    <t>Toby Norton</t>
  </si>
  <si>
    <t>Toby Pickering</t>
  </si>
  <si>
    <t>Toby Robertson</t>
  </si>
  <si>
    <t>Toby Schnaars</t>
  </si>
  <si>
    <t>Toby Stewart</t>
  </si>
  <si>
    <t>Toby Vickery</t>
  </si>
  <si>
    <t>Todd Benavides</t>
  </si>
  <si>
    <t>Todd Cully</t>
  </si>
  <si>
    <t>Todd Flores</t>
  </si>
  <si>
    <t>Todd Fugate</t>
  </si>
  <si>
    <t>Todd Gray</t>
  </si>
  <si>
    <t>Todd Gupta</t>
  </si>
  <si>
    <t>Todd Mendez</t>
  </si>
  <si>
    <t>Todd Rudd</t>
  </si>
  <si>
    <t>Todd Simmons</t>
  </si>
  <si>
    <t>Toivo Äärilä</t>
  </si>
  <si>
    <t>Tolomeo Castiglione</t>
  </si>
  <si>
    <t>Tom Amsel</t>
  </si>
  <si>
    <t>Tom Beike</t>
  </si>
  <si>
    <t>Tom Brookes</t>
  </si>
  <si>
    <t>Tom Burns</t>
  </si>
  <si>
    <t>Tom David</t>
  </si>
  <si>
    <t>Tom Drescher</t>
  </si>
  <si>
    <t>Tom Fiedler</t>
  </si>
  <si>
    <t>Tom Glover</t>
  </si>
  <si>
    <t>Tom Hale</t>
  </si>
  <si>
    <t>Tom Hoffmann</t>
  </si>
  <si>
    <t>Tom Khan</t>
  </si>
  <si>
    <t>Tom Koertig</t>
  </si>
  <si>
    <t>Tom Kohler</t>
  </si>
  <si>
    <t>Tom König</t>
  </si>
  <si>
    <t>Tom Moench</t>
  </si>
  <si>
    <t>Tom Morris</t>
  </si>
  <si>
    <t>Tom Nacht</t>
  </si>
  <si>
    <t>Tom Peters</t>
  </si>
  <si>
    <t>Tom Saunders</t>
  </si>
  <si>
    <t>Tom Schiffer</t>
  </si>
  <si>
    <t>Tom Scholz</t>
  </si>
  <si>
    <t>Tom Schroder</t>
  </si>
  <si>
    <t>Tom Shepherd</t>
  </si>
  <si>
    <t>Tom Stewart</t>
  </si>
  <si>
    <t>Tom Thomas</t>
  </si>
  <si>
    <t>Tom Weston</t>
  </si>
  <si>
    <t>Tom Whittaker</t>
  </si>
  <si>
    <t>Tomas Powell</t>
  </si>
  <si>
    <t>Tomislav Cerkez</t>
  </si>
  <si>
    <t>Tommie Fannin</t>
  </si>
  <si>
    <t>Tommy Ennis</t>
  </si>
  <si>
    <t>Tommy Luttrell</t>
  </si>
  <si>
    <t>Tommy Parker</t>
  </si>
  <si>
    <t>Toney Taylor</t>
  </si>
  <si>
    <t>Toni Cooper</t>
  </si>
  <si>
    <t>Toni Helms</t>
  </si>
  <si>
    <t>Toni Ladouceur</t>
  </si>
  <si>
    <t>Toni Morel</t>
  </si>
  <si>
    <t>Toni Saariaho</t>
  </si>
  <si>
    <t>Toni Sanderson</t>
  </si>
  <si>
    <t>Toni Takko</t>
  </si>
  <si>
    <t>Tony Dee</t>
  </si>
  <si>
    <t>Tony Feinberg</t>
  </si>
  <si>
    <t>Tony Larson</t>
  </si>
  <si>
    <t>Tony Ricardo</t>
  </si>
  <si>
    <t>Tony Spier</t>
  </si>
  <si>
    <t>Tonya Melancon</t>
  </si>
  <si>
    <t>Tonya Miller</t>
  </si>
  <si>
    <t>Tor Andersen</t>
  </si>
  <si>
    <t>Torben Henriksen</t>
  </si>
  <si>
    <t>Torben Kjeldsen</t>
  </si>
  <si>
    <t>Torsten Bader</t>
  </si>
  <si>
    <t>Torsten Bumgarner</t>
  </si>
  <si>
    <t>Torsten Dietrich</t>
  </si>
  <si>
    <t>Torsten Fried</t>
  </si>
  <si>
    <t>Torsten Himmel</t>
  </si>
  <si>
    <t>Torsten Loewe</t>
  </si>
  <si>
    <t>Torsten Schwartz</t>
  </si>
  <si>
    <t>Torsten Weisz</t>
  </si>
  <si>
    <t>Toussaint Foucault</t>
  </si>
  <si>
    <t>Towanda Holton</t>
  </si>
  <si>
    <t>Tracey Ballard</t>
  </si>
  <si>
    <t>Tracey Daily</t>
  </si>
  <si>
    <t>Tracey Wenzel</t>
  </si>
  <si>
    <t>Traci Butler</t>
  </si>
  <si>
    <t>Traci McIntyre</t>
  </si>
  <si>
    <t>Tracy Bell</t>
  </si>
  <si>
    <t>Tracy Jessup</t>
  </si>
  <si>
    <t>Tracy King</t>
  </si>
  <si>
    <t>Tracy Richter</t>
  </si>
  <si>
    <t>Tracy Shelton</t>
  </si>
  <si>
    <t>Tracy Stafford</t>
  </si>
  <si>
    <t>Tranquillino Capon</t>
  </si>
  <si>
    <t>Travers Quinn</t>
  </si>
  <si>
    <t>Travis Black</t>
  </si>
  <si>
    <t>Travis Cacho</t>
  </si>
  <si>
    <t>Travis Denman</t>
  </si>
  <si>
    <t>Travis Ingram</t>
  </si>
  <si>
    <t>Travis Wilson</t>
  </si>
  <si>
    <t>Tressie Mitchell</t>
  </si>
  <si>
    <t>Trevor Speirs</t>
  </si>
  <si>
    <t>Tricia Taylor</t>
  </si>
  <si>
    <t>Trisha Morton</t>
  </si>
  <si>
    <t>Trista Mitchell</t>
  </si>
  <si>
    <t>Tristan Dobie</t>
  </si>
  <si>
    <t>Tristan Minns</t>
  </si>
  <si>
    <t>Troy Brandon</t>
  </si>
  <si>
    <t>Troy Burton</t>
  </si>
  <si>
    <t>Troy Christiansen</t>
  </si>
  <si>
    <t>Troy Collins</t>
  </si>
  <si>
    <t>Troy Dobbins</t>
  </si>
  <si>
    <t>Troy Ruch</t>
  </si>
  <si>
    <t>Troy Sutton</t>
  </si>
  <si>
    <t>Troy Worth</t>
  </si>
  <si>
    <t>Trpimir Poljak</t>
  </si>
  <si>
    <t>Trudy Cotten</t>
  </si>
  <si>
    <t>Trudy Riley</t>
  </si>
  <si>
    <t>Tryntsje Timmer</t>
  </si>
  <si>
    <t>Turner Duplessis</t>
  </si>
  <si>
    <t>Ty Jones</t>
  </si>
  <si>
    <t>Tyesha Castro</t>
  </si>
  <si>
    <t>Tyler Benson</t>
  </si>
  <si>
    <t>Tyler Blackmore</t>
  </si>
  <si>
    <t>Tyler Brown</t>
  </si>
  <si>
    <t>Tyler Conway</t>
  </si>
  <si>
    <t>Tyler Eddings</t>
  </si>
  <si>
    <t>Tyler Galvin</t>
  </si>
  <si>
    <t>Tyler McDonald</t>
  </si>
  <si>
    <t>Tyler Porter</t>
  </si>
  <si>
    <t>Tyler Sellheim</t>
  </si>
  <si>
    <t>Tyler Sinclair</t>
  </si>
  <si>
    <t>Tyler Telfer</t>
  </si>
  <si>
    <t>Tyler Vaught</t>
  </si>
  <si>
    <t>Tyrell Graafland</t>
  </si>
  <si>
    <t>Tyrone Bailey</t>
  </si>
  <si>
    <t>Tyrone Byrd</t>
  </si>
  <si>
    <t>Tyrone Gonzalez</t>
  </si>
  <si>
    <t>Tyrone Hodge</t>
  </si>
  <si>
    <t>Tyrone Lewis</t>
  </si>
  <si>
    <t>Tyson Hurley</t>
  </si>
  <si>
    <t>Tyson Spears</t>
  </si>
  <si>
    <t>Tyyne Muukkonen</t>
  </si>
  <si>
    <t>Uberto Giordano</t>
  </si>
  <si>
    <t>Udolfo Romo</t>
  </si>
  <si>
    <t>Ugo Davide</t>
  </si>
  <si>
    <t>Ulderico Castiglione</t>
  </si>
  <si>
    <t>Ulrich Barth</t>
  </si>
  <si>
    <t>Ulrich Faust</t>
  </si>
  <si>
    <t>Ulrich Lehmann</t>
  </si>
  <si>
    <t>Ulrich Maur</t>
  </si>
  <si>
    <t>Ulrich Saenger</t>
  </si>
  <si>
    <t>Ulrich Scholz</t>
  </si>
  <si>
    <t>Ulrich Urner</t>
  </si>
  <si>
    <t>Ulrike Barth</t>
  </si>
  <si>
    <t>Ulrike Braun</t>
  </si>
  <si>
    <t>Ulrike Drechsler</t>
  </si>
  <si>
    <t>Ulrike Krause</t>
  </si>
  <si>
    <t>Ulrike Probst</t>
  </si>
  <si>
    <t>Ulrike Schwab</t>
  </si>
  <si>
    <t>Ulrike Schwarz</t>
  </si>
  <si>
    <t>Ulysses Gunn</t>
  </si>
  <si>
    <t>Umberto Miranda</t>
  </si>
  <si>
    <t>Una Ortega</t>
  </si>
  <si>
    <t>Urania Baresi</t>
  </si>
  <si>
    <t>Uriele Endrizzi</t>
  </si>
  <si>
    <t>Uriele Lettiere</t>
  </si>
  <si>
    <t>Uriele Marcelo</t>
  </si>
  <si>
    <t>Ursula Ackermann</t>
  </si>
  <si>
    <t>Ursula Baer</t>
  </si>
  <si>
    <t>Ursula Bumgarner</t>
  </si>
  <si>
    <t>Ursula Bürger</t>
  </si>
  <si>
    <t>Ursula Fink</t>
  </si>
  <si>
    <t>Ursula Friedmann</t>
  </si>
  <si>
    <t>Ursula Gottlieb</t>
  </si>
  <si>
    <t>Ursula Klein</t>
  </si>
  <si>
    <t>Ursula Kohl</t>
  </si>
  <si>
    <t>Ursula König</t>
  </si>
  <si>
    <t>Ursula Ostermann</t>
  </si>
  <si>
    <t>Usha Bedard</t>
  </si>
  <si>
    <t>Usman Bons</t>
  </si>
  <si>
    <t>Uta Baecker</t>
  </si>
  <si>
    <t>Uta Cole</t>
  </si>
  <si>
    <t>Uta Eberhart</t>
  </si>
  <si>
    <t>Uta Hahn</t>
  </si>
  <si>
    <t>Uta Koenig</t>
  </si>
  <si>
    <t>Uta Muller</t>
  </si>
  <si>
    <t>Uta Nadel</t>
  </si>
  <si>
    <t>Uta Wirtz</t>
  </si>
  <si>
    <t>Ute Achen</t>
  </si>
  <si>
    <t>Ute Eisenberg</t>
  </si>
  <si>
    <t>Ute Kalb</t>
  </si>
  <si>
    <t>Ute Kappel</t>
  </si>
  <si>
    <t>Ute Kruger</t>
  </si>
  <si>
    <t>Ute Theissen</t>
  </si>
  <si>
    <t>Ute Winkel</t>
  </si>
  <si>
    <t>Ute Wirth</t>
  </si>
  <si>
    <t>Uwe Bar</t>
  </si>
  <si>
    <t>Uwe Baum</t>
  </si>
  <si>
    <t>Uwe Farber</t>
  </si>
  <si>
    <t>Uwe Herz</t>
  </si>
  <si>
    <t>Uwe Kluge</t>
  </si>
  <si>
    <t>Uwe Mayer</t>
  </si>
  <si>
    <t>Uwe Pfeffer</t>
  </si>
  <si>
    <t>Uwe Rothstein</t>
  </si>
  <si>
    <t>Uwe Werfel</t>
  </si>
  <si>
    <t>Uwe Wexler</t>
  </si>
  <si>
    <t>Vachel Coupart</t>
  </si>
  <si>
    <t>Václav Vlcek</t>
  </si>
  <si>
    <t>Václav Voves</t>
  </si>
  <si>
    <t>Vaden Quirion</t>
  </si>
  <si>
    <t>Vail Hachée</t>
  </si>
  <si>
    <t>Val Poole</t>
  </si>
  <si>
    <t>Valdemar Thygesen</t>
  </si>
  <si>
    <t>Valentina Norberg</t>
  </si>
  <si>
    <t>Valentina Trevisan</t>
  </si>
  <si>
    <t>Valentine Franchet</t>
  </si>
  <si>
    <t>Valentino Lettiere</t>
  </si>
  <si>
    <t>Valeri Chastain</t>
  </si>
  <si>
    <t>Valeria Loggia</t>
  </si>
  <si>
    <t>Valerie Davis</t>
  </si>
  <si>
    <t>Valérie Fortin</t>
  </si>
  <si>
    <t>Valerie Oddo</t>
  </si>
  <si>
    <t>Valerie Turcotte</t>
  </si>
  <si>
    <t>Valter Beneventi</t>
  </si>
  <si>
    <t>Van Williams</t>
  </si>
  <si>
    <t>Vanessa Ebersbacher</t>
  </si>
  <si>
    <t>Vanessa Fuchs</t>
  </si>
  <si>
    <t>Vanessa Gerber</t>
  </si>
  <si>
    <t>Vanessa Goldschmidt</t>
  </si>
  <si>
    <t>Vanessa Holzman</t>
  </si>
  <si>
    <t>Vanessa Howell</t>
  </si>
  <si>
    <t>Vanessa Kates</t>
  </si>
  <si>
    <t>Vanessa Kruger</t>
  </si>
  <si>
    <t>Vanessa Luft</t>
  </si>
  <si>
    <t>Vanessa Neustadt</t>
  </si>
  <si>
    <t>Vanessa Styron</t>
  </si>
  <si>
    <t>Vanessa Vazquez</t>
  </si>
  <si>
    <t>Vanessa Wagner</t>
  </si>
  <si>
    <t>Vanessa White</t>
  </si>
  <si>
    <t>Vanessa Wolf</t>
  </si>
  <si>
    <t>Vanina Almanza</t>
  </si>
  <si>
    <t>Vanna Colombo</t>
  </si>
  <si>
    <t>Vedette Angélil</t>
  </si>
  <si>
    <t>Veerle Beukhof</t>
  </si>
  <si>
    <t>Vegar Ali</t>
  </si>
  <si>
    <t>Velda Hicks</t>
  </si>
  <si>
    <t>Velia Phillips</t>
  </si>
  <si>
    <t>Velia Solis</t>
  </si>
  <si>
    <t>Velma Kreps</t>
  </si>
  <si>
    <t>Velma Roberson</t>
  </si>
  <si>
    <t>Velma Walsh</t>
  </si>
  <si>
    <t>Venanzio Romani</t>
  </si>
  <si>
    <t>Vennie Kahler</t>
  </si>
  <si>
    <t>Venus Russell</t>
  </si>
  <si>
    <t>Veola Parkinson</t>
  </si>
  <si>
    <t>Vera Colby</t>
  </si>
  <si>
    <t>Vera McClinton</t>
  </si>
  <si>
    <t>Vera Onio</t>
  </si>
  <si>
    <t>Vera Smith</t>
  </si>
  <si>
    <t>Vera Stoltzfus</t>
  </si>
  <si>
    <t>Verlene Gantt</t>
  </si>
  <si>
    <t>Verna Mendez</t>
  </si>
  <si>
    <t>Verne Terrazas</t>
  </si>
  <si>
    <t>Vernon Bourgeois</t>
  </si>
  <si>
    <t>Vernon Domingo</t>
  </si>
  <si>
    <t>Vernon Keaton</t>
  </si>
  <si>
    <t>Vernon Reid</t>
  </si>
  <si>
    <t>Vernon Zhang</t>
  </si>
  <si>
    <t>Veronica Banks</t>
  </si>
  <si>
    <t>Veronica Benford</t>
  </si>
  <si>
    <t>Veronica Bisson</t>
  </si>
  <si>
    <t>Veronica Holt</t>
  </si>
  <si>
    <t>Veronica Jones</t>
  </si>
  <si>
    <t>Veronica Maston</t>
  </si>
  <si>
    <t>Veronica Padovano</t>
  </si>
  <si>
    <t>Veronica Siciliano</t>
  </si>
  <si>
    <t>Veronie Poelsma</t>
  </si>
  <si>
    <t>Veronika Jackson</t>
  </si>
  <si>
    <t>Veronika Kubínková</t>
  </si>
  <si>
    <t>Veronika Lovric</t>
  </si>
  <si>
    <t>Veronika Stolar</t>
  </si>
  <si>
    <t>Verrill Sorel</t>
  </si>
  <si>
    <t>Veselko Ceh</t>
  </si>
  <si>
    <t>Vesna Antunovic</t>
  </si>
  <si>
    <t>Vesna Kolar</t>
  </si>
  <si>
    <t>Vicki Gross</t>
  </si>
  <si>
    <t>Vicki McCord</t>
  </si>
  <si>
    <t>Vickie Dahmen</t>
  </si>
  <si>
    <t>Vickie Goodman</t>
  </si>
  <si>
    <t>Vicky Cramer</t>
  </si>
  <si>
    <t>Vicky Price</t>
  </si>
  <si>
    <t>Victoire Levasseur</t>
  </si>
  <si>
    <t>Victor Almeida</t>
  </si>
  <si>
    <t>Victor Bills</t>
  </si>
  <si>
    <t>Victor Hill</t>
  </si>
  <si>
    <t>Victor Holton</t>
  </si>
  <si>
    <t>Victor Jackson</t>
  </si>
  <si>
    <t>Victor Kristensen</t>
  </si>
  <si>
    <t>Victor Moore</t>
  </si>
  <si>
    <t>Victoria Clemens</t>
  </si>
  <si>
    <t>Victoria Coffey</t>
  </si>
  <si>
    <t>Victoria Courtney</t>
  </si>
  <si>
    <t>Victoria Daly</t>
  </si>
  <si>
    <t>Victoria Fitzsimmons</t>
  </si>
  <si>
    <t>Victoria Frederic</t>
  </si>
  <si>
    <t>Victoria Fuller</t>
  </si>
  <si>
    <t>Victoria Gardner</t>
  </si>
  <si>
    <t>Victoria Hammond</t>
  </si>
  <si>
    <t>Victoria Haynes</t>
  </si>
  <si>
    <t>Victoria Henriksen</t>
  </si>
  <si>
    <t>Victoria Hewitt</t>
  </si>
  <si>
    <t>Victoria Hurst</t>
  </si>
  <si>
    <t>Victoria Lloyd</t>
  </si>
  <si>
    <t>Victoria Ortiz</t>
  </si>
  <si>
    <t>Victoria Pratt</t>
  </si>
  <si>
    <t>Victoria Singh</t>
  </si>
  <si>
    <t>Victoria Waters</t>
  </si>
  <si>
    <t>Victoria Weindorfer</t>
  </si>
  <si>
    <t>Victorine Artois</t>
  </si>
  <si>
    <t>Victorine Émond</t>
  </si>
  <si>
    <t>Victorine Ferland</t>
  </si>
  <si>
    <t>Vid Jozic</t>
  </si>
  <si>
    <t>Vida Brown</t>
  </si>
  <si>
    <t>Vienna Bogaert</t>
  </si>
  <si>
    <t>Vienna van der Spoel</t>
  </si>
  <si>
    <t>Vignette Ruest</t>
  </si>
  <si>
    <t>Viljar Eide</t>
  </si>
  <si>
    <t>Villiam Sandberg</t>
  </si>
  <si>
    <t>Vince Toney</t>
  </si>
  <si>
    <t>Vincent Elliott</t>
  </si>
  <si>
    <t>Vincent Goodwin</t>
  </si>
  <si>
    <t>Vincent Lanza</t>
  </si>
  <si>
    <t>Vincent Murphy</t>
  </si>
  <si>
    <t>Vincenza Pisano</t>
  </si>
  <si>
    <t>Vincenzo Padovesi</t>
  </si>
  <si>
    <t>Vinicio Russo</t>
  </si>
  <si>
    <t>Vinícius Lima</t>
  </si>
  <si>
    <t>Vinícius Souza</t>
  </si>
  <si>
    <t>Vinod van de Scheur</t>
  </si>
  <si>
    <t>Viola Needham</t>
  </si>
  <si>
    <t>Viola Parra</t>
  </si>
  <si>
    <t>Viola Strickland</t>
  </si>
  <si>
    <t>Violante Boni</t>
  </si>
  <si>
    <t>Violet Estep</t>
  </si>
  <si>
    <t>Violet Mathis</t>
  </si>
  <si>
    <t>Violetta van Megen</t>
  </si>
  <si>
    <t>Virgie Farrell</t>
  </si>
  <si>
    <t>Virgie Takacs</t>
  </si>
  <si>
    <t>Virgil Rowland</t>
  </si>
  <si>
    <t>Virgil Soto</t>
  </si>
  <si>
    <t>Virgil Villegas</t>
  </si>
  <si>
    <t>Virgilia Trentini</t>
  </si>
  <si>
    <t>Virgilio Trentino</t>
  </si>
  <si>
    <t>Virgina Gaston</t>
  </si>
  <si>
    <t>Virginia Bonilla</t>
  </si>
  <si>
    <t>Virginia Bright</t>
  </si>
  <si>
    <t>Virginia Carter</t>
  </si>
  <si>
    <t>Virginia Dillard</t>
  </si>
  <si>
    <t>Virginia Eaker</t>
  </si>
  <si>
    <t>Virginia Easterling</t>
  </si>
  <si>
    <t>Virginia Givens</t>
  </si>
  <si>
    <t>Virginia Holden</t>
  </si>
  <si>
    <t>Virginia Howard</t>
  </si>
  <si>
    <t>Virginia Lawson</t>
  </si>
  <si>
    <t>Virginia Neal</t>
  </si>
  <si>
    <t>Vita Godwin</t>
  </si>
  <si>
    <t>Vita van Erkelens</t>
  </si>
  <si>
    <t>Vito Petrovic</t>
  </si>
  <si>
    <t>Vitór Gomes</t>
  </si>
  <si>
    <t>Vitoria Santos</t>
  </si>
  <si>
    <t>Viva Tocco</t>
  </si>
  <si>
    <t>Vivian Conlon</t>
  </si>
  <si>
    <t>Vivian Foster</t>
  </si>
  <si>
    <t>Vivian Gibbons</t>
  </si>
  <si>
    <t>Vivian Parra</t>
  </si>
  <si>
    <t>Vivian Roberts</t>
  </si>
  <si>
    <t>Viviana Estevez</t>
  </si>
  <si>
    <t>Viviano Fiorentini</t>
  </si>
  <si>
    <t>Vjekoslav Kovacevic</t>
  </si>
  <si>
    <t>Vlastimil Hájek</t>
  </si>
  <si>
    <t>Vlatka Juric</t>
  </si>
  <si>
    <t>Vojtech Máca</t>
  </si>
  <si>
    <t>Voleta Bérubé</t>
  </si>
  <si>
    <t>Vulpiano Manzanares</t>
  </si>
  <si>
    <t>Waldo King</t>
  </si>
  <si>
    <t>Walker Bell</t>
  </si>
  <si>
    <t>Walter Barker</t>
  </si>
  <si>
    <t>Walter Bowen</t>
  </si>
  <si>
    <t>Walter Burdette</t>
  </si>
  <si>
    <t>Walter Bynum</t>
  </si>
  <si>
    <t>Walter Carrasquillo</t>
  </si>
  <si>
    <t>Walter Clifford</t>
  </si>
  <si>
    <t>Walter Clodfelter</t>
  </si>
  <si>
    <t>Walter Dickerson</t>
  </si>
  <si>
    <t>Walter Elder</t>
  </si>
  <si>
    <t>Walter Fiorentino</t>
  </si>
  <si>
    <t>Walter Flores</t>
  </si>
  <si>
    <t>Walter Garland</t>
  </si>
  <si>
    <t>Walter Hamilton</t>
  </si>
  <si>
    <t>Walter Holmes</t>
  </si>
  <si>
    <t>Walter Jeffrey</t>
  </si>
  <si>
    <t>Walter Jones</t>
  </si>
  <si>
    <t>Walter Parker</t>
  </si>
  <si>
    <t>Walter Taylor</t>
  </si>
  <si>
    <t>Walter White</t>
  </si>
  <si>
    <t>Walter Wiley</t>
  </si>
  <si>
    <t>Walter Young</t>
  </si>
  <si>
    <t>Wanda Fredrickson</t>
  </si>
  <si>
    <t>Wanda Hacker</t>
  </si>
  <si>
    <t>Wanda Lubbers</t>
  </si>
  <si>
    <t>Wanda Morrissey</t>
  </si>
  <si>
    <t>Wanda Palacios</t>
  </si>
  <si>
    <t>Wanita Woods</t>
  </si>
  <si>
    <t>Warrane Louineaux</t>
  </si>
  <si>
    <t>Warren Christensen</t>
  </si>
  <si>
    <t>Warren Newlin</t>
  </si>
  <si>
    <t>Wassima Mateman</t>
  </si>
  <si>
    <t>Wayne Banks</t>
  </si>
  <si>
    <t>Wayne Chung</t>
  </si>
  <si>
    <t>Wayne Katz</t>
  </si>
  <si>
    <t>Wayne Lambeth</t>
  </si>
  <si>
    <t>Wayne Larios</t>
  </si>
  <si>
    <t>Wayne Lauritsen</t>
  </si>
  <si>
    <t>Wayne Leong</t>
  </si>
  <si>
    <t>Wayne Long</t>
  </si>
  <si>
    <t>Wayne Meli</t>
  </si>
  <si>
    <t>Wayne Snider</t>
  </si>
  <si>
    <t>Wayne Wallace</t>
  </si>
  <si>
    <t>Wei de Boer</t>
  </si>
  <si>
    <t>Weldon Tetreault</t>
  </si>
  <si>
    <t>Wenda van der Geld</t>
  </si>
  <si>
    <t>Wendie Vargas</t>
  </si>
  <si>
    <t>Wendy Clark</t>
  </si>
  <si>
    <t>Wendy Gupta</t>
  </si>
  <si>
    <t>Wendy Jarrell</t>
  </si>
  <si>
    <t>Wendy Larson</t>
  </si>
  <si>
    <t>Wendy Miller</t>
  </si>
  <si>
    <t>Wendy Palmieri</t>
  </si>
  <si>
    <t>Wendy Tilley</t>
  </si>
  <si>
    <t>Wesley Currie</t>
  </si>
  <si>
    <t>Wesley Hensler</t>
  </si>
  <si>
    <t>Wesley Larson</t>
  </si>
  <si>
    <t>Wesley Rudd</t>
  </si>
  <si>
    <t>Whitney Black</t>
  </si>
  <si>
    <t>Whitney Speight</t>
  </si>
  <si>
    <t>Wiebren van Nunen</t>
  </si>
  <si>
    <t>Wiecher Kliphuis</t>
  </si>
  <si>
    <t>Wiep Brandjes</t>
  </si>
  <si>
    <t>Wiert de Kuijper</t>
  </si>
  <si>
    <t>Wiesje Kicken</t>
  </si>
  <si>
    <t>Wiktoria Pawlak</t>
  </si>
  <si>
    <t>Wilbert Jones</t>
  </si>
  <si>
    <t>Wilbur Clay</t>
  </si>
  <si>
    <t>Wiley Santiago</t>
  </si>
  <si>
    <t>Wilfred Millar</t>
  </si>
  <si>
    <t>Wilfredo Jones</t>
  </si>
  <si>
    <t>Wilfredo Pitts</t>
  </si>
  <si>
    <t>Wilgot Abrahamsson</t>
  </si>
  <si>
    <t>Wilhelmina Beck</t>
  </si>
  <si>
    <t>Will Oliphant</t>
  </si>
  <si>
    <t>Will Pryor</t>
  </si>
  <si>
    <t>Willard Johnson</t>
  </si>
  <si>
    <t>Willard Remington</t>
  </si>
  <si>
    <t>Willard Smith</t>
  </si>
  <si>
    <t>William Abbott</t>
  </si>
  <si>
    <t>William Ames</t>
  </si>
  <si>
    <t>William Baker</t>
  </si>
  <si>
    <t>William Barbara</t>
  </si>
  <si>
    <t>William Battle</t>
  </si>
  <si>
    <t>William Bazin</t>
  </si>
  <si>
    <t>William Behn</t>
  </si>
  <si>
    <t>William Bellefeuille</t>
  </si>
  <si>
    <t>William Berry</t>
  </si>
  <si>
    <t>William Bradley</t>
  </si>
  <si>
    <t>William Brantley</t>
  </si>
  <si>
    <t>William Brock</t>
  </si>
  <si>
    <t>William Brown</t>
  </si>
  <si>
    <t>William Buck</t>
  </si>
  <si>
    <t>William Bullis</t>
  </si>
  <si>
    <t>William Burke</t>
  </si>
  <si>
    <t>William Cartagena</t>
  </si>
  <si>
    <t>William Clarke</t>
  </si>
  <si>
    <t>William Coleman</t>
  </si>
  <si>
    <t>William Conn</t>
  </si>
  <si>
    <t>William Couture</t>
  </si>
  <si>
    <t>William Damron</t>
  </si>
  <si>
    <t>William Day</t>
  </si>
  <si>
    <t>William Delamora</t>
  </si>
  <si>
    <t>William Diggs</t>
  </si>
  <si>
    <t>William Doherty</t>
  </si>
  <si>
    <t>William Dyar</t>
  </si>
  <si>
    <t>William Eilerman</t>
  </si>
  <si>
    <t>William Eley</t>
  </si>
  <si>
    <t>William Fajardo</t>
  </si>
  <si>
    <t>William Falcon</t>
  </si>
  <si>
    <t>William Fell</t>
  </si>
  <si>
    <t>William Ferrara</t>
  </si>
  <si>
    <t>William Figueroa</t>
  </si>
  <si>
    <t>William Franks</t>
  </si>
  <si>
    <t>William Garcia</t>
  </si>
  <si>
    <t>William Gardiner</t>
  </si>
  <si>
    <t>William Gonzalez</t>
  </si>
  <si>
    <t>William Green</t>
  </si>
  <si>
    <t>William Hamilton</t>
  </si>
  <si>
    <t>William Harper</t>
  </si>
  <si>
    <t>William Harrison</t>
  </si>
  <si>
    <t>William Hawkins</t>
  </si>
  <si>
    <t>William Hayes</t>
  </si>
  <si>
    <t>William Helton</t>
  </si>
  <si>
    <t>William Hinton</t>
  </si>
  <si>
    <t>William Hobbs</t>
  </si>
  <si>
    <t>William Hughes</t>
  </si>
  <si>
    <t>William Jeffery</t>
  </si>
  <si>
    <t>William Jimison</t>
  </si>
  <si>
    <t>William Johnson</t>
  </si>
  <si>
    <t>William Jones</t>
  </si>
  <si>
    <t>William Jordan</t>
  </si>
  <si>
    <t>William Kifer</t>
  </si>
  <si>
    <t>William King</t>
  </si>
  <si>
    <t>William Lack</t>
  </si>
  <si>
    <t>William Lamour</t>
  </si>
  <si>
    <t>William Lang</t>
  </si>
  <si>
    <t>William Lovett</t>
  </si>
  <si>
    <t>William Mansfield</t>
  </si>
  <si>
    <t>William Mayle</t>
  </si>
  <si>
    <t>William McVay</t>
  </si>
  <si>
    <t>William Moore</t>
  </si>
  <si>
    <t>William Myers</t>
  </si>
  <si>
    <t>William Nelson</t>
  </si>
  <si>
    <t>William O'Brien</t>
  </si>
  <si>
    <t>William Odea</t>
  </si>
  <si>
    <t>William Palacios</t>
  </si>
  <si>
    <t>William Parker</t>
  </si>
  <si>
    <t>William Poor</t>
  </si>
  <si>
    <t>William Post</t>
  </si>
  <si>
    <t>William Prenzel</t>
  </si>
  <si>
    <t>William Preston</t>
  </si>
  <si>
    <t>William Reed</t>
  </si>
  <si>
    <t>William Rice</t>
  </si>
  <si>
    <t>William Richarson</t>
  </si>
  <si>
    <t>William Roberts</t>
  </si>
  <si>
    <t>William Rochelle</t>
  </si>
  <si>
    <t>William Romriell</t>
  </si>
  <si>
    <t>William Runge</t>
  </si>
  <si>
    <t>William Saldana</t>
  </si>
  <si>
    <t>William Schaefer</t>
  </si>
  <si>
    <t>William Schmidt</t>
  </si>
  <si>
    <t>William Self</t>
  </si>
  <si>
    <t>William Shea</t>
  </si>
  <si>
    <t>William Sheppard</t>
  </si>
  <si>
    <t>William Simmons</t>
  </si>
  <si>
    <t>William Slayton</t>
  </si>
  <si>
    <t>William Speier</t>
  </si>
  <si>
    <t>William Stilwell</t>
  </si>
  <si>
    <t>William Streetman</t>
  </si>
  <si>
    <t>William Sutton</t>
  </si>
  <si>
    <t>William Tanner</t>
  </si>
  <si>
    <t>William Taylor</t>
  </si>
  <si>
    <t>William Templin</t>
  </si>
  <si>
    <t>William Thompson</t>
  </si>
  <si>
    <t>William Trask</t>
  </si>
  <si>
    <t>William Underwood</t>
  </si>
  <si>
    <t>William Ward</t>
  </si>
  <si>
    <t>William Weatherford</t>
  </si>
  <si>
    <t>William Wilkerson</t>
  </si>
  <si>
    <t>William Wyatt</t>
  </si>
  <si>
    <t>William Youmans</t>
  </si>
  <si>
    <t>William Yu</t>
  </si>
  <si>
    <t>Willie Bliss</t>
  </si>
  <si>
    <t>Willie Brito</t>
  </si>
  <si>
    <t>Willie Cunningham</t>
  </si>
  <si>
    <t>Willie Fitzgerald</t>
  </si>
  <si>
    <t>Willie Holley</t>
  </si>
  <si>
    <t>Willie Innocent</t>
  </si>
  <si>
    <t>Willie Jackson</t>
  </si>
  <si>
    <t>Willie Olson</t>
  </si>
  <si>
    <t>Willie Pottorff</t>
  </si>
  <si>
    <t>Willie Ramsey</t>
  </si>
  <si>
    <t>Willie Rock</t>
  </si>
  <si>
    <t>Willie Sanchez</t>
  </si>
  <si>
    <t>Willie Wallace</t>
  </si>
  <si>
    <t>Willie Walsh</t>
  </si>
  <si>
    <t>Willie Weber</t>
  </si>
  <si>
    <t>Willy Schaminée</t>
  </si>
  <si>
    <t>Wilma Castiglione</t>
  </si>
  <si>
    <t>Wilma Rodriguez</t>
  </si>
  <si>
    <t>Wilson Cody</t>
  </si>
  <si>
    <t>Wilson Stanley</t>
  </si>
  <si>
    <t>Winand Kalpoe</t>
  </si>
  <si>
    <t>Winford Johnson</t>
  </si>
  <si>
    <t>Wissal Kaur</t>
  </si>
  <si>
    <t>Wisse Prinsen</t>
  </si>
  <si>
    <t>Wlodek Gorski</t>
  </si>
  <si>
    <t>Wm Ferguson</t>
  </si>
  <si>
    <t>Wolfgang Aachen</t>
  </si>
  <si>
    <t>Wolfgang Abt</t>
  </si>
  <si>
    <t>Wolfgang Eisenberg</t>
  </si>
  <si>
    <t>Wolfgang Fischer</t>
  </si>
  <si>
    <t>Wolfgang Herz</t>
  </si>
  <si>
    <t>Wolfgang Konig</t>
  </si>
  <si>
    <t>Wolfgang Mehler</t>
  </si>
  <si>
    <t>Wolfgang Unger</t>
  </si>
  <si>
    <t>Wolfgang Werfel</t>
  </si>
  <si>
    <t>Wolfgang Zimmer</t>
  </si>
  <si>
    <t>Wout Brakenhoff</t>
  </si>
  <si>
    <t>Wyatt Holquin</t>
  </si>
  <si>
    <t>Wyatt Thibault</t>
  </si>
  <si>
    <t>Wytze van der Avoird</t>
  </si>
  <si>
    <t>Xarles Bourgeois</t>
  </si>
  <si>
    <t>Xarles Jodion</t>
  </si>
  <si>
    <t>Xavier Clay</t>
  </si>
  <si>
    <t>Xavier Grace</t>
  </si>
  <si>
    <t>Xavier Hughes</t>
  </si>
  <si>
    <t>Xavier Jardine</t>
  </si>
  <si>
    <t>Xavier Sturdee</t>
  </si>
  <si>
    <t>Xavier Therriault</t>
  </si>
  <si>
    <t>Xilda Barrera</t>
  </si>
  <si>
    <t>Yamal Navarrete</t>
  </si>
  <si>
    <t>Yannick Mac Donald</t>
  </si>
  <si>
    <t>Yannik Valster</t>
  </si>
  <si>
    <t>Yanou van der Rest</t>
  </si>
  <si>
    <t>Yasar Tanke</t>
  </si>
  <si>
    <t>Yasin Pettersson</t>
  </si>
  <si>
    <t>Yasmin Briggs</t>
  </si>
  <si>
    <t>Yasmin Connor</t>
  </si>
  <si>
    <t>Yasmin Curtis</t>
  </si>
  <si>
    <t>Yasmin Giles</t>
  </si>
  <si>
    <t>Yasmin Hale</t>
  </si>
  <si>
    <t>Yasmin Howell</t>
  </si>
  <si>
    <t>Yasmin Lewis</t>
  </si>
  <si>
    <t>Yasmin Myers</t>
  </si>
  <si>
    <t>Yasmin Norman</t>
  </si>
  <si>
    <t>Yasmin Potter</t>
  </si>
  <si>
    <t>Yesenia Chivers</t>
  </si>
  <si>
    <t>Yesenia Larson</t>
  </si>
  <si>
    <t>Yigit Weitering</t>
  </si>
  <si>
    <t>Yilmaz Hamers</t>
  </si>
  <si>
    <t>Ylva Abrahamsson</t>
  </si>
  <si>
    <t>Yocasta Zúñiga</t>
  </si>
  <si>
    <t>Yolanda Lang</t>
  </si>
  <si>
    <t>Yolanda Sanders</t>
  </si>
  <si>
    <t>Yong Bastarache</t>
  </si>
  <si>
    <t>Yonne Prinsen</t>
  </si>
  <si>
    <t>Yoshi Wolfert</t>
  </si>
  <si>
    <t>Yoshua Bijman</t>
  </si>
  <si>
    <t>Young Hudson</t>
  </si>
  <si>
    <t>Yrsa Huismans</t>
  </si>
  <si>
    <t>Yrsa Veening</t>
  </si>
  <si>
    <t>Yseult Charbonneau</t>
  </si>
  <si>
    <t>Yseult Lacharité</t>
  </si>
  <si>
    <t>Yusuf Scott</t>
  </si>
  <si>
    <t>Yves Busson</t>
  </si>
  <si>
    <t>Yvette Courcelle</t>
  </si>
  <si>
    <t>Yvonne Achen</t>
  </si>
  <si>
    <t>Yvonne Biermann</t>
  </si>
  <si>
    <t>Yvonne Bosch</t>
  </si>
  <si>
    <t>Yvonne Christiansen</t>
  </si>
  <si>
    <t>Yvonne Cross</t>
  </si>
  <si>
    <t>Yvonne Fruehauf</t>
  </si>
  <si>
    <t>Yvonne Hahn</t>
  </si>
  <si>
    <t>Yvonne Kuhn</t>
  </si>
  <si>
    <t>Yvonne Mejia</t>
  </si>
  <si>
    <t>Yvonne Neumann</t>
  </si>
  <si>
    <t>Yvonne Porter</t>
  </si>
  <si>
    <t>Yvonne Schneider</t>
  </si>
  <si>
    <t>Yvonne White</t>
  </si>
  <si>
    <t>Yvonne Willie</t>
  </si>
  <si>
    <t>Zac Chumleigh</t>
  </si>
  <si>
    <t>Zac Hull</t>
  </si>
  <si>
    <t>Zac Kavanagh</t>
  </si>
  <si>
    <t>Zac McColl</t>
  </si>
  <si>
    <t>Zac O'Meara</t>
  </si>
  <si>
    <t>Zac Pryor</t>
  </si>
  <si>
    <t>Zac Rodius</t>
  </si>
  <si>
    <t>Zac Scherk</t>
  </si>
  <si>
    <t>Zac Sievwright</t>
  </si>
  <si>
    <t>Zacharias Samuelsson</t>
  </si>
  <si>
    <t>Zachary Blackwood</t>
  </si>
  <si>
    <t>Zachary Butcher</t>
  </si>
  <si>
    <t>Zachary Chamberlain</t>
  </si>
  <si>
    <t>Zachary Coleman</t>
  </si>
  <si>
    <t>Zachary Evans</t>
  </si>
  <si>
    <t>Zachary Ford</t>
  </si>
  <si>
    <t>Zachary Holmes</t>
  </si>
  <si>
    <t>Zachary Hopkins</t>
  </si>
  <si>
    <t>Zachary Johnson</t>
  </si>
  <si>
    <t>Zachary Pena</t>
  </si>
  <si>
    <t>Zachary Perkin</t>
  </si>
  <si>
    <t>Zachary Sperling</t>
  </si>
  <si>
    <t>Zachary Thomas</t>
  </si>
  <si>
    <t>Zachery Graves</t>
  </si>
  <si>
    <t>Zack Fransson</t>
  </si>
  <si>
    <t>Zaid van Iterson</t>
  </si>
  <si>
    <t>Zainab Thissen</t>
  </si>
  <si>
    <t>Zak Fleming</t>
  </si>
  <si>
    <t>Zak Lord</t>
  </si>
  <si>
    <t>Zak Scott</t>
  </si>
  <si>
    <t>Zak Steele</t>
  </si>
  <si>
    <t>Zakarias Lindqvist</t>
  </si>
  <si>
    <t>Zane Barnet</t>
  </si>
  <si>
    <t>Zane Belcher</t>
  </si>
  <si>
    <t>Zane Belgrave</t>
  </si>
  <si>
    <t>Zane Corkill</t>
  </si>
  <si>
    <t>Zane Hercus</t>
  </si>
  <si>
    <t>Zane Szabados</t>
  </si>
  <si>
    <t>Zara Allan</t>
  </si>
  <si>
    <t>Zara Annear</t>
  </si>
  <si>
    <t>Zara Berger</t>
  </si>
  <si>
    <t>Zara Brooks</t>
  </si>
  <si>
    <t>Zara Castleton</t>
  </si>
  <si>
    <t>Zara Finney</t>
  </si>
  <si>
    <t>Zara Gregory</t>
  </si>
  <si>
    <t>Zara Holden</t>
  </si>
  <si>
    <t>Zara Kerr</t>
  </si>
  <si>
    <t>Zara Lane</t>
  </si>
  <si>
    <t>Zara Morgan</t>
  </si>
  <si>
    <t>Zara Thibodeau</t>
  </si>
  <si>
    <t>Zara Tozer</t>
  </si>
  <si>
    <t>Zbigniew Švejcar</t>
  </si>
  <si>
    <t>Zbynek David</t>
  </si>
  <si>
    <t>Zdenek Doiron</t>
  </si>
  <si>
    <t>Zdenek Smutný</t>
  </si>
  <si>
    <t>Zdenek Synek</t>
  </si>
  <si>
    <t>Zdenka Gáborová</t>
  </si>
  <si>
    <t>Zdenka Hendrichová</t>
  </si>
  <si>
    <t>Zdenka Janková</t>
  </si>
  <si>
    <t>Zdenka Jirkovská</t>
  </si>
  <si>
    <t>Zdenka Stanková</t>
  </si>
  <si>
    <t>Zdenka Strnadová</t>
  </si>
  <si>
    <t>Zeinab Söderström</t>
  </si>
  <si>
    <t>Zelda Sessoms</t>
  </si>
  <si>
    <t>Zemira Colón</t>
  </si>
  <si>
    <t>Zenaida Hogg</t>
  </si>
  <si>
    <t>Zenna Lievers</t>
  </si>
  <si>
    <t>Zenzi Edens</t>
  </si>
  <si>
    <t>Zerbino Cliche</t>
  </si>
  <si>
    <t>Zilla Granados</t>
  </si>
  <si>
    <t>Zino Aarab</t>
  </si>
  <si>
    <t>Zlata Bacic</t>
  </si>
  <si>
    <t>Zlata Ivancic</t>
  </si>
  <si>
    <t>Zlata Klobucar</t>
  </si>
  <si>
    <t>Zoe Bouton</t>
  </si>
  <si>
    <t>Zoe Burnett</t>
  </si>
  <si>
    <t>Zoe Carey</t>
  </si>
  <si>
    <t>Zoe Coleman</t>
  </si>
  <si>
    <t>Zoe Duffy</t>
  </si>
  <si>
    <t>Zoe Hill</t>
  </si>
  <si>
    <t>Zoe Jenkins</t>
  </si>
  <si>
    <t>Zoe Lambert</t>
  </si>
  <si>
    <t>Zoe McCarthy</t>
  </si>
  <si>
    <t>Zoe Pinner</t>
  </si>
  <si>
    <t>Zoe Scott</t>
  </si>
  <si>
    <t>Zoe Sinclair</t>
  </si>
  <si>
    <t>Zoe Wright</t>
  </si>
  <si>
    <t>Zorica Cerkez</t>
  </si>
  <si>
    <t>Zorica Lucic</t>
  </si>
  <si>
    <t>Zorka Juric</t>
  </si>
  <si>
    <t>Zosia Pawlowska</t>
  </si>
  <si>
    <t>Zosja Steffens</t>
  </si>
  <si>
    <t>Zrina Ilic</t>
  </si>
  <si>
    <t>Zrina Topic</t>
  </si>
  <si>
    <t>Zurie Ruel</t>
  </si>
  <si>
    <t>Zygmunt Kaminski</t>
  </si>
  <si>
    <t>Grand Total</t>
  </si>
  <si>
    <t>Sum of Total Sales</t>
  </si>
  <si>
    <t>Female</t>
  </si>
  <si>
    <t>Male</t>
  </si>
  <si>
    <t>Audio</t>
  </si>
  <si>
    <t>Cameras and camcorders</t>
  </si>
  <si>
    <t>Cell phones</t>
  </si>
  <si>
    <t>Computers</t>
  </si>
  <si>
    <t>Games and Toys</t>
  </si>
  <si>
    <t>Home Appliances</t>
  </si>
  <si>
    <t>Music, Movies and Audio Books</t>
  </si>
  <si>
    <t>TV and Video</t>
  </si>
  <si>
    <t>2018</t>
  </si>
  <si>
    <t>2019</t>
  </si>
  <si>
    <t>2016</t>
  </si>
  <si>
    <t>2017</t>
  </si>
  <si>
    <t>2020</t>
  </si>
  <si>
    <t>2021</t>
  </si>
  <si>
    <t>Australia</t>
  </si>
  <si>
    <t>Canada</t>
  </si>
  <si>
    <t>France</t>
  </si>
  <si>
    <t>Germany</t>
  </si>
  <si>
    <t>Italy</t>
  </si>
  <si>
    <t>Netherlands</t>
  </si>
  <si>
    <t>Online</t>
  </si>
  <si>
    <t>United Kingdom</t>
  </si>
  <si>
    <t>United States</t>
  </si>
  <si>
    <t>Bluetooth Headphones</t>
  </si>
  <si>
    <t>MP4&amp;MP3</t>
  </si>
  <si>
    <t>Recording Pen</t>
  </si>
  <si>
    <t>Camcorders</t>
  </si>
  <si>
    <t>Cameras &amp; Camcorders Accessories</t>
  </si>
  <si>
    <t>Digital Cameras</t>
  </si>
  <si>
    <t>Digital SLR Cameras</t>
  </si>
  <si>
    <t>Cell phones Accessories</t>
  </si>
  <si>
    <t>Home &amp; Office Phones</t>
  </si>
  <si>
    <t>Smart phones &amp; PDAs</t>
  </si>
  <si>
    <t>Touch Screen Phones</t>
  </si>
  <si>
    <t>Computers Accessories</t>
  </si>
  <si>
    <t>Desktops</t>
  </si>
  <si>
    <t>Laptops</t>
  </si>
  <si>
    <t>Monitors</t>
  </si>
  <si>
    <t>Printers, Scanners &amp; Fax</t>
  </si>
  <si>
    <t>Projectors &amp; Screens</t>
  </si>
  <si>
    <t>Boxed Games</t>
  </si>
  <si>
    <t>Download Games</t>
  </si>
  <si>
    <t>Air Conditioners</t>
  </si>
  <si>
    <t>Coffee Machines</t>
  </si>
  <si>
    <t>Fans</t>
  </si>
  <si>
    <t>Lamps</t>
  </si>
  <si>
    <t>Microwaves</t>
  </si>
  <si>
    <t>Refrigerators</t>
  </si>
  <si>
    <t>Washers &amp; Dryers</t>
  </si>
  <si>
    <t>Water Heaters</t>
  </si>
  <si>
    <t>Movie DVD</t>
  </si>
  <si>
    <t>Car Video</t>
  </si>
  <si>
    <t>Home Theater System</t>
  </si>
  <si>
    <t>Televisions</t>
  </si>
  <si>
    <t>VCD &amp; DVD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</si>
</sst>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1.942289583334" backgroundQuery="1" createdVersion="8" refreshedVersion="8" minRefreshableVersion="3" recordCount="0" supportSubquery="1" supportAdvancedDrill="1" xr:uid="{77EEADFB-6FFE-4F36-AF31-E7527ADF8992}">
  <cacheSource type="external" connectionId="5"/>
  <cacheFields count="6">
    <cacheField name="[Measures].[Sum of Total Sales]" caption="Sum of Total Sales" numFmtId="0" hierarchy="48" level="32767"/>
    <cacheField name="[Customers].[Name].[Name]" caption="Name" numFmtId="0" hierarchy="2" level="1">
      <sharedItems count="11783">
        <s v="Aagje Maring"/>
        <s v="Aaliyah Hill"/>
        <s v="Aaliyah Potts"/>
        <s v="Aaliyah Richards"/>
        <s v="Aaliyah Wong"/>
        <s v="Aamu Sutinen"/>
        <s v="Aapo Monto"/>
        <s v="Aäron Blokdijk"/>
        <s v="Aaron Booth"/>
        <s v="Aaron Brock"/>
        <s v="Aaron Chamberlain"/>
        <s v="Aaron Gibbs"/>
        <s v="Aaron Hinnenkamp"/>
        <s v="Aaron Hosley"/>
        <s v="Aaron Hughes"/>
        <s v="Aaron Johnson"/>
        <s v="Aaron Knopwood"/>
        <s v="Aaron Larry"/>
        <s v="Aaron Macdonald"/>
        <s v="Aaron Mitchell"/>
        <s v="Aaron Pettit"/>
        <s v="Aaron Santiago"/>
        <s v="Aäron Sitaram"/>
        <s v="Aaron Taylor"/>
        <s v="Aaron Thomas"/>
        <s v="Aaron Trenerry"/>
        <s v="Aaron Tyler"/>
        <s v="Aaron Whitington"/>
        <s v="Aayan Taylor"/>
        <s v="Abbey Finch"/>
        <s v="Abbey Remington"/>
        <s v="Abbey Smythe"/>
        <s v="Abbey Storkey"/>
        <s v="Abbie Bull"/>
        <s v="Abbie Burrows"/>
        <s v="Abbie Cameron"/>
        <s v="Abbie Haynes"/>
        <s v="Abbie Humphreys"/>
        <s v="Abbie McDowell"/>
        <s v="Abbie Nicholls"/>
        <s v="Abbondio Costa"/>
        <s v="Abby Anderson"/>
        <s v="Abby Dale"/>
        <s v="Abby Frater"/>
        <s v="Abby McBrien"/>
        <s v="Abby Plowman"/>
        <s v="Abby Warburton"/>
        <s v="Abdel Teekens"/>
        <s v="Abdelghafour van Oudheusden"/>
        <s v="Abdifatah Thompson"/>
        <s v="Abdirizak van der Molen"/>
        <s v="Abdulkadir Olivier"/>
        <s v="Abel Touchette"/>
        <s v="Abele Lettiere"/>
        <s v="Abelina Milani"/>
        <s v="Abelina Schiavone"/>
        <s v="Abellona Hermansen"/>
        <s v="Abigail Anderson"/>
        <s v="Abigail Armstrong"/>
        <s v="Abigail Bibi"/>
        <s v="Abigail Considen"/>
        <s v="Abigail Cox"/>
        <s v="Abigail Dowie"/>
        <s v="Abigail Gibson"/>
        <s v="Abigail Gregory"/>
        <s v="Abigail Haynes"/>
        <s v="Abigail Henry"/>
        <s v="Abigail McElhone"/>
        <s v="Abigail Mennell"/>
        <s v="Abigail Myers"/>
        <s v="Abigail Parker"/>
        <s v="Abigail Peake"/>
        <s v="Abigail Perry"/>
        <s v="Abigail Reymond"/>
        <s v="Abigail Savage"/>
        <s v="Abigail Simmons"/>
        <s v="Abigail Wawn"/>
        <s v="Abigail Willis"/>
        <s v="Abramo Lo Duca"/>
        <s v="Abramo Zito"/>
        <s v="Abygail Beunen"/>
        <s v="Aceline Grandbois"/>
        <s v="Aceline Moïse"/>
        <s v="Achmed Loenen"/>
        <s v="Ada Flores"/>
        <s v="Ada Hammers"/>
        <s v="Ada Hanlon"/>
        <s v="Adalvino Villanueva"/>
        <s v="Adam Avery"/>
        <s v="Adam Bidwill"/>
        <s v="Adam Blackburn"/>
        <s v="Adam Butler"/>
        <s v="Adam Cook"/>
        <s v="Adam Dame"/>
        <s v="Adam Davis"/>
        <s v="Adam Ferguson"/>
        <s v="Adam Fornachon"/>
        <s v="Adam Graham"/>
        <s v="Adam Holyman"/>
        <s v="Adam Lawson"/>
        <s v="Adam Perez"/>
        <s v="Adam Shah"/>
        <s v="Adam Šimon"/>
        <s v="Adam Walker"/>
        <s v="Adamo Longo"/>
        <s v="Adamo Schiavone"/>
        <s v="Addolorata Mancini"/>
        <s v="Addolorata Ricci"/>
        <s v="Adel Gustafsson"/>
        <s v="Adéla Perutková"/>
        <s v="Adéla Zajacová"/>
        <s v="Adele De Luca"/>
        <s v="Adèle Pelland"/>
        <s v="Adelfo Padovano"/>
        <s v="Adelia Zito"/>
        <s v="Adelmio Beneventi"/>
        <s v="Adina Lindholm"/>
        <s v="Adolfa Pisani"/>
        <s v="Adolfo Genovesi"/>
        <s v="Adolfo Lori"/>
        <s v="Adolfo Palermo"/>
        <s v="Adrian Abdi"/>
        <s v="Adrian Allen"/>
        <s v="Adrián Collazo"/>
        <s v="Adrian Greene"/>
        <s v="Adrian Watson"/>
        <s v="Adriana Riley"/>
        <s v="Adriano Boni"/>
        <s v="Adrien Paulet"/>
        <s v="Adrien Rocher"/>
        <s v="Adrienne Soriano"/>
        <s v="Afra van Muijen"/>
        <s v="Agape Altamirano"/>
        <s v="Agar Saucedo"/>
        <s v="Agata Napolitano"/>
        <s v="Ágatha Barbosa"/>
        <s v="Ágatha Cavalcanti"/>
        <s v="Agathe Paré"/>
        <s v="Agnano Madera"/>
        <s v="Agnes Bronson"/>
        <s v="Agnes Johansen"/>
        <s v="Agostino Lombardi"/>
        <s v="Ahmend Velásquez"/>
        <s v="Aida Siciliani"/>
        <s v="Aidan Ali"/>
        <s v="Aidan Bartlett"/>
        <s v="Aidan Grimley"/>
        <s v="Aidan Kane"/>
        <s v="Aidan Law"/>
        <s v="Aidan Pankhurst"/>
        <s v="Aidan Walsh"/>
        <s v="Aidan Wells"/>
        <s v="Aiden De Burgh"/>
        <s v="Aiden Dugdale"/>
        <s v="Aiden MacAdie"/>
        <s v="Aiden Thirkell"/>
        <s v="Aiden Yencken"/>
        <s v="Aiden Zox"/>
        <s v="Aike Valdez"/>
        <s v="Aileen Jung"/>
        <s v="Aimad de Rooij"/>
        <s v="Aimé Brodeur"/>
        <s v="Aimé Monjeau"/>
        <s v="Aimee Burns"/>
        <s v="Aimee Donnelly"/>
        <s v="Aimee Dyer"/>
        <s v="Aimee Graham"/>
        <s v="Aimee Jordan"/>
        <s v="Aimee Pemberton"/>
        <s v="Aimee Robson"/>
        <s v="Aimee Swift"/>
        <s v="Aimee Wong"/>
        <s v="Aimone Fiorentini"/>
        <s v="Aimone Gallo"/>
        <s v="Ainoha Romo"/>
        <s v="Aira Hahli"/>
        <s v="Aisha Ek"/>
        <s v="Ajdin Sandberg"/>
        <s v="Aksel Lothe"/>
        <s v="Akshay Pappot"/>
        <s v="Al Coleman"/>
        <s v="Al Heslin"/>
        <s v="Al James"/>
        <s v="Alacoque Béland"/>
        <s v="Aladino Genovese"/>
        <s v="Aladino Longo"/>
        <s v="Aladino Nucci"/>
        <s v="Alain Jobin"/>
        <s v="Alan Bradford"/>
        <s v="Alan Cosic"/>
        <s v="Alan Depasquale"/>
        <s v="Alan Franklin"/>
        <s v="Alan Her"/>
        <s v="Alan Murray"/>
        <s v="Alan Ramos"/>
        <s v="Alan Rutledge"/>
        <s v="Alan Yoho"/>
        <s v="Alan Youngberg"/>
        <s v="Alana Belt"/>
        <s v="Alana Kelly"/>
        <s v="Alana Marmion"/>
        <s v="Alana McMeckan"/>
        <s v="Alana Pearson"/>
        <s v="Alana Spencer"/>
        <s v="Alannah Le Messurier"/>
        <s v="Alannah Martin"/>
        <s v="Alannah McAuley"/>
        <s v="Alannah Wolinski"/>
        <s v="Alarico Romani"/>
        <s v="Alba Panicucci"/>
        <s v="Albert Brock"/>
        <s v="Albert Clark"/>
        <s v="Albert Fitzpatrick"/>
        <s v="Albert Hood"/>
        <s v="Albert Johnson"/>
        <s v="Albert Jones"/>
        <s v="Albert Leatherman"/>
        <s v="Albert Merritt"/>
        <s v="Albert Norton"/>
        <s v="Albert Pereyra"/>
        <s v="Albert Pickney"/>
        <s v="Albert Williams"/>
        <s v="Alberta Loeb"/>
        <s v="Alberta Thrailkill"/>
        <s v="Alberta Udinesi"/>
        <s v="Albertha Eijkelenboom"/>
        <s v="Albino Davide"/>
        <s v="Aldano Armenta"/>
        <s v="Ale Bernsen"/>
        <s v="Alecia King"/>
        <s v="Alejandrino Luevano"/>
        <s v="Aleksandra Nobbe"/>
        <s v="Alena Dvoráková"/>
        <s v="Alena Vašícková"/>
        <s v="Aleš Danek"/>
        <s v="Alessandra Bellucci"/>
        <s v="Alessandro Jiménez"/>
        <s v="Alessandro Monaldo"/>
        <s v="Alessandro Palermo"/>
        <s v="Aletha Pam"/>
        <s v="Alex Dodge"/>
        <s v="Alex Douglas"/>
        <s v="Alex Follett"/>
        <s v="Alex Gibbs"/>
        <s v="Alex Goddard"/>
        <s v="Alex Macdowell"/>
        <s v="Alex Morris"/>
        <s v="Alex Nixon"/>
        <s v="Alex Reed"/>
        <s v="Alex Rees"/>
        <s v="Alex Robinson"/>
        <s v="Alex Roman"/>
        <s v="Alex Rowley"/>
        <s v="Alex Simmons"/>
        <s v="Alex Smeaton"/>
        <s v="Alex Stevenson"/>
        <s v="Alex Stewart"/>
        <s v="Alex Stringfellow"/>
        <s v="Alex Wheeler"/>
        <s v="Alexander Bader"/>
        <s v="Alexander Bailey"/>
        <s v="Alexander Bar"/>
        <s v="Alexander Baumgaertner"/>
        <s v="Alexander Chowne"/>
        <s v="Alexander Doherty"/>
        <s v="Alexander Earp"/>
        <s v="Alexander Eberhart"/>
        <s v="Alexander Faerber"/>
        <s v="Alexander Fowler"/>
        <s v="Alexander Fuchs"/>
        <s v="Alexander Hirsch"/>
        <s v="Alexander Hopkins"/>
        <s v="Alexander Howarth"/>
        <s v="Alexander Jennings"/>
        <s v="Alexander Kelynack"/>
        <s v="Alexander Khan"/>
        <s v="Alexander Kortig"/>
        <s v="Alexander Larkin"/>
        <s v="Alexander Lopez"/>
        <s v="Alexander Newling"/>
        <s v="Alexander Norman"/>
        <s v="Alexander Page"/>
        <s v="Alexander Patel"/>
        <s v="Alexander Smart"/>
        <s v="Alexander Stang"/>
        <s v="Alexander Steffensen"/>
        <s v="Alexander Thompson"/>
        <s v="Alexander Winter"/>
        <s v="Alexandra Bowen"/>
        <s v="Alexandra Brydon"/>
        <s v="Alexandra Douglas"/>
        <s v="Alexandra Fisher"/>
        <s v="Alexandra Grainger"/>
        <s v="Alexandra Moran"/>
        <s v="Alexandra Murphy"/>
        <s v="Alexandra Patel"/>
        <s v="Alexandra Pritchard"/>
        <s v="Alexandra Singh"/>
        <s v="Alexandra Walker"/>
        <s v="Alexandre Babin"/>
        <s v="Alexandre Brian"/>
        <s v="Alexandrin Patel"/>
        <s v="Alexis Cole"/>
        <s v="Alexis Kaberry"/>
        <s v="Alexis Knorr"/>
        <s v="Alexis Phillipps"/>
        <s v="Alfie Gardiner"/>
        <s v="Alfie Stephens"/>
        <s v="Alfie Vaughan"/>
        <s v="Alfie Wheeler"/>
        <s v="Alfio Angelo"/>
        <s v="Alfio Capon"/>
        <s v="Alfio Lucchesi"/>
        <s v="Alfonsina Piazza"/>
        <s v="Alfonsino Dellucci"/>
        <s v="Alfred Garrett"/>
        <s v="Alfred King"/>
        <s v="Alfred Lawler"/>
        <s v="Alfred Silva"/>
        <s v="Alfredia Mack"/>
        <s v="Alfredo Carmona"/>
        <s v="Algernon Auberjonois"/>
        <s v="Algernon Jacques"/>
        <s v="Algernon Mercier"/>
        <s v="Ali Antill"/>
        <s v="Ali Bentley"/>
        <s v="Ali Fitzgerald"/>
        <s v="Ali Kinsella"/>
        <s v="Ali Koerstz"/>
        <s v="Ali Mahlum"/>
        <s v="Ali Smith"/>
        <s v="Alica Cassidy"/>
        <s v="Alice Begum"/>
        <s v="Alice Blumenthal"/>
        <s v="Alice Charteris"/>
        <s v="Alice Coleman"/>
        <s v="Alice Corbeil"/>
        <s v="Alice Cross"/>
        <s v="Alice Goncalves"/>
        <s v="Alice Gouger"/>
        <s v="Alice Lafond"/>
        <s v="Alice Lambert"/>
        <s v="Alice Lane"/>
        <s v="Alice Maccallum"/>
        <s v="Alice Martin"/>
        <s v="Alice Morgan"/>
        <s v="Alice Moss"/>
        <s v="Alice Myers"/>
        <s v="Alice Patton"/>
        <s v="Alice Payton"/>
        <s v="Alice Peacock"/>
        <s v="Alice Phillip"/>
        <s v="Alice Potts"/>
        <s v="Alice Rasp"/>
        <s v="Alice Reyes"/>
        <s v="Alice Sandford"/>
        <s v="Alicia Bishop"/>
        <s v="Alicia Butler"/>
        <s v="Alicia Champion"/>
        <s v="Alicia Chute"/>
        <s v="Alicia Gregory"/>
        <s v="Alicia Hoy"/>
        <s v="Alicia Johnson"/>
        <s v="Alicia Kenyon"/>
        <s v="Alicia King"/>
        <s v="Alicia Mills"/>
        <s v="Alicia Muntz"/>
        <s v="Alicia Payne"/>
        <s v="Alicia Pennell"/>
        <s v="Alicia Rahman"/>
        <s v="Alicia Sharpe"/>
        <s v="Alicia Steverson"/>
        <s v="Alicia Stewart"/>
        <s v="Alicja Kucharska"/>
        <s v="Alida Arcuri"/>
        <s v="Aliene Spijkers"/>
        <s v="Alina Wilson"/>
        <s v="Alisha Blackburn"/>
        <s v="Alisha Green"/>
        <s v="Alisha Jinks"/>
        <s v="Alisha Kennedy"/>
        <s v="Alisha Parker"/>
        <s v="Alisha Parsons"/>
        <s v="Alisha Williams"/>
        <s v="Alison Blackwood"/>
        <s v="Alison Hansen"/>
        <s v="Alita Bourget"/>
        <s v="Allan Duffy"/>
        <s v="Allan Elliott"/>
        <s v="Allan Orie"/>
        <s v="Alle Huijsmans"/>
        <s v="Allen Allen"/>
        <s v="Allen Boudreaux"/>
        <s v="Allen Busse"/>
        <s v="Allen Drumheller"/>
        <s v="Allen Koehler"/>
        <s v="Allen Lau"/>
        <s v="Allen Rogers"/>
        <s v="Allen Scott"/>
        <s v="Allen Simon"/>
        <s v="Allen Tran"/>
        <s v="Allen Vigil"/>
        <s v="Allen Williams"/>
        <s v="Allert Rijkeboer"/>
        <s v="Allison Flores"/>
        <s v="Allison Folk"/>
        <s v="Allison Gerdes"/>
        <s v="Allison Roberts"/>
        <s v="Allon Verstraaten"/>
        <s v="Allyriane Guédry"/>
        <s v="Allyriane Norbert"/>
        <s v="Allyssa Schutrups"/>
        <s v="Aloin Aubé"/>
        <s v="Aloin Dandonneau"/>
        <s v="Alojz Mašek"/>
        <s v="Alphonsine St-Jacques"/>
        <s v="Alta Busby"/>
        <s v="Alta Heise"/>
        <s v="Alton Albright"/>
        <s v="Alton Perkins"/>
        <s v="Alvaro Piccio"/>
        <s v="Alvin Caldwell"/>
        <s v="Alvin Chesley"/>
        <s v="Alvin Irving"/>
        <s v="Alyssa Dovey"/>
        <s v="Alyssa Fyans"/>
        <s v="Alyssa Henslowe"/>
        <s v="Alyssa Hooker"/>
        <s v="Alyssa McGirr"/>
        <s v="Alyssa Rodius"/>
        <s v="Alyssa Solander"/>
        <s v="Alyssa Worrall"/>
        <s v="Amalia Gonzales"/>
        <s v="Amalia Ray"/>
        <s v="Amalio Baresi"/>
        <s v="Amanda Couture"/>
        <s v="Amanda Davis"/>
        <s v="Amanda Edgar"/>
        <s v="Amanda Harding"/>
        <s v="Amanda Harper"/>
        <s v="Amanda Hays"/>
        <s v="Amanda Jones"/>
        <s v="Amanda Lundstrom"/>
        <s v="Amanda McConnell"/>
        <s v="Amanda Middleton"/>
        <s v="Amanda Miller"/>
        <s v="Amanda Oneil"/>
        <s v="Amanda Salcedo"/>
        <s v="Amanda Schou"/>
        <s v="Amanda Smith"/>
        <s v="Amanda Sullivan"/>
        <s v="Amanda Tannehill"/>
        <s v="Amanda Tobin"/>
        <s v="Amanda Williams"/>
        <s v="Amanda Woodward"/>
        <s v="Amaya Lenders"/>
        <s v="Amber Breeden"/>
        <s v="Amber Cobby"/>
        <s v="Amber Diaz"/>
        <s v="Amber Dumoulin"/>
        <s v="Amber Hodge"/>
        <s v="Amber Jenkins"/>
        <s v="Amber Jordan"/>
        <s v="Amber Khan"/>
        <s v="Amber Lees"/>
        <s v="Amber Martinez"/>
        <s v="Amber Normanby"/>
        <s v="Amber Oliver"/>
        <s v="Amber Parry"/>
        <s v="Amber Quinn"/>
        <s v="Amber Rochefort"/>
        <s v="Amber Sykes"/>
        <s v="Amber Tolmie"/>
        <s v="Amber Vallée"/>
        <s v="Amber Woodbury"/>
        <s v="Ambra Sagese"/>
        <s v="Ambra Toscano"/>
        <s v="Ambretta Gallo"/>
        <s v="Ambretta Siciliano"/>
        <s v="Ambrogio Davide"/>
        <s v="Ambrosino Lo Duca"/>
        <s v="Amedee Lereau"/>
        <s v="Amedeo Milani"/>
        <s v="Amela Knobben"/>
        <s v="Amelia Dodd"/>
        <s v="Amelia Fargher"/>
        <s v="Amelia Guy"/>
        <s v="Amelia Hurst"/>
        <s v="Amelia Lord"/>
        <s v="Amelia Macquarie"/>
        <s v="Amelia McCain"/>
        <s v="Amelia McKenzie"/>
        <s v="Amelia Naylor"/>
        <s v="Amelia O'Neil"/>
        <s v="Amelia Padovesi"/>
        <s v="Amelia Pope"/>
        <s v="Amelia Teakle"/>
        <s v="Amelie Franklin"/>
        <s v="Amelie Hillgrove"/>
        <s v="Amelie Liversidge"/>
        <s v="Amelie Nairn"/>
        <s v="Amelie Roth"/>
        <s v="Amelie Thompson"/>
        <s v="Amelie Thorpe"/>
        <s v="Amelie Venables"/>
        <s v="Amelie Wood"/>
        <s v="Amerigo Mancini"/>
        <s v="Amin Land"/>
        <s v="Amina Pagnotto"/>
        <s v="Amina Panicucci"/>
        <s v="Amir Hollanders"/>
        <s v="Amitee Bérard"/>
        <s v="Amos Carter"/>
        <s v="Amos Gibbs"/>
        <s v="Amos Valenti"/>
        <s v="Amro Hermse"/>
        <s v="Amund Løberg"/>
        <s v="Amy Carter"/>
        <s v="Amy Cribbs"/>
        <s v="Amy Gordon"/>
        <s v="Amy Hammer"/>
        <s v="Amy Holland"/>
        <s v="Amy Horn"/>
        <s v="Amy Jones"/>
        <s v="Amy Logan"/>
        <s v="Amy Moore"/>
        <s v="Amy Mowll"/>
        <s v="Amy Powell"/>
        <s v="Amy Reynolds"/>
        <s v="Amy Rico"/>
        <s v="Amy Russell"/>
        <s v="Amy Shephard"/>
        <s v="Amy Wallace"/>
        <s v="Amy Walsh"/>
        <s v="Amy Welch"/>
        <s v="Amy Wyatt"/>
        <s v="Ana Ashby"/>
        <s v="Ana Fernandes"/>
        <s v="Ana Harter"/>
        <s v="Ana Lacombe"/>
        <s v="Ana Phillips"/>
        <s v="Ana Richardson"/>
        <s v="Ana Winter"/>
        <s v="Anabel Suárez"/>
        <s v="Anais Munguia"/>
        <s v="Anand Buijk"/>
        <s v="Anastasie Josseaume"/>
        <s v="Anastasio Mazzi"/>
        <s v="Ancelina Gendron"/>
        <s v="Ancelote Tougas"/>
        <s v="Anders Berthelsen"/>
        <s v="Andor Abel"/>
        <s v="André Alves"/>
        <s v="André Araujo"/>
        <s v="Andre Easterling"/>
        <s v="Andrea Baumgartner"/>
        <s v="Andrea Butler"/>
        <s v="Andrea Collins"/>
        <s v="Andrea Drechsler"/>
        <s v="Andrea Feierabend"/>
        <s v="Andrea Fruehauf"/>
        <s v="Andrea Grunewald"/>
        <s v="Andrea Horáková"/>
        <s v="Andrea Huber"/>
        <s v="Andrea Jurišic"/>
        <s v="Andrea Lange"/>
        <s v="Andrea Luft"/>
        <s v="Andrea Martinez"/>
        <s v="Andrea McMurray"/>
        <s v="Andrea Neighbors"/>
        <s v="Andrea Pfeffer"/>
        <s v="Andrea Pisani"/>
        <s v="Andrea Schultheiss"/>
        <s v="Andrea Špacková"/>
        <s v="Andrea Stinchcomb"/>
        <s v="Andrea Trommler"/>
        <s v="Andrea Walker"/>
        <s v="Andrea Weiland"/>
        <s v="Andrea Zweig"/>
        <s v="Andreas Baumgaertner"/>
        <s v="Andreas Beich"/>
        <s v="Andreas Biermann"/>
        <s v="Andreas Eichel"/>
        <s v="Andreas Farber"/>
        <s v="Andreas Fuhrmann"/>
        <s v="Andreas Gamble"/>
        <s v="Andreas Glockner"/>
        <s v="Andreas Hoch"/>
        <s v="Andreas Kuster"/>
        <s v="Andreas Luft"/>
        <s v="Andreas Lyberth"/>
        <s v="Andreas Rasmussen"/>
        <s v="Andreas Reiniger"/>
        <s v="Andreas Schneider"/>
        <s v="Andreas Wechsler"/>
        <s v="Andres Morales"/>
        <s v="Andres Swain"/>
        <s v="Andrew Akhtar"/>
        <s v="Andrew Arnold"/>
        <s v="Andrew Baker"/>
        <s v="Andrew Bibi"/>
        <s v="Andrew Brown"/>
        <s v="Andrew Dalton"/>
        <s v="Andrew Echeverria"/>
        <s v="Andrew Forde"/>
        <s v="Andrew Genders"/>
        <s v="Andrew Hollway"/>
        <s v="Andrew Hunter"/>
        <s v="Andrew Jones"/>
        <s v="Andrew Lord"/>
        <s v="Andrew Lott"/>
        <s v="Andrew Stallcup"/>
        <s v="Andrew Usrey"/>
        <s v="Andrew Walters"/>
        <s v="Andrew Washburn"/>
        <s v="Andrew Webb"/>
        <s v="Andrew Wilkie"/>
        <s v="Andrew Wilson"/>
        <s v="Andrija Stipanov"/>
        <s v="Andy Gold"/>
        <s v="Anette Hobson"/>
        <s v="Anette Sawyers"/>
        <s v="Angel Gallop"/>
        <s v="Angel Tosh"/>
        <s v="Angel Wagner"/>
        <s v="Angela Alexander"/>
        <s v="Angela Beall"/>
        <s v="Angela Cain"/>
        <s v="Angela Davis"/>
        <s v="Angela Dinapoli"/>
        <s v="Angela Jackson"/>
        <s v="Angela Perez"/>
        <s v="Angela Randall"/>
        <s v="Angela Reed"/>
        <s v="Angela Reid"/>
        <s v="Angela Roeder"/>
        <s v="Angela Seaver"/>
        <s v="Angela Tate"/>
        <s v="Angela Tennant"/>
        <s v="Angela Torres"/>
        <s v="Angela Turner"/>
        <s v="Angela Voorhees"/>
        <s v="Angela Walker"/>
        <s v="Angela Williams"/>
        <s v="Angelica Gaines"/>
        <s v="Angélica Knaap"/>
        <s v="Angelica Lo Duca"/>
        <s v="Angelica Timm"/>
        <s v="Angelico Rizzo"/>
        <s v="Angelika Baer"/>
        <s v="Angelika Eberhardt"/>
        <s v="Angelika Freytag"/>
        <s v="Angelika Grunwald"/>
        <s v="Angelika Koenig"/>
        <s v="Angelika Loewe"/>
        <s v="Angelika Meister"/>
        <s v="Angelika Nowicka"/>
        <s v="Angelika Nussbaum"/>
        <s v="Angelika Schweizer"/>
        <s v="Angelika Shuster"/>
        <s v="Angelina Adams"/>
        <s v="Angelina Forehand"/>
        <s v="Angelina Hauslaib"/>
        <s v="Angelina Hirschfeld"/>
        <s v="Angelina Hyman"/>
        <s v="Angélique Huijben"/>
        <s v="Angelique Méthot"/>
        <s v="Angelo Allison"/>
        <s v="Angelo Cook"/>
        <s v="Angelo Mansour"/>
        <s v="Angelo Nolan"/>
        <s v="Angelo Pugliesi"/>
        <s v="Angie Olson"/>
        <s v="Angus Alt"/>
        <s v="Angus Baughan"/>
        <s v="Angus Larra"/>
        <s v="Angus Rooke"/>
        <s v="Angus Salier"/>
        <s v="Angus Ten"/>
        <s v="Anita Baker"/>
        <s v="Anita Hunt"/>
        <s v="Anita Lundin"/>
        <s v="Anita Napolitano"/>
        <s v="Anita Rizzo"/>
        <s v="Anita Vail"/>
        <s v="Anita Wells"/>
        <s v="Anja Baecker"/>
        <s v="Anja Becker"/>
        <s v="Anja Frueh"/>
        <s v="Anja Gloeckner"/>
        <s v="Anja Schultheiss"/>
        <s v="Anja Walter"/>
        <s v="Anka Barišic"/>
        <s v="Anke Baader"/>
        <s v="Anke Gerber"/>
        <s v="Anke Goldschmidt"/>
        <s v="Anke Gruenewald"/>
        <s v="Anke Kuefer"/>
        <s v="Anke Lehmann"/>
        <s v="Ankica Ivanec"/>
        <s v="Ankica Šimic"/>
        <s v="Ankje de Kanter"/>
        <s v="Ann Calhoun"/>
        <s v="Ann Chafin"/>
        <s v="Ann Clark"/>
        <s v="Ann Collins"/>
        <s v="Ann Geary"/>
        <s v="Ann Neely"/>
        <s v="Ann Neill"/>
        <s v="Ann Ruvalcaba"/>
        <s v="Ann Tso"/>
        <s v="Ann Williams"/>
        <s v="Anna Altena"/>
        <s v="Anna Barth"/>
        <s v="Anna Baskerville"/>
        <s v="Anna Brown"/>
        <s v="Anna Bubníková"/>
        <s v="Anna Burston"/>
        <s v="Anna Collard"/>
        <s v="Anna Deines"/>
        <s v="Anna Duerr"/>
        <s v="Anna Fransson"/>
        <s v="Anna Fuhrmann"/>
        <s v="Anna Hallstrom"/>
        <s v="Anna Harr"/>
        <s v="Anna Hartwig"/>
        <s v="Anna Johnson"/>
        <s v="Anna Jones"/>
        <s v="Anna Kaiser"/>
        <s v="Anna Keane"/>
        <s v="Anna Knight"/>
        <s v="Anna Komine"/>
        <s v="Anna London"/>
        <s v="Anna Maria Fiorentini"/>
        <s v="Anna Meier"/>
        <s v="Anna Moran"/>
        <s v="Anna Osterhagen"/>
        <s v="Anna Ouellette"/>
        <s v="Anna Read"/>
        <s v="Anna Špacková"/>
        <s v="Anna Stepp"/>
        <s v="Anna Svobodová"/>
        <s v="Anna Urrútia"/>
        <s v="Anna Voss"/>
        <s v="Annabella Bellucci"/>
        <s v="Annabella Lombardo"/>
        <s v="Annabelle French"/>
        <s v="Annabelle Kubary"/>
        <s v="Annabelle Langler"/>
        <s v="Annabelle Mulga"/>
        <s v="Annamaria Vianen"/>
        <s v="Annamarie McArdle"/>
        <s v="Annamarie Rodriguez"/>
        <s v="Anne Batard"/>
        <s v="Anne Gersten"/>
        <s v="Anne Gregersen"/>
        <s v="Anne Helminen"/>
        <s v="Anne Hinman"/>
        <s v="Anne Hirsch"/>
        <s v="Anne Hueber"/>
        <s v="Anne Klein"/>
        <s v="Anne Knight"/>
        <s v="Anne Levy"/>
        <s v="Anne Lozano"/>
        <s v="Anne Maur"/>
        <s v="Anne Nix"/>
        <s v="Anne Nussbaum"/>
        <s v="Anne Reinhard"/>
        <s v="Anne Romero"/>
        <s v="Anne Rudd"/>
        <s v="Anne Santos"/>
        <s v="Anne Schmitz"/>
        <s v="Anne Simmerman"/>
        <s v="Anne Stephens"/>
        <s v="Anne Whitacre"/>
        <s v="Annebelle van Lier"/>
        <s v="Annelies Acar"/>
        <s v="Annemari Mäki"/>
        <s v="Annemari Tainio"/>
        <s v="Annett Brandt"/>
        <s v="Annett Ehrlichmann"/>
        <s v="Annett Frei"/>
        <s v="Annett Freitag"/>
        <s v="Annett Hoch"/>
        <s v="Annett Muller"/>
        <s v="Annette Conklin"/>
        <s v="Annette Daoust"/>
        <s v="Annette Deleon"/>
        <s v="Annette Hoffman"/>
        <s v="Annette Holloway"/>
        <s v="Annette Leclerc"/>
        <s v="Annette Martinez"/>
        <s v="Anni Sarparanta"/>
        <s v="Annie Jones"/>
        <s v="Annie Kruger"/>
        <s v="Annie Roundtree"/>
        <s v="Annie Walsh"/>
        <s v="Annie Wright"/>
        <s v="Annmarie Mueller"/>
        <s v="Annot Desforges"/>
        <s v="Annunziata Dellucci"/>
        <s v="Annunziata Ricci"/>
        <s v="Anouk Dandonneau"/>
        <s v="Ante Obad"/>
        <s v="Anthony Adkins"/>
        <s v="Anthony Allen"/>
        <s v="Anthony Anderson"/>
        <s v="Anthony Andrews"/>
        <s v="Anthony Baker"/>
        <s v="Anthony Bass"/>
        <s v="Anthony Bogue"/>
        <s v="Anthony Buchanan"/>
        <s v="Anthony Corin"/>
        <s v="Anthony Cox"/>
        <s v="Anthony Coy"/>
        <s v="Anthony Davis"/>
        <s v="Anthony Gibney"/>
        <s v="Anthony Gregory"/>
        <s v="Anthony Hernandez"/>
        <s v="Anthony Horton"/>
        <s v="Anthony Howard"/>
        <s v="Anthony Hudson"/>
        <s v="Anthony Macvitie"/>
        <s v="Anthony Martinez"/>
        <s v="Anthony Melba"/>
        <s v="Anthony Miller"/>
        <s v="Anthony Mistry"/>
        <s v="Anthony Morgan"/>
        <s v="Anthony Morrison"/>
        <s v="Anthony Nangle"/>
        <s v="Anthony Patel"/>
        <s v="Anthony Peacock"/>
        <s v="Anthony Perry"/>
        <s v="Anthony Phillips"/>
        <s v="Anthony Potter"/>
        <s v="Anthony Sanchez"/>
        <s v="Anthony Santos"/>
        <s v="Anthony Simpson"/>
        <s v="Anthony Sykes"/>
        <s v="Anthony Turner"/>
        <s v="Anthony Turney"/>
        <s v="Anthony Watters"/>
        <s v="Antígona Hurtado"/>
        <s v="Antione Johnson"/>
        <s v="Antje Eberhardt"/>
        <s v="Antje Herzog"/>
        <s v="Antje Kaestner"/>
        <s v="Antje Koehler"/>
        <s v="Antje Köhler"/>
        <s v="Antje Rothstein"/>
        <s v="Anto Bacic"/>
        <s v="Antoinette Corbin"/>
        <s v="Antoinette Vertefeuille"/>
        <s v="Antonella Pena"/>
        <s v="Antonella Zito"/>
        <s v="Antonia Kovacic"/>
        <s v="Antonia Morgan"/>
        <s v="Antonija Horvat"/>
        <s v="Antonina Cocci"/>
        <s v="Antonina Davide"/>
        <s v="Antonina Horvath"/>
        <s v="Antonino Zetticci"/>
        <s v="Antonio Balderas"/>
        <s v="Antonio Lancaster"/>
        <s v="Antonio Ortega"/>
        <s v="Antonio Petersen"/>
        <s v="Antonio Salazar"/>
        <s v="Antony Burke"/>
        <s v="Apolonia Kalinowska"/>
        <s v="April Jones"/>
        <s v="April Newton"/>
        <s v="April Sato"/>
        <s v="Aprilia Berggren"/>
        <s v="Arabella Sal"/>
        <s v="Arapey Colón"/>
        <s v="Arber Simard"/>
        <s v="Arcadia Castaneda"/>
        <s v="Archer Edgerton"/>
        <s v="Archer Garran"/>
        <s v="Archer Hanton"/>
        <s v="Archer Reimann"/>
        <s v="Archie Akhurst"/>
        <s v="Archie Barnett"/>
        <s v="Archie Chamberlain"/>
        <s v="Archie Collier"/>
        <s v="Archie Copeland"/>
        <s v="Archie Dashwood"/>
        <s v="Archie Dilke"/>
        <s v="Archie Higginbotham"/>
        <s v="Archie Hooper"/>
        <s v="Archie Hunter"/>
        <s v="Archie Kerr"/>
        <s v="Archie Sims"/>
        <s v="Archie Swift"/>
        <s v="Archie Utz"/>
        <s v="Archie Wilson"/>
        <s v="Areb Corona"/>
        <s v="Arent Haarman"/>
        <s v="Aria Poolman"/>
        <s v="Arian Klootwijk"/>
        <s v="Arianne Deschamps"/>
        <s v="Ariel Robinson"/>
        <s v="Ariën van Aggelen"/>
        <s v="Arienne Goudreau"/>
        <s v="Arlene White"/>
        <s v="Arlinda Barrera"/>
        <s v="Armaan van Oord"/>
        <s v="Arman Zielman"/>
        <s v="Armand Tardif"/>
        <s v="Armando Heyward"/>
        <s v="Armando Mathias"/>
        <s v="Armando Ware"/>
        <s v="Armina Tremblay"/>
        <s v="Arnaud Fluet"/>
        <s v="Arnaud Houle"/>
        <s v="Arne Lyberth"/>
        <s v="Arno Blanc"/>
        <s v="Arnold Ford"/>
        <s v="Arnold Oxford"/>
        <s v="Arnold Ross"/>
        <s v="Arridano Phaneuf"/>
        <s v="Arron Carreon"/>
        <s v="Arsenio Padovesi"/>
        <s v="Artemia Napolitani"/>
        <s v="Artemio Udinesi"/>
        <s v="Artemisia Russo"/>
        <s v="Artemisia Siciliani"/>
        <s v="Arthur Aubé"/>
        <s v="Arthur Grady"/>
        <s v="Arthur Hughey"/>
        <s v="Arthur Hunter"/>
        <s v="Arthur Kelley"/>
        <s v="Arthur Messina"/>
        <s v="Arthur Shibata"/>
        <s v="Arthur Truss"/>
        <s v="Arturo Fox"/>
        <s v="Arturo Marchesi"/>
        <s v="Arturo Ruiz"/>
        <s v="Arvin Hermansson"/>
        <s v="Arvin Zuidema"/>
        <s v="Arwa Gremmen"/>
        <s v="Asger Brandt"/>
        <s v="Asger Hansen"/>
        <s v="Ashleigh Putnam"/>
        <s v="Ashley Anderson"/>
        <s v="Ashley Bosisto"/>
        <s v="Ashley Conti"/>
        <s v="Ashley Currie"/>
        <s v="Ashley Foran"/>
        <s v="Ashley Guinn"/>
        <s v="Ashley Hall"/>
        <s v="Ashley Morris"/>
        <s v="Ashley Ruvalcaba"/>
        <s v="Ashley Short"/>
        <s v="Ashley Watkins"/>
        <s v="Ashton Gordon"/>
        <s v="Ashton Nona"/>
        <s v="Ashton Tonkin"/>
        <s v="Asia Adamska"/>
        <s v="Aslihan van der Kroef"/>
        <s v="Asta Damgaard"/>
        <s v="Asta Kruse"/>
        <s v="Astolfo Pagnotto"/>
        <s v="Atakan Blik"/>
        <s v="Atalo Carvajal"/>
        <s v="Atanasio Morales"/>
        <s v="Athanasios Tas"/>
        <s v="Athos Mazzi"/>
        <s v="Atila Garica"/>
        <s v="Atso Häggman"/>
        <s v="Aubrette Collin"/>
        <s v="Aubrey Audet"/>
        <s v="Aubrey Barrett"/>
        <s v="Aubrey Bilodeau"/>
        <s v="Aubrey Fugère"/>
        <s v="Aubrey Singleton"/>
        <s v="Audra Conte"/>
        <s v="Audrey Berk"/>
        <s v="Audrey Coady"/>
        <s v="Audrey Crooke"/>
        <s v="Audrey Felice"/>
        <s v="Audrey Gonzalez"/>
        <s v="Audrey Harriman"/>
        <s v="Audrey Lynch"/>
        <s v="Audrey Munz"/>
        <s v="Audrey Patterson"/>
        <s v="Audrey Whitaker"/>
        <s v="Audrey Zimin"/>
        <s v="Audric Crête"/>
        <s v="Audric Lavallée"/>
        <s v="August Taylor"/>
        <s v="Auguste Patel"/>
        <s v="Auguste Sabourin"/>
        <s v="Augustina Hoekstra"/>
        <s v="Augustina Luijkx"/>
        <s v="Augustinus van Blanken"/>
        <s v="Augustyn Czerwinski"/>
        <s v="Augustyn Pawlak"/>
        <s v="Aurelia Lucciano"/>
        <s v="Aurélie Bureau"/>
        <s v="Aurélie LaCaille"/>
        <s v="Aurélie Postuma"/>
        <s v="Aurora Johnson"/>
        <s v="Aurora Langhelle"/>
        <s v="Aurora Poole"/>
        <s v="Aurore Gladu"/>
        <s v="Ausilio Cremonesi"/>
        <s v="Ausonia Udinesi"/>
        <s v="Austin Hunter"/>
        <s v="Austin McAlpine"/>
        <s v="Austin Paras"/>
        <s v="Austin Roxon"/>
        <s v="Austin Shedden"/>
        <s v="Ava Barlee"/>
        <s v="Ava Colebe"/>
        <s v="Ava Davison"/>
        <s v="Ava Goddard"/>
        <s v="Ava Khan"/>
        <s v="Ava Lockyer"/>
        <s v="Ava Lowes"/>
        <s v="Ava Oliver"/>
        <s v="Ava Rickard"/>
        <s v="Ava Shout"/>
        <s v="Ava Simmons"/>
        <s v="Ava Stevens"/>
        <s v="Avent L'Hiver"/>
        <s v="Avent Mousseau"/>
        <s v="Avis Hunter"/>
        <s v="Axel Kristensen"/>
        <s v="Aymon Beaulieu"/>
        <s v="Aymon Bériault"/>
        <s v="Aymon Gervais"/>
        <s v="Ayoub Leunissen"/>
        <s v="Ayyoub Feiken"/>
        <s v="Azelio Cremonesi"/>
        <s v="Azelio Milani"/>
        <s v="Bailey Akhtar"/>
        <s v="Bailey Backhouse"/>
        <s v="Bailey Barnet"/>
        <s v="Bailey Bradshaw"/>
        <s v="Bailey Coxen"/>
        <s v="Bailey Gardiner"/>
        <s v="Bailey Geneff"/>
        <s v="Bailey Gibson"/>
        <s v="Bailey Harper"/>
        <s v="Bailey Harris"/>
        <s v="Bailey Hunter"/>
        <s v="Bailey Myer"/>
        <s v="Bailey Propsting"/>
        <s v="Bailey Rahman"/>
        <s v="Bailey Smart"/>
        <s v="Bailey Swift"/>
        <s v="Bailey Verbrugghen"/>
        <s v="Baldovino Onio"/>
        <s v="Baptiste L'Heureux"/>
        <s v="Baptiste Moreau"/>
        <s v="Barbara Bachmeier"/>
        <s v="Barbara Bailey"/>
        <s v="Barbara Baker"/>
        <s v="Barbara Broderick"/>
        <s v="Barbara Bürger"/>
        <s v="Barbara Buse"/>
        <s v="Barbara Claytor"/>
        <s v="Barbara Daecher"/>
        <s v="Barbara Davis"/>
        <s v="Barbara Denniston"/>
        <s v="Barbara Dent"/>
        <s v="Barbara Easterling"/>
        <s v="Barbara Ellis"/>
        <s v="Barbara Foerster"/>
        <s v="Barbara Freud"/>
        <s v="Barbara Garnett"/>
        <s v="Barbara Hawkins"/>
        <s v="Barbara Hofmann"/>
        <s v="Barbara Jurišic"/>
        <s v="Barbara King"/>
        <s v="Barbara Kluge"/>
        <s v="Barbara König"/>
        <s v="Barbara Latta"/>
        <s v="Barbara Lehmann"/>
        <s v="Barbara Lopez"/>
        <s v="Barbara Metzger"/>
        <s v="Barbara Milam"/>
        <s v="Barbara Morris"/>
        <s v="Barbara Myers"/>
        <s v="Barbara Navarro"/>
        <s v="Barbara Pfeiffer"/>
        <s v="Barbara Robinson"/>
        <s v="Barbara Rothschild"/>
        <s v="Barbara Sawicka"/>
        <s v="Barbara Schroeder"/>
        <s v="Barbara Singleton"/>
        <s v="Barbara Theriot"/>
        <s v="Barbara Thomas"/>
        <s v="Barbara Thurman"/>
        <s v="Barbara York"/>
        <s v="Barbra Johnson"/>
        <s v="Barry Hairston"/>
        <s v="Barry Hicks"/>
        <s v="Barry Hughes"/>
        <s v="Barry Parker"/>
        <s v="Barry Sabourin"/>
        <s v="Bartlett Benoit"/>
        <s v="Bartolomeo Palermo"/>
        <s v="Barton Butterfield"/>
        <s v="Bartosz Piotrowski"/>
        <s v="Bashir Valstar"/>
        <s v="Basil Noyes"/>
        <s v="Basma Knoppert"/>
        <s v="Bazyli Adamczyk"/>
        <s v="Beatrice Alves"/>
        <s v="Beatrice Figueroa"/>
        <s v="Beatrice Robinson"/>
        <s v="Beatrice Taylor"/>
        <s v="Beatriz Riley"/>
        <s v="Beau Cattanach"/>
        <s v="Beau Christie"/>
        <s v="Beau Jenkins"/>
        <s v="Beau Jess"/>
        <s v="Beau Miller"/>
        <s v="Beau Rodius"/>
        <s v="Becky Amend"/>
        <s v="Becky Summers"/>
        <s v="Belda Mireault"/>
        <s v="Belinda Moore"/>
        <s v="Belinda Owen"/>
        <s v="Belisarda Aubin"/>
        <s v="Belisarda Bédard"/>
        <s v="Bella Foley"/>
        <s v="Bella Hogben"/>
        <s v="Bella Marriott"/>
        <s v="Bella O'Donnell"/>
        <s v="Belle Fecteau"/>
        <s v="Belle Gaunt"/>
        <s v="Bellina Marcelo"/>
        <s v="Bellina Marino"/>
        <s v="Belona Alonso"/>
        <s v="Beltane Duperré"/>
        <s v="Ben Bryant"/>
        <s v="Ben Carpenter"/>
        <s v="Ben Chapman"/>
        <s v="Ben Ferguson"/>
        <s v="Ben Flick"/>
        <s v="Ben Gardner"/>
        <s v="Ben Jack"/>
        <s v="Ben Jorge"/>
        <s v="Ben Kaur"/>
        <s v="Ben Raff"/>
        <s v="Benedetta Ricci"/>
        <s v="Beniamino Manfrin"/>
        <s v="Beniamino Marchesi"/>
        <s v="Benigna Greco"/>
        <s v="Benigno Li Fonti"/>
        <s v="Benjamin Baader"/>
        <s v="Benjamin Barnes"/>
        <s v="Benjamin Brown"/>
        <s v="Benjamin Crocker"/>
        <s v="Benjamin Ehrlichmann"/>
        <s v="Benjamin Herbert"/>
        <s v="Benjamin Hudson"/>
        <s v="Benjamin Johns"/>
        <s v="Benjamin Kruger"/>
        <s v="Benjamin Makin"/>
        <s v="Benjamin Nicholson"/>
        <s v="Benjamin Oster"/>
        <s v="Benjamin Patrick"/>
        <s v="Benjamin Pellegrin"/>
        <s v="Benjamin Porter"/>
        <s v="Benjamin Poupinel"/>
        <s v="Benjamin Santiago"/>
        <s v="Benjamin Smith"/>
        <s v="Benjamin Weaver"/>
        <s v="Benjamin Wellish"/>
        <s v="Benjamin Woodruff"/>
        <s v="Benjamin Wurfel"/>
        <s v="Benvenuto Marchesi"/>
        <s v="Berangaria Boncoeur"/>
        <s v="Berardo Colombo"/>
        <s v="Berardo Onio"/>
        <s v="Berna Barrientos"/>
        <s v="Bernadette Nunez"/>
        <s v="Bernard Davis"/>
        <s v="Bernard Fenske"/>
        <s v="Bernard Kellar"/>
        <s v="Bernard Munro"/>
        <s v="Bernard Self"/>
        <s v="Bernard Smith"/>
        <s v="Bernard Sutphin"/>
        <s v="Bernardita Garrido"/>
        <s v="Bernardo Boni"/>
        <s v="Bernd Baum"/>
        <s v="Bernd Fink"/>
        <s v="Bernd Holtzmann"/>
        <s v="Bernd Kortig"/>
        <s v="Bernd Roth"/>
        <s v="Bernice Reed"/>
        <s v="Bernice Sanchez"/>
        <s v="Bernice Truong"/>
        <s v="Bernie Super"/>
        <s v="Bernie Wright"/>
        <s v="Berniece Dominick"/>
        <s v="Berniece Turner"/>
        <s v="Bert Smith"/>
        <s v="Bertha Nelson"/>
        <s v="Berthe den Hartog"/>
        <s v="Bertram Mikkelsen"/>
        <s v="Bessie Huff"/>
        <s v="Bessie Lowe"/>
        <s v="Bessie Mack"/>
        <s v="Bessie Sheppard"/>
        <s v="Beth Adams"/>
        <s v="Beth Green"/>
        <s v="Beth Smith"/>
        <s v="Bethany Conway"/>
        <s v="Bethany Faulkner"/>
        <s v="Bethany Gow"/>
        <s v="Bethany Hose"/>
        <s v="Bethany Lawson"/>
        <s v="Bethany Leonard"/>
        <s v="Bethany May"/>
        <s v="Bethany McDonald"/>
        <s v="Bethany Miah"/>
        <s v="Bethany Page"/>
        <s v="Bethany Preston"/>
        <s v="Bethany Timms"/>
        <s v="Bethany Tracy"/>
        <s v="Betsey Toney"/>
        <s v="Bette Grant"/>
        <s v="Bettie Vizcarrondo"/>
        <s v="Betty Brummett"/>
        <s v="Betty Buckley"/>
        <s v="Betty Compton"/>
        <s v="Betty Coogan"/>
        <s v="Betty Cooley"/>
        <s v="Betty Diaz"/>
        <s v="Betty Durham"/>
        <s v="Betty Earnest"/>
        <s v="Betty Emmanuel"/>
        <s v="Betty Garcia"/>
        <s v="Betty Gray"/>
        <s v="Betty Harrell"/>
        <s v="Betty Hathaway"/>
        <s v="Betty Hawthorne"/>
        <s v="Betty Hindman"/>
        <s v="Betty Houston"/>
        <s v="Betty Johnson"/>
        <s v="Betty McCabe"/>
        <s v="Betty McKinney"/>
        <s v="Betty Pope"/>
        <s v="Betty Ross"/>
        <s v="Betty Salerno"/>
        <s v="Betty Stuart"/>
        <s v="Betty Vega"/>
        <s v="Beulah Potts"/>
        <s v="Beulah Robinson"/>
        <s v="Beulah Rodriguez"/>
        <s v="Beverley Styron"/>
        <s v="Beverly Childress"/>
        <s v="Beverly Coldwell"/>
        <s v="Beverly Deckard"/>
        <s v="Beverly Hirth"/>
        <s v="Beverly Jarvis"/>
        <s v="Beverly Upton"/>
        <s v="Bevis Langelier"/>
        <s v="Bevis Primeau"/>
        <s v="Bianca Barbosa"/>
        <s v="Bianca Boston"/>
        <s v="Bianca Bugnion"/>
        <s v="Bianca Coombe"/>
        <s v="Bianca Findlay"/>
        <s v="Bianca Morwood"/>
        <s v="Bianca Stobie"/>
        <s v="Bibiana Ferri"/>
        <s v="Bibiana Trevisan"/>
        <s v="Bilal ten Bosch"/>
        <s v="Biljana Debeljak"/>
        <s v="Bill Caldwell"/>
        <s v="Bill Robles"/>
        <s v="Bill Smith"/>
        <s v="Bill Stack"/>
        <s v="Bill Starkes"/>
        <s v="Billie Bobo"/>
        <s v="Billie Nash"/>
        <s v="Billie Tijsterman"/>
        <s v="Billie van Krugten"/>
        <s v="Billy Bethune"/>
        <s v="Billy Brantley"/>
        <s v="Billy Caldwell"/>
        <s v="Billy Clements"/>
        <s v="Billy Gonzalez"/>
        <s v="Billy Kay"/>
        <s v="Billy Leach"/>
        <s v="Billy McMahon"/>
        <s v="Billy Payne"/>
        <s v="Billy Pratt"/>
        <s v="Billy Riley"/>
        <s v="Billy Willis"/>
        <s v="Billy Winston"/>
        <s v="Bing Schulten"/>
        <s v="Bionda Mus"/>
        <s v="Bionda van Baaren"/>
        <s v="Birdie Johnson"/>
        <s v="Birgit Fink"/>
        <s v="Birgit Frueh"/>
        <s v="Birgit Traugott"/>
        <s v="Birgit Weissmuller"/>
        <s v="Birthe de Haas"/>
        <s v="Bjarne Louwers"/>
        <s v="Blake Bodenwieser"/>
        <s v="Blake Robinson"/>
        <s v="Blake Weingarth"/>
        <s v="Blake White"/>
        <s v="Blanca Arend"/>
        <s v="Blanca Benjamin"/>
        <s v="Blanca Gonyea"/>
        <s v="Blanche Legault"/>
        <s v="Blanche Lima"/>
        <s v="Blanche Sanchez"/>
        <s v="Blanchefle Douffet"/>
        <s v="Blanchefle Marseau"/>
        <s v="Blanka Brunclíková"/>
        <s v="Boas Grob"/>
        <s v="Bob Williams"/>
        <s v="Bobbie Bischof"/>
        <s v="Bobbie Carter"/>
        <s v="Bobby Barrow"/>
        <s v="Bobby Becton"/>
        <s v="Bobby Dunham"/>
        <s v="Bobby Jenkins"/>
        <s v="Bobby Reynolds"/>
        <s v="Bobby Ritenour"/>
        <s v="Bobby Todd"/>
        <s v="Bogdana Pavlovic"/>
        <s v="Bogumila Madar"/>
        <s v="Boguslaw Kalinowski"/>
        <s v="Bojan Bašic"/>
        <s v="Bonaventura Cocci"/>
        <s v="Bonnie Benoit"/>
        <s v="Bonnie Linkous"/>
        <s v="Bonnie Maldonado"/>
        <s v="Bonnie Pepper"/>
        <s v="Bonnie Sterling"/>
        <s v="Bonnie Whitehill"/>
        <s v="Boris Ferri"/>
        <s v="Boris Pisano"/>
        <s v="Boris Tkalcic"/>
        <s v="Borna Jelic"/>
        <s v="Bowe Baltussen"/>
        <s v="Boyce Arrington"/>
        <s v="Božena Kalinová"/>
        <s v="Božidar Bašic"/>
        <s v="Brad Shover"/>
        <s v="Brad White"/>
        <s v="Bradley Abraham"/>
        <s v="Bradley Bentley"/>
        <s v="Bradley Blount"/>
        <s v="Bradley Cambell"/>
        <s v="Bradley Greenwood"/>
        <s v="Bradley Hartley"/>
        <s v="Bradley McClain"/>
        <s v="Bradley Mullins"/>
        <s v="Bradley Nadel"/>
        <s v="Bradley Ortega"/>
        <s v="Bradley Wilbanks"/>
        <s v="Bradley Wilson"/>
        <s v="Brain Allen"/>
        <s v="Brain den Dulk"/>
        <s v="Brandi Eastin"/>
        <s v="Brandon Anderson"/>
        <s v="Brandon Bowman"/>
        <s v="Brandon Bracey"/>
        <s v="Brandon Brennan"/>
        <s v="Brandon Burke"/>
        <s v="Brandon Call"/>
        <s v="Brandon Dawson"/>
        <s v="Brandon Hammond"/>
        <s v="Brandon Jeffreys"/>
        <s v="Brandon Kirk"/>
        <s v="Brandon Loyd"/>
        <s v="Brandon Nelson"/>
        <s v="Brandon Powell"/>
        <s v="Brandon Roy"/>
        <s v="Brandon Thompson"/>
        <s v="Brandon Williams"/>
        <s v="Brandy Jensen"/>
        <s v="Brandy Toscano"/>
        <s v="Branimir Grubišic"/>
        <s v="Branimir Kovacic"/>
        <s v="Branko Antunovic"/>
        <s v="Branko Cerkez"/>
        <s v="Branko Ríos"/>
        <s v="Braslav Delic"/>
        <s v="Brayden Foxall"/>
        <s v="Brayden McCormick"/>
        <s v="Brayden Piquet"/>
        <s v="Brayden Wheen"/>
        <s v="Brayn Stoelinga"/>
        <s v="Breanne Mann"/>
        <s v="Brecht Lagerwerf"/>
        <s v="Brenda Adams"/>
        <s v="Brenda Cuyler"/>
        <s v="Brenda Diehl"/>
        <s v="Brenda Fairley"/>
        <s v="Brenda Farris"/>
        <s v="Brenda Fisher"/>
        <s v="Brenda Rodriguez"/>
        <s v="Brenda Schultz"/>
        <s v="Brenda Vowels"/>
        <s v="Brendan Hartogs"/>
        <s v="Brennan Vlasman"/>
        <s v="Brent Motley"/>
        <s v="Bret Pruitt"/>
        <s v="Brett Brewer"/>
        <s v="Brett Gibbons"/>
        <s v="Brett Ochoa"/>
        <s v="Brett Pappalardo"/>
        <s v="Brett van Bruchem"/>
        <s v="Brian Alderman"/>
        <s v="Brian Blake"/>
        <s v="Brian Burgess"/>
        <s v="Brian Cobb"/>
        <s v="Brian Downing"/>
        <s v="Brian Feldman"/>
        <s v="Brian Grimm"/>
        <s v="Brian Gulley"/>
        <s v="Brian Hagler"/>
        <s v="Brian Jones"/>
        <s v="Brian Leach"/>
        <s v="Brian Logan"/>
        <s v="Brian Macek"/>
        <s v="Brian Manning"/>
        <s v="Brian Painter"/>
        <s v="Brian Perales"/>
        <s v="Brian Rozell"/>
        <s v="Brian Thomas"/>
        <s v="Brian Towle"/>
        <s v="Brian Watson"/>
        <s v="Brian Whitman"/>
        <s v="Brianna Hann"/>
        <s v="Brianna McClelland"/>
        <s v="Brice Fongemie"/>
        <s v="Brice Fontaine"/>
        <s v="Brice Langlais"/>
        <s v="Brice Massey"/>
        <s v="Bridget James"/>
        <s v="Bridget Mollett"/>
        <s v="Brie Bélanger"/>
        <s v="Brie Busque"/>
        <s v="Brier Desforges"/>
        <s v="Brier Langelier"/>
        <s v="Brigida Lori"/>
        <s v="Brigitte Archambault"/>
        <s v="Brigitte Dresner"/>
        <s v="Brigitte Egger"/>
        <s v="Brigitte Ehrlichmann"/>
        <s v="Brigitte Gottlieb"/>
        <s v="Brigitte Grunewald"/>
        <s v="Brigitte Schroder"/>
        <s v="Brigitte Strauss"/>
        <s v="Brigliador Morel"/>
        <s v="Britt Miller"/>
        <s v="Brittany Clark"/>
        <s v="Brittany Crawford"/>
        <s v="Brittany Grizzard"/>
        <s v="Brittany McBride"/>
        <s v="Brittany Nauman"/>
        <s v="Brittany Rios"/>
        <s v="Brittany Visser"/>
        <s v="Brock Edden"/>
        <s v="Brock Findley"/>
        <s v="Brock Forlong"/>
        <s v="Brock James"/>
        <s v="Brock Mahomed"/>
        <s v="Brodie Thirkell"/>
        <s v="Brooke Cassette"/>
        <s v="Brooke Coates"/>
        <s v="Brooke Foster"/>
        <s v="Brooke Gallagher"/>
        <s v="Brooke Hanna"/>
        <s v="Brooke Huggins"/>
        <s v="Brooke Lyons"/>
        <s v="Brooke Mahmood"/>
        <s v="Brooke Manning"/>
        <s v="Brooke Parnell"/>
        <s v="Bruce Bahena"/>
        <s v="Bruce Clavet"/>
        <s v="Bruce Gutierrez"/>
        <s v="Bruce James"/>
        <s v="Bruce Lavin"/>
        <s v="Bruce Mosley"/>
        <s v="Bruce Ramirez"/>
        <s v="Bruce Vargas"/>
        <s v="Brunella Lespérance"/>
        <s v="Brunella Rivard"/>
        <s v="Bruno Crnic"/>
        <s v="Bruno Davis"/>
        <s v="Bruno Fiorentini"/>
        <s v="Bruno William"/>
        <s v="Bryan Charles"/>
        <s v="Bryan Gonzalez"/>
        <s v="Bryan Knight"/>
        <s v="Bryan Wickham"/>
        <s v="Bryant Clevenger"/>
        <s v="Bryant Jenkins"/>
        <s v="Bryant Leija"/>
        <s v="Bryce Murphy"/>
        <s v="Bryce Smith"/>
        <s v="Bryon Boucher"/>
        <s v="Buddy Hewitt"/>
        <s v="Buford Britton"/>
        <s v="Burkett Bourassa"/>
        <s v="Burrell Goudreau"/>
        <s v="Byron Daigle"/>
        <s v="Çagla Thiel"/>
        <s v="Caio Pugliesi"/>
        <s v="Caio Ribeiro"/>
        <s v="Caitlin Evans"/>
        <s v="Caitlin Faulkner"/>
        <s v="Caitlin Franklin"/>
        <s v="Caitlin Hallstrom"/>
        <s v="Caitlin Ingram"/>
        <s v="Caitlin Mistry"/>
        <s v="Caitlin O'Loghlin"/>
        <s v="Caitlin Parkinson"/>
        <s v="Caitlin Potts"/>
        <s v="Caitlyn Helpman"/>
        <s v="Caitlyn Mayrhofer"/>
        <s v="Caitlyn Salter"/>
        <s v="Caitlyn Waterhouse"/>
        <s v="Caleb Lomas"/>
        <s v="Caleb Pratt"/>
        <s v="Caleb Willshire"/>
        <s v="Calimero Longo"/>
        <s v="Callie Santoro"/>
        <s v="Callimaco Bianchi"/>
        <s v="Callisto Lo Duca"/>
        <s v="Callisto Milanesi"/>
        <s v="Callum Bates"/>
        <s v="Callum Birch"/>
        <s v="Callum Burbury"/>
        <s v="Callum Elliott"/>
        <s v="Callum Grant"/>
        <s v="Callum Johnson"/>
        <s v="Callum O'Donnell"/>
        <s v="Callum Stephenson"/>
        <s v="Calogero Bergamaschi"/>
        <s v="Calogero Dellucci"/>
        <s v="Calogero Endrizzi"/>
        <s v="Calogero Folliero"/>
        <s v="Calvin Buxton"/>
        <s v="Calvin Gagnon"/>
        <s v="Calvin Torgerson"/>
        <s v="Calvin Walker"/>
        <s v="Calvin Young"/>
        <s v="Cameron Angwin"/>
        <s v="Cameron Barlow"/>
        <s v="Cameron Dadswell"/>
        <s v="Cameron Ellison"/>
        <s v="Cameron Griffiths"/>
        <s v="Cameron Morgan"/>
        <s v="Cameron Murray"/>
        <s v="Cameron Stephenson"/>
        <s v="Cameron Stevenson"/>
        <s v="Cameron Stokes"/>
        <s v="Cameron Tebbutt"/>
        <s v="Cameron Wallis"/>
        <s v="Cameron Whiddon"/>
        <s v="Camilla Burton"/>
        <s v="Camille Lagacé"/>
        <s v="Camille Turgeon"/>
        <s v="Camillo Boni"/>
        <s v="Camillo Esposito"/>
        <s v="Cammile Aubin"/>
        <s v="Cammile Devost"/>
        <s v="Cammile Gamelin"/>
        <s v="Campbell Watt"/>
        <s v="Candace Beasley"/>
        <s v="Candance Hartsell"/>
        <s v="Candi Jenkins"/>
        <s v="Candice Cochran"/>
        <s v="Candice Fisher"/>
        <s v="Candra Jordan"/>
        <s v="Caner Niesten"/>
        <s v="Cara Hamilton"/>
        <s v="Caresse Garnier"/>
        <s v="Caridad Lopez"/>
        <s v="Carina Snow"/>
        <s v="Carine Sirois"/>
        <s v="Carl Andersson"/>
        <s v="Carl Bowman"/>
        <s v="Carl Campbell"/>
        <s v="Carl Donovan"/>
        <s v="Carl Grimes"/>
        <s v="Carl Jones"/>
        <s v="Carl Kelliher"/>
        <s v="Carl Lawson"/>
        <s v="Carl Ortega"/>
        <s v="Carl Roehl"/>
        <s v="Carl Thomas"/>
        <s v="Carl Welsh"/>
        <s v="Carl Williams"/>
        <s v="Carla Arnold"/>
        <s v="Carla Hastings"/>
        <s v="Carla Jobe"/>
        <s v="Carlo Boni"/>
        <s v="Carlo Morales"/>
        <s v="Carlo Palermo"/>
        <s v="Carlo Romano"/>
        <s v="Carlos Aquino"/>
        <s v="Carlos Baldwin"/>
        <s v="Carlos Carvalho"/>
        <s v="Carlos Escudero"/>
        <s v="Carlos Legros"/>
        <s v="Carlos Lindsey"/>
        <s v="Carlos Quinney"/>
        <s v="Carlos Schoenfeld"/>
        <s v="Carlos Stewart"/>
        <s v="Carlos Tiemann"/>
        <s v="Carlos Wise"/>
        <s v="Carlos Young"/>
        <s v="Carlota Etzel"/>
        <s v="Carmel Perez"/>
        <s v="Carmela Shroyer"/>
        <s v="Carmelia Morton"/>
        <s v="Carmella Kovach"/>
        <s v="Carmen Barney"/>
        <s v="Carmen Drysdale"/>
        <s v="Carmen Gustafson"/>
        <s v="Carmen McCaleb"/>
        <s v="Carmen Simons"/>
        <s v="Carmen Vo"/>
        <s v="Carol Abraham"/>
        <s v="Carol Clement"/>
        <s v="Carol Dillingham"/>
        <s v="Carol Fletcher"/>
        <s v="Carol Fulton"/>
        <s v="Carol Goldstein"/>
        <s v="Carol Heintz"/>
        <s v="Carol Hoffman"/>
        <s v="Carol Keith"/>
        <s v="Carol King"/>
        <s v="Carol Larson"/>
        <s v="Carol Miller"/>
        <s v="Carol Murphy"/>
        <s v="Carol Noble"/>
        <s v="Carol Pringle"/>
        <s v="Carol Wilson"/>
        <s v="Carol Woodham"/>
        <s v="Carole Labonté"/>
        <s v="Carole Reeves"/>
        <s v="Carole Robillard"/>
        <s v="Carolee Miller"/>
        <s v="Carolin Paschke"/>
        <s v="Carolina Goncalves"/>
        <s v="Caroline Gadbois"/>
        <s v="Carolyn Benn"/>
        <s v="Carolyn Brandow"/>
        <s v="Carolyn Galindo"/>
        <s v="Carolyn Garrett"/>
        <s v="Carolyn Gunter"/>
        <s v="Carolyn Holmes"/>
        <s v="Carolyn Lewis"/>
        <s v="Carolyn Major"/>
        <s v="Carolyn Maldonado"/>
        <s v="Carolyn Mole"/>
        <s v="Carolyn Murley"/>
        <s v="Carolyn Weeks"/>
        <s v="Carrie Chandler"/>
        <s v="Carrie Hall"/>
        <s v="Carrie Jones"/>
        <s v="Carrie McAlexander"/>
        <s v="Carrie Minch"/>
        <s v="Carrie Price"/>
        <s v="Carrie Raab"/>
        <s v="Carrie Tripp"/>
        <s v="Carrie Turk"/>
        <s v="Carroll Becker"/>
        <s v="Carroll Blalock"/>
        <s v="Carroll Frisch"/>
        <s v="Carson Bryant"/>
        <s v="Carson Jones"/>
        <s v="Cary Gibson"/>
        <s v="Cary Howard"/>
        <s v="Casandra Simmons"/>
        <s v="Casey Cooper"/>
        <s v="Casey Kramers"/>
        <s v="Casey Pringle"/>
        <s v="Casey Scott"/>
        <s v="Casimiro Quesada"/>
        <s v="Cassandra Calabrese"/>
        <s v="Cassandra Garzon"/>
        <s v="Cassandra Ross"/>
        <s v="Cassandra Troy"/>
        <s v="Cassie Cook"/>
        <s v="Cassio Manfrin"/>
        <s v="Castimir Pejic"/>
        <s v="Catena Trevisan"/>
        <s v="Caterina Lettiere"/>
        <s v="Catherine Carter"/>
        <s v="Catherine Christian"/>
        <s v="Catherine Clifford"/>
        <s v="Catherine Davis"/>
        <s v="Catherine Gainer"/>
        <s v="Catherine Guidry"/>
        <s v="Catherine Harper"/>
        <s v="Catherine Keller"/>
        <s v="Catherine Lanteigne"/>
        <s v="Catherine Pipkin"/>
        <s v="Catherine Robert"/>
        <s v="Catherine Vandemark"/>
        <s v="Catherine White"/>
        <s v="Cathie Allen"/>
        <s v="Cathleen Amendola"/>
        <s v="Cathy Bailey"/>
        <s v="Cathy Campbell"/>
        <s v="Cathy Holmes"/>
        <s v="Cathy James"/>
        <s v="Cathy Jasso"/>
        <s v="Cathy Kane"/>
        <s v="Cathy McGlothlin"/>
        <s v="Cato Boxma"/>
        <s v="Cato Kalshoven"/>
        <s v="Catrina Rivera"/>
        <s v="Catriona Dickson"/>
        <s v="Cecelia Ayers"/>
        <s v="Cecelia Fey"/>
        <s v="Cecil Chappell"/>
        <s v="Cecil Conn"/>
        <s v="Cécile Corbeil"/>
        <s v="Cecile Herman"/>
        <s v="Cecilia Jones"/>
        <s v="Cecilia Lucchesi"/>
        <s v="Cecilia Taylor"/>
        <s v="Cedric Flowers"/>
        <s v="Celal de Ron"/>
        <s v="Celeste Beneventi"/>
        <s v="Celeste Calabresi"/>
        <s v="Celeste Moretti"/>
        <s v="Celia Bergeron"/>
        <s v="Celia Brice"/>
        <s v="Celia Haynes"/>
        <s v="Celio Davide"/>
        <s v="Celso Bellucci"/>
        <s v="Cencio Ruelas"/>
        <s v="Cerise Bellefeuille"/>
        <s v="Cerise Hervieux"/>
        <s v="Cerys Bailey"/>
        <s v="Cerys Dunn"/>
        <s v="Cerys Farmer"/>
        <s v="Cerys Fleming"/>
        <s v="Cerys Johnston"/>
        <s v="Cerys King"/>
        <s v="Cerys Stephens"/>
        <s v="Cerys Wallace"/>
        <s v="Cerys Webster"/>
        <s v="Cerys Wood"/>
        <s v="Cesáreo Dueñas"/>
        <s v="Cesarión Varela"/>
        <s v="Cettina Udinese"/>
        <s v="Ceylan Braakhuis"/>
        <s v="Cezar Duda"/>
        <s v="Chabeli Wiegerinck"/>
        <s v="Chad Beale"/>
        <s v="Chad Coon"/>
        <s v="Chad Fraley"/>
        <s v="Chad McCoy"/>
        <s v="Chaimae Reimink"/>
        <s v="Chaja van Melick"/>
        <s v="Chalten Aragón"/>
        <s v="Chandenie Bah"/>
        <s v="Chanel Busscher"/>
        <s v="Chanel Göransson"/>
        <s v="Channing René"/>
        <s v="Chanou Hardeman"/>
        <s v="Charel van Sabben"/>
        <s v="Charisse Davidson"/>
        <s v="Charity Bruss"/>
        <s v="Charity Meyer"/>
        <s v="Charla Counts"/>
        <s v="Charlene Caldwell"/>
        <s v="Charlene Carr"/>
        <s v="Charlene Hobbs"/>
        <s v="Charlene Posey"/>
        <s v="Charles Bassham"/>
        <s v="Charles Bayerl"/>
        <s v="Charles Brantley"/>
        <s v="Charles Bryant"/>
        <s v="Charles Burdette"/>
        <s v="Charles Bureau"/>
        <s v="Charles Carlson"/>
        <s v="Charles Caulkins"/>
        <s v="Charles Celaya"/>
        <s v="Charles Chiang"/>
        <s v="Charles Cody"/>
        <s v="Charles Cohen"/>
        <s v="Charles Collins"/>
        <s v="Charles Cook"/>
        <s v="Charles Cooper"/>
        <s v="Charles Crary"/>
        <s v="Charles Edwards"/>
        <s v="Charles Ferguson"/>
        <s v="Charles Fischer"/>
        <s v="Charles Floyd"/>
        <s v="Charles Fortenberry"/>
        <s v="Charles French"/>
        <s v="Charles Garcia"/>
        <s v="Charles Geiger"/>
        <s v="Charles Gibbs"/>
        <s v="Charles Glenn"/>
        <s v="Charles Glew"/>
        <s v="Charles Gonzalez"/>
        <s v="Charles Griffin"/>
        <s v="Charles Huntington"/>
        <s v="Charles Hutchison"/>
        <s v="Charles Isaac"/>
        <s v="Charles Ives"/>
        <s v="Charles Jenkins"/>
        <s v="Charles Lawson"/>
        <s v="Charles Le"/>
        <s v="Charles Levay"/>
        <s v="Charles Lewis"/>
        <s v="Charles Maloney"/>
        <s v="Charles Mansfield"/>
        <s v="Charles Marin"/>
        <s v="Charles Martinez"/>
        <s v="Charles Meier"/>
        <s v="Charles Mendoza"/>
        <s v="Charles Mitchell"/>
        <s v="Charles Morrissey"/>
        <s v="Charles Mosley"/>
        <s v="Charles Nelson"/>
        <s v="Charles Page"/>
        <s v="Charles Pinkney"/>
        <s v="Charles Slye"/>
        <s v="Charles Stanley"/>
        <s v="Charles Stott"/>
        <s v="Charles Sullivan"/>
        <s v="Charles Surette"/>
        <s v="Charles Talbot"/>
        <s v="Charles Thompson"/>
        <s v="Charles Tiner"/>
        <s v="Charles Vallée"/>
        <s v="Charles Wilkins"/>
        <s v="Charles Williams"/>
        <s v="Charles Winchester"/>
        <s v="Charles Wiseman"/>
        <s v="Charli Arabanoo"/>
        <s v="Charli Gullett"/>
        <s v="Charli Loftus-Hills"/>
        <s v="Charli Simoi"/>
        <s v="Charlie Acuna"/>
        <s v="Charlie Archer"/>
        <s v="Charlie Beckman"/>
        <s v="Charlie Burke-Gaffney"/>
        <s v="Charlie Cole"/>
        <s v="Charlie Connor"/>
        <s v="Charlie Davies"/>
        <s v="Charlie Davis"/>
        <s v="Charlie Deschamps"/>
        <s v="Charlie Foster"/>
        <s v="Charlie Horton"/>
        <s v="Charlie Johnson"/>
        <s v="Charlie Kenyon"/>
        <s v="Charlie Lee"/>
        <s v="Charlie Lyons"/>
        <s v="Charlie McCarthy"/>
        <s v="Charlie McCarty"/>
        <s v="Charlie Parker"/>
        <s v="Charlie Quinn"/>
        <s v="Charlie Schofield"/>
        <s v="Charlie Shah"/>
        <s v="Charlie Stralia"/>
        <s v="Charlotte Booth"/>
        <s v="Charlotte Briard"/>
        <s v="Charlotte Busse"/>
        <s v="Charlotte Carey"/>
        <s v="Charlotte Costa"/>
        <s v="Charlotte Crane"/>
        <s v="Charlotte Ennor"/>
        <s v="Charlotte Ford"/>
        <s v="Charlotte Harnish"/>
        <s v="Charlotte Kemp"/>
        <s v="Charlotte Kennedy"/>
        <s v="Charlotte Labonté"/>
        <s v="Charlotte Munson"/>
        <s v="Charlotte O'Donnell"/>
        <s v="Charlotte Parkin"/>
        <s v="Charlotte Parsons"/>
        <s v="Charlotte Shaw"/>
        <s v="Charlotte Todd"/>
        <s v="Charlotte Walton"/>
        <s v="Charlotte Woods"/>
        <s v="Charmaine Lynn"/>
        <s v="Chase Guzman"/>
        <s v="Chasity Bailey"/>
        <s v="Chau Roach"/>
        <s v="Chelsea Matthews"/>
        <s v="Chelsea Parkes"/>
        <s v="Chelsea Stockton"/>
        <s v="Chelsea Watkins"/>
        <s v="Cheney Berie"/>
        <s v="Cher Barrientos"/>
        <s v="Cheri Baxter"/>
        <s v="Cheri Lunceford"/>
        <s v="Cherida van Nieuwland"/>
        <s v="Cheryl Campbell"/>
        <s v="Cheryl Fisher"/>
        <s v="Cheryl Hess"/>
        <s v="Cheryl McBride"/>
        <s v="Cheryl Noah"/>
        <s v="Cheryl Osuna"/>
        <s v="Cheryl Sanford"/>
        <s v="Cheryl Stickel"/>
        <s v="Cheryl Vargas"/>
        <s v="Chesney Pluimers"/>
        <s v="Chester Butler"/>
        <s v="Chet Henderson"/>
        <s v="Chet Hurley"/>
        <s v="Chiara Schiavone"/>
        <s v="Chimène Keereweer"/>
        <s v="Chiquita Barrios"/>
        <s v="Chloe Gillen"/>
        <s v="Chloe Hudd"/>
        <s v="Chloe Lawrence"/>
        <s v="Chloe Leach"/>
        <s v="Chloe Martyn"/>
        <s v="Chloe Mason"/>
        <s v="Chloe O'Donovan"/>
        <s v="Chloe Schlapp"/>
        <s v="Chloe Webb"/>
        <s v="Chris Garcia"/>
        <s v="Chris Hawkins"/>
        <s v="Chris Jenkins"/>
        <s v="Chris Miller"/>
        <s v="Chris Smith"/>
        <s v="Chris Snowden"/>
        <s v="Christabel Beaujolie"/>
        <s v="Christel Motley"/>
        <s v="Christelle Baron"/>
        <s v="Christene Tarter"/>
        <s v="Christian Baader"/>
        <s v="Christian Cotuand"/>
        <s v="Christian Drechsler"/>
        <s v="Christian Eberhart"/>
        <s v="Christian Eiffel"/>
        <s v="Christian Ferrell"/>
        <s v="Christian Fruehauf"/>
        <s v="Christian Gärtner"/>
        <s v="Christian Herman"/>
        <s v="Christian Kuester"/>
        <s v="Christian Lachapelle"/>
        <s v="Christian Larsen"/>
        <s v="Christian Martinez"/>
        <s v="Christian Mayer"/>
        <s v="Christian Oster"/>
        <s v="Christian Savard"/>
        <s v="Christian Sørensen"/>
        <s v="Christianne Korbee"/>
        <s v="Christien Perrault"/>
        <s v="Christin Beich"/>
        <s v="Christin Dresdner"/>
        <s v="Christin Durr"/>
        <s v="Christin Eisenberg"/>
        <s v="Christin Fenstermacher"/>
        <s v="Christin Fuerst"/>
        <s v="Christin Junker"/>
        <s v="Christin Papst"/>
        <s v="Christin Theissen"/>
        <s v="Christin Waechter"/>
        <s v="Christina Appleby"/>
        <s v="Christina Asaro"/>
        <s v="Christina Dougherty"/>
        <s v="Christina Eder"/>
        <s v="Christina Freeman"/>
        <s v="Christina Holtzmann"/>
        <s v="Christina Krüger"/>
        <s v="Christina Lentz"/>
        <s v="Christina McMahan"/>
        <s v="Christina Miller"/>
        <s v="Christina Morgan"/>
        <s v="Christina Neustadt"/>
        <s v="Christina Ray"/>
        <s v="Christina Rogers"/>
        <s v="Christina Schmitt"/>
        <s v="Christina Williamson"/>
        <s v="Christina Zimmermann"/>
        <s v="Christine Abernathy"/>
        <s v="Christine Arnold"/>
        <s v="Christine Braud"/>
        <s v="Christine Coe"/>
        <s v="Christine Coppin"/>
        <s v="Christine Cruz"/>
        <s v="Christine Daecher"/>
        <s v="Christine Dietrich"/>
        <s v="Christine Fleming"/>
        <s v="Christine Gundersen"/>
        <s v="Christine Holtzmann"/>
        <s v="Christine Husk"/>
        <s v="Christine Jackson"/>
        <s v="Christine Jung"/>
        <s v="Christine Kerner"/>
        <s v="Christine Kluge"/>
        <s v="Christine Köhler"/>
        <s v="Christine Maysonet"/>
        <s v="Christine Muench"/>
        <s v="Christine Ottinger"/>
        <s v="Christine Reinhard"/>
        <s v="Christine Rock"/>
        <s v="Christine Sanger"/>
        <s v="Christine Waters"/>
        <s v="Christine Werfel"/>
        <s v="Christof Schaapman"/>
        <s v="Christoffer Forsberg"/>
        <s v="Christopher Agostini"/>
        <s v="Christopher Alvarado"/>
        <s v="Christopher Armstrong"/>
        <s v="Christopher Backus"/>
        <s v="Christopher Belote"/>
        <s v="Christopher Blackburn"/>
        <s v="Christopher Booth"/>
        <s v="Christopher Brown"/>
        <s v="Christopher Calaway"/>
        <s v="Christopher Coleman"/>
        <s v="Christopher Cramer"/>
        <s v="Christopher Currie"/>
        <s v="Christopher Farrell"/>
        <s v="Christopher Flynn"/>
        <s v="Christopher Freeman"/>
        <s v="Christopher Grey"/>
        <s v="Christopher Hayes"/>
        <s v="Christopher Hester"/>
        <s v="Christopher Hill"/>
        <s v="Christopher Hudson"/>
        <s v="Christopher Jeanlouis"/>
        <s v="Christopher Jones"/>
        <s v="Christopher Josephson"/>
        <s v="Christopher Kay"/>
        <s v="Christopher Kemp"/>
        <s v="Christopher Kent"/>
        <s v="Christopher Kimble"/>
        <s v="Christopher Lopp"/>
        <s v="Christopher Mathew"/>
        <s v="Christopher Nolan"/>
        <s v="Christopher O'Connor"/>
        <s v="Christopher Prieto"/>
        <s v="Christopher Ramsey"/>
        <s v="Christopher Rivera"/>
        <s v="Christopher Saiz"/>
        <s v="Christopher Short"/>
        <s v="Christopher Terrill"/>
        <s v="Christopher White"/>
        <s v="Christopher Whitmire"/>
        <s v="Christopher Yancy"/>
        <s v="Christopher Youngblood"/>
        <s v="Christos Jutte"/>
        <s v="Christy Collier"/>
        <s v="Christy Smith"/>
        <s v="Christy Spear"/>
        <s v="Chuck McKey"/>
        <s v="Chuck Schreijer"/>
        <s v="Cierra Turner"/>
        <s v="Cindy Bradley"/>
        <s v="Cindy Moore"/>
        <s v="Cindy Phillips"/>
        <s v="Cindy Souza"/>
        <s v="Ciriaca Boni"/>
        <s v="Ciriaca Milanesi"/>
        <s v="Ciríaco Mesa"/>
        <s v="Cirillo Loggia"/>
        <s v="Claire Denton"/>
        <s v="Claire Dostie"/>
        <s v="Claire Ferres"/>
        <s v="Claire Kaeppel"/>
        <s v="Claire Kerr"/>
        <s v="Claire Macdonald"/>
        <s v="Claire Nye"/>
        <s v="Claire Wilkerson"/>
        <s v="Claire Yeo"/>
        <s v="Clara Hall"/>
        <s v="Clara McCann"/>
        <s v="Clara Santiago"/>
        <s v="Clara Toscani"/>
        <s v="Clara Webb"/>
        <s v="Clara Wooten"/>
        <s v="Clarence Askew"/>
        <s v="Clarence Bell"/>
        <s v="Clarence Chiasson"/>
        <s v="Clarence Clifford"/>
        <s v="Clarence Collins"/>
        <s v="Clarence Conwell"/>
        <s v="Clarence Dunlap"/>
        <s v="Clarence Fulford"/>
        <s v="Clarence McBride"/>
        <s v="Clarence Oakes"/>
        <s v="Clarence Perkins"/>
        <s v="Claretta Lee"/>
        <s v="Clark van de Beek"/>
        <s v="Claro Orellana"/>
        <s v="Claude Adler"/>
        <s v="Claude Lapresse"/>
        <s v="Claude Martin"/>
        <s v="Claude Tompkins"/>
        <s v="Claudette Burt"/>
        <s v="Claudette Karas"/>
        <s v="Claudette Massé"/>
        <s v="Claudia Baader"/>
        <s v="Claudia Baer"/>
        <s v="Claudia Brown"/>
        <s v="Claudia Foerster"/>
        <s v="Claudia Fuller"/>
        <s v="Claudia Guthrie"/>
        <s v="Claudia Lo Duca"/>
        <s v="Claudia Manfrin"/>
        <s v="Claudia Renwick"/>
        <s v="Claudia Stretch"/>
        <s v="Claudia Tulk"/>
        <s v="Claudia Winter-Irving"/>
        <s v="Claudio Baresi"/>
        <s v="Claudio Hamby"/>
        <s v="Clayton Bradley"/>
        <s v="Clayton Isabel"/>
        <s v="Clayton Williams"/>
        <s v="Clémence Du Trieux"/>
        <s v="Clement Stamps"/>
        <s v="Clemente Cocci"/>
        <s v="Clemente Lowry"/>
        <s v="Clementina Doss"/>
        <s v="Clementine Lapierre"/>
        <s v="Clementine Tremblay"/>
        <s v="Cleo Gano"/>
        <s v="Cleo Harris"/>
        <s v="Cleo McNair"/>
        <s v="Cliff Johnson"/>
        <s v="Clifford Crosley"/>
        <s v="Clifford Eason"/>
        <s v="Clifford Glover"/>
        <s v="Clifford Gray"/>
        <s v="Clifford Terrones"/>
        <s v="Clifford Whitt"/>
        <s v="Clifton Frazier"/>
        <s v="Clinton Montgomery"/>
        <s v="Clinton Parks"/>
        <s v="Clizia Lombardo"/>
        <s v="Clothilde Bourdette"/>
        <s v="Clotilde Schiavone"/>
        <s v="Clotilde Udinesi"/>
        <s v="Clovis Fongemie"/>
        <s v="Clyde Bloodworth"/>
        <s v="Clyde Emerson"/>
        <s v="Clyde Glenn"/>
        <s v="Clyde Kauffman"/>
        <s v="Clyde Lebron"/>
        <s v="Clyde Lopez"/>
        <s v="Cody Baldwin"/>
        <s v="Cody Barak"/>
        <s v="Cody Black"/>
        <s v="Cody O'Hea"/>
        <s v="Cody Wheare"/>
        <s v="Coenradus Oonk"/>
        <s v="Coleen Newman"/>
        <s v="Coleman Smith"/>
        <s v="Colette Looney"/>
        <s v="Colin Love"/>
        <s v="Colin Rollin"/>
        <s v="Colleen Lamarr"/>
        <s v="Colleen Mills"/>
        <s v="Colleen Moore"/>
        <s v="Colomba Pisani"/>
        <s v="Comforte Angélil"/>
        <s v="Concetta Muniz"/>
        <s v="Concordia Manfrin"/>
        <s v="Connie Delgado"/>
        <s v="Connie McKinley"/>
        <s v="Connie Penland"/>
        <s v="Connie Simonsen"/>
        <s v="Connor Brookes"/>
        <s v="Connor Davidson"/>
        <s v="Connor Hart"/>
        <s v="Connor McLaren"/>
        <s v="Connor O'Neill"/>
        <s v="Connor Pickering"/>
        <s v="Connor Pierce"/>
        <s v="Connor Ruwolt"/>
        <s v="Connor Sullivan"/>
        <s v="Connor Thornton"/>
        <s v="Constance Gonzalez"/>
        <s v="Constance Jobin"/>
        <s v="Consuela Glaser"/>
        <s v="Consuela Nelson"/>
        <s v="Consuelo Fiorentino"/>
        <s v="Cooper Evans"/>
        <s v="Cooper Gillison"/>
        <s v="Cooper Granville"/>
        <s v="Cooper Phelan"/>
        <s v="Cora Booth"/>
        <s v="Cora Brown"/>
        <s v="Cora Moss"/>
        <s v="Cora Nelson"/>
        <s v="Cora Scott"/>
        <s v="Cora Williams"/>
        <s v="Cordelia Colombo"/>
        <s v="Cordelia Ferri"/>
        <s v="Cordelia Haney"/>
        <s v="Coretta McDonald"/>
        <s v="Corette Bellefeuille"/>
        <s v="Corey Angel"/>
        <s v="Corey Arnold"/>
        <s v="Corey Edington"/>
        <s v="Corey Flynn"/>
        <s v="Corey Glover"/>
        <s v="Corey Howard"/>
        <s v="Corey Kula"/>
        <s v="Corey Pope"/>
        <s v="Corey Powers"/>
        <s v="Corey Stokes"/>
        <s v="Corina Cody"/>
        <s v="Corina Juarez"/>
        <s v="Corina Ralph"/>
        <s v="Corinna Marchesi"/>
        <s v="Corinna Meaney"/>
        <s v="Corinne Jetté"/>
        <s v="Cornelia Hensley"/>
        <s v="Cornelis Dogan"/>
        <s v="Cornelius Stewart"/>
        <s v="Cornell Walker"/>
        <s v="Corrie Ramos"/>
        <s v="Cory Potter"/>
        <s v="Cosette Gour"/>
        <s v="Costante Siciliano"/>
        <s v="Costantino Bergamaschi"/>
        <s v="Costanzo Manna"/>
        <s v="Courtney Burton"/>
        <s v="Courtney Carr"/>
        <s v="Courtney Chapman"/>
        <s v="Courtney Connor"/>
        <s v="Courtney Dyer"/>
        <s v="Courtney Gossett"/>
        <s v="Courtney Green"/>
        <s v="Courtney Hurst"/>
        <s v="Courtney Ingram"/>
        <s v="Courtney Menard"/>
        <s v="Courtney Nelson"/>
        <s v="Courtney Young"/>
        <s v="Craig Jackson"/>
        <s v="Craig Romero"/>
        <s v="Craig Wasson"/>
        <s v="Crescent Boncoeur"/>
        <s v="Crescenzo Bellucci"/>
        <s v="Crescenzo Cattaneo"/>
        <s v="Crispina Cattaneo"/>
        <s v="Crissy McCollum"/>
        <s v="Cristi Azevedo"/>
        <s v="Cristie Miller"/>
        <s v="Cristopher Mercurio"/>
        <s v="Crystal Ball"/>
        <s v="Crystal Calhoun"/>
        <s v="Crystal Collins"/>
        <s v="Crystal Luster"/>
        <s v="Cupido Boni"/>
        <s v="Cupido Fiorentino"/>
        <s v="Cupido Napolitano"/>
        <s v="Cupido Portillo"/>
        <s v="Curt Mills"/>
        <s v="Curtis Longenecker"/>
        <s v="Curtis Sirois"/>
        <s v="Cyndy Cobb"/>
        <s v="Cynthia Blanton"/>
        <s v="Cynthia Brown"/>
        <s v="Cynthia Green"/>
        <s v="Cynthia Kerlin"/>
        <s v="Cynthia Milligan"/>
        <s v="Cynthia Puleo"/>
        <s v="Cynthia Reed"/>
        <s v="Cynthia Rice"/>
        <s v="Cynthia Rodriguez"/>
        <s v="Cynthia Stokes"/>
        <s v="Cyril Jackson"/>
        <s v="Cythia Smith"/>
        <s v="Daavid Alaja"/>
        <s v="Daff Veliz"/>
        <s v="Daimy Theunisz"/>
        <s v="Dain Steen"/>
        <s v="Daisy Driscoll"/>
        <s v="Daisy Owens"/>
        <s v="Daisy Peacock"/>
        <s v="Daisy Sykes"/>
        <s v="Dakota Goldhar"/>
        <s v="Dakota Neville"/>
        <s v="Dakota Romano"/>
        <s v="Dale Dash"/>
        <s v="Dale Disalvo"/>
        <s v="Dale Emmert"/>
        <s v="Dale Fowler"/>
        <s v="Dale Frances"/>
        <s v="Dale Lerch"/>
        <s v="Dale Samaniego"/>
        <s v="Dalia Gaylord"/>
        <s v="Dalibor de Groot"/>
        <s v="Dalila Marchesi"/>
        <s v="Dallas Freeman"/>
        <s v="Dallas Hudson"/>
        <s v="Dalmace Duplanty"/>
        <s v="Damian Nilsen"/>
        <s v="Damiana Corona"/>
        <s v="Damiana Milani"/>
        <s v="Damiën Otterspeer"/>
        <s v="Damir Jelic"/>
        <s v="Damjan Varga"/>
        <s v="Damon Gilchrist"/>
        <s v="Damon Meadows"/>
        <s v="Damon Reece"/>
        <s v="Dan Diaz"/>
        <s v="Dan Grainger"/>
        <s v="Dan Williams"/>
        <s v="Dan Wilson"/>
        <s v="Dana Beckham"/>
        <s v="Dana Carr"/>
        <s v="Dana Corona"/>
        <s v="Dana Dehart"/>
        <s v="Dana Roberson"/>
        <s v="Dana Sleeper"/>
        <s v="Dana Snider"/>
        <s v="Dana Wint"/>
        <s v="Danae Márquez"/>
        <s v="Dane Lee"/>
        <s v="Danial Mayfield"/>
        <s v="Daniel Adame"/>
        <s v="Daniel Baecker"/>
        <s v="Daniel Bailey"/>
        <s v="Daniel Barber"/>
        <s v="Daniel Bennett"/>
        <s v="Daniel Beyer"/>
        <s v="Daniel Borst"/>
        <s v="Daniel Branam"/>
        <s v="Daniel Bray"/>
        <s v="Daniel Breton"/>
        <s v="Daniel Cunneen"/>
        <s v="Daniel Davis"/>
        <s v="Daniel Deen"/>
        <s v="Daniel Eberhardt"/>
        <s v="Daniel Edwards"/>
        <s v="Daniel Eisenhower"/>
        <s v="Daniel Estrada"/>
        <s v="Daniel Faerber"/>
        <s v="Daniel Gallagher"/>
        <s v="Daniel Harrison"/>
        <s v="Daniel Hays"/>
        <s v="Daniel Horton"/>
        <s v="Daniel Jones"/>
        <s v="Daniel Jørgensen"/>
        <s v="Daniel Kaestner"/>
        <s v="Daniel Kirsch"/>
        <s v="Daniel Kruger"/>
        <s v="Daniel Kuester"/>
        <s v="Daniel Lang"/>
        <s v="Daniel Lippert"/>
        <s v="Daniel Mabry"/>
        <s v="Daniel Marek"/>
        <s v="Daniel Maur"/>
        <s v="Daniel McQuaid"/>
        <s v="Daniel Nisbet"/>
        <s v="Daniel Oakley"/>
        <s v="Daniel O'Neill"/>
        <s v="Daniel Osborne"/>
        <s v="Daniel Page"/>
        <s v="Daniel Reinhard"/>
        <s v="Daniel Roberson"/>
        <s v="Daniel Robinson"/>
        <s v="Daniel Runyon"/>
        <s v="Daniel Schmid"/>
        <s v="Daniel Schmitt"/>
        <s v="Daniel Schroder"/>
        <s v="Daniel Sherman"/>
        <s v="Daniel Shirey"/>
        <s v="Daniel Simmons"/>
        <s v="Daniel Spangler"/>
        <s v="Daniel Spencer"/>
        <s v="Daniel Sutton"/>
        <s v="Daniel Talley"/>
        <s v="Daniel Tate"/>
        <s v="Daniel Taylor"/>
        <s v="Daniel Walton"/>
        <s v="Daniel Wilder"/>
        <s v="Daniel Williams"/>
        <s v="Daniel Williamson"/>
        <s v="Daniel Winkel"/>
        <s v="Daniel Winter"/>
        <s v="Daniela Bumgarner"/>
        <s v="Daniela Gerber"/>
        <s v="Daniela Kalb"/>
        <s v="Daniela Kappel"/>
        <s v="Daniela Koch"/>
        <s v="Daniela Shuster"/>
        <s v="Daniela Thalberg"/>
        <s v="Danielle Akhtar"/>
        <s v="Danielle Elder"/>
        <s v="Danielle Goodwin"/>
        <s v="Danielle Holden"/>
        <s v="Danielle Horton"/>
        <s v="Danielle Ingram"/>
        <s v="Danielle Johnson"/>
        <s v="Danielle Leblanc"/>
        <s v="Danielle Lloyd"/>
        <s v="Danielle Mitchell"/>
        <s v="Danielle Phillips"/>
        <s v="Danielle Sorensen"/>
        <s v="Danielle Trudeau"/>
        <s v="Danielle Woodward"/>
        <s v="Danila Nederend"/>
        <s v="Danilo Pisani"/>
        <s v="Danique Knop"/>
        <s v="Danni Korthout"/>
        <s v="Danny Chappel"/>
        <s v="Danny Smith"/>
        <s v="Danny Tenney"/>
        <s v="Danny Wooten"/>
        <s v="Dante Henriksson"/>
        <s v="Dante Piccio"/>
        <s v="Danuše Šedivá"/>
        <s v="Danyell Garza"/>
        <s v="Daphne Reese"/>
        <s v="Darci Dorsey"/>
        <s v="Darcy Falconer"/>
        <s v="Darcy Fryer"/>
        <s v="D'Arcy Gagné"/>
        <s v="D'Arcy Laurent"/>
        <s v="Darcy O'Doherty"/>
        <s v="Darcy van den Eertwegh"/>
        <s v="Darin Ball"/>
        <s v="Dario Klep"/>
        <s v="Darius Smith"/>
        <s v="Darla Wilcox"/>
        <s v="Darlena Garcia"/>
        <s v="Darlene Evans"/>
        <s v="Darlene Venne"/>
        <s v="Darlene White"/>
        <s v="Darnell Lett"/>
        <s v="Darrel Martinez"/>
        <s v="Darrell Carpentier"/>
        <s v="Darrell Cheatham"/>
        <s v="Darrell Lazo"/>
        <s v="Darrell Mejia"/>
        <s v="Darrell Osborne"/>
        <s v="Darren Curley"/>
        <s v="Darren Gossett"/>
        <s v="Darren Hanson"/>
        <s v="Darren Jenkins"/>
        <s v="Darrin Cain"/>
        <s v="Darryl Barrie"/>
        <s v="Darryl Daniel"/>
        <s v="Darryl Gibson"/>
        <s v="Darryl McDermott"/>
        <s v="Darryl Stec"/>
        <s v="Darwin Brans"/>
        <s v="Daryl Steely"/>
        <s v="Dave Edwards"/>
        <s v="Dave Mastrangelo"/>
        <s v="David Ackermann"/>
        <s v="David Anaya"/>
        <s v="David Bales"/>
        <s v="David Beaulieu"/>
        <s v="David Beegle"/>
        <s v="David Berger"/>
        <s v="David Black"/>
        <s v="David Bledsoe"/>
        <s v="David Breton"/>
        <s v="David Bruce"/>
        <s v="David Burgess"/>
        <s v="David Campbell"/>
        <s v="David Canada"/>
        <s v="David Clark"/>
        <s v="David Culbertson"/>
        <s v="David Daniel"/>
        <s v="David Dietrich"/>
        <s v="David Dixon"/>
        <s v="David Earle"/>
        <s v="David Eberhart"/>
        <s v="David Edgington"/>
        <s v="David Fiedler"/>
        <s v="David Foster"/>
        <s v="David Franklin"/>
        <s v="David Gilmore"/>
        <s v="David Gonzalez"/>
        <s v="David Gooden"/>
        <s v="David Greer"/>
        <s v="David Grow"/>
        <s v="David Hamlin"/>
        <s v="David Hanson"/>
        <s v="David Hayes"/>
        <s v="David Hill"/>
        <s v="David Hix"/>
        <s v="David Hoffmann"/>
        <s v="David Howell"/>
        <s v="David Iqbal"/>
        <s v="David Jackson"/>
        <s v="David Jarvis"/>
        <s v="David Johnson"/>
        <s v="David King"/>
        <s v="David Koehler"/>
        <s v="David Kruger"/>
        <s v="David Krüger"/>
        <s v="David Kuhn"/>
        <s v="David Lamb"/>
        <s v="David Lane"/>
        <s v="David Lee"/>
        <s v="David Lloyd"/>
        <s v="David Manning"/>
        <s v="David Maurer"/>
        <s v="David McCaffrey"/>
        <s v="David McClain"/>
        <s v="David McCormick"/>
        <s v="David McNutt"/>
        <s v="David Moore"/>
        <s v="David Murley"/>
        <s v="David Myers"/>
        <s v="David Normandin"/>
        <s v="David Pabst"/>
        <s v="David Parkinson"/>
        <s v="David Payton"/>
        <s v="David Pfeiffer"/>
        <s v="David Quinney"/>
        <s v="David Riles"/>
        <s v="David Robertson"/>
        <s v="David Rocha"/>
        <s v="David Rodriguez"/>
        <s v="David Rush"/>
        <s v="David Saiz"/>
        <s v="David Santana"/>
        <s v="David Seitz"/>
        <s v="David Senn"/>
        <s v="David Sevier"/>
        <s v="David Sinclair"/>
        <s v="David Smith"/>
        <s v="David Starr"/>
        <s v="David Stewart"/>
        <s v="David Thiele"/>
        <s v="David Thoma"/>
        <s v="David Thomas"/>
        <s v="David Triplett"/>
        <s v="David Vest"/>
        <s v="David Ward"/>
        <s v="David Weeks"/>
        <s v="David West"/>
        <s v="David White"/>
        <s v="David Williams"/>
        <s v="Davide Siciliani"/>
        <s v="Davis Varley"/>
        <s v="Davorka Cerkez"/>
        <s v="Dawid Robertson"/>
        <s v="Dawid Rutkowski"/>
        <s v="Dawid Szczepanski"/>
        <s v="Dawn Burke"/>
        <s v="Dawn Caldwell"/>
        <s v="Dawn Gonyea"/>
        <s v="Dawn Harper"/>
        <s v="Dawn Mayfield"/>
        <s v="Dawn Munoz"/>
        <s v="Dawn Nino"/>
        <s v="Dawn Spikes"/>
        <s v="Dawn Watson"/>
        <s v="Dawn Wilson"/>
        <s v="Dayenne Hengst"/>
        <s v="Dean Backhouse"/>
        <s v="Dean Carrington"/>
        <s v="Dean Jauncey"/>
        <s v="Dean Moldenhauer"/>
        <s v="Dean Richards"/>
        <s v="Dean Rodriguez"/>
        <s v="Dean Yarnold"/>
        <s v="Deandra Welch"/>
        <s v="Deanna Malcom"/>
        <s v="Debbie Beck"/>
        <s v="Debbie Nishida"/>
        <s v="Debbie Redd"/>
        <s v="Debbie Schroeder"/>
        <s v="Debbie Watkins"/>
        <s v="Debora Angelo"/>
        <s v="Debora Boni"/>
        <s v="Debora Weaver"/>
        <s v="Deborah Butler"/>
        <s v="Deborah Campbell"/>
        <s v="Deborah Fox"/>
        <s v="Deborah Garrido"/>
        <s v="Deborah Harmon"/>
        <s v="Deborah Hinds"/>
        <s v="Deborah Jimenez"/>
        <s v="Deborah Kent"/>
        <s v="Deborah Nelson"/>
        <s v="Deborah Painter"/>
        <s v="Deborah Vega"/>
        <s v="Deborah Wahl"/>
        <s v="Debra Allen"/>
        <s v="Debra Clay"/>
        <s v="Debra Collier"/>
        <s v="Debra Collins"/>
        <s v="Debra Gilbert"/>
        <s v="Debra Mikels"/>
        <s v="Debra Moses"/>
        <s v="Debra Murray"/>
        <s v="Debra Parker"/>
        <s v="Debra Pratt"/>
        <s v="Debra Quevedo"/>
        <s v="Debra Reyes"/>
        <s v="Debra Worthley"/>
        <s v="Declan Chaffey"/>
        <s v="Declan Charlton"/>
        <s v="Declan Clark"/>
        <s v="Declan Cooke"/>
        <s v="Declan Higgins"/>
        <s v="Declan Howden"/>
        <s v="Declan Mellor"/>
        <s v="Declan Middleton"/>
        <s v="Declan Miles"/>
        <s v="Declan Mobsby"/>
        <s v="Declan O'Donnell"/>
        <s v="Declan Oliver"/>
        <s v="Declan Richard"/>
        <s v="Declan Roberts"/>
        <s v="Declan Rose"/>
        <s v="Dee Pickens"/>
        <s v="Deidre Flynt"/>
        <s v="Delfina Giordano"/>
        <s v="Delfina Solórzano"/>
        <s v="Delfor Aguilera"/>
        <s v="Delia Argueta"/>
        <s v="Delinda Russo"/>
        <s v="Della Calhoun"/>
        <s v="Delma Mancini"/>
        <s v="Delma Rizzo"/>
        <s v="Delmare Favreau"/>
        <s v="Delmer Martinez"/>
        <s v="Delmy Dunbar"/>
        <s v="Delois Thompson"/>
        <s v="Delores Doan"/>
        <s v="Delores Keister"/>
        <s v="Delores Posey"/>
        <s v="Delores Stephens"/>
        <s v="Deloris Lizotte"/>
        <s v="Demi Bentley"/>
        <s v="Demi Burrows"/>
        <s v="Demi Edwards"/>
        <s v="Demi Lowe"/>
        <s v="Demi Perry"/>
        <s v="Demi Saunders"/>
        <s v="Demi Stevenson"/>
        <s v="Demi Taylor"/>
        <s v="Demi Yates"/>
        <s v="Demir Selhorst"/>
        <s v="Demy Vuik"/>
        <s v="Denese McDaniel"/>
        <s v="Denice Major"/>
        <s v="Denice Mayo"/>
        <s v="Denis Chandonnet"/>
        <s v="Denis Cousteau"/>
        <s v="Denisa Dušková"/>
        <s v="Denise Bernier"/>
        <s v="Denise Devine"/>
        <s v="Denise Griffin"/>
        <s v="Denise Lee"/>
        <s v="Denise Lewis"/>
        <s v="Denise McDonald"/>
        <s v="Denise Paul"/>
        <s v="Denise Sea"/>
        <s v="Denise Shively"/>
        <s v="Denise Smith"/>
        <s v="Denise Valencia"/>
        <s v="Deniz van Klink"/>
        <s v="Denley van Rinsum"/>
        <s v="Dennis Abend"/>
        <s v="Dennis Ackerman"/>
        <s v="Dennis Barnett"/>
        <s v="Dennis Baumgaertner"/>
        <s v="Dennis Berg"/>
        <s v="Dennis Bishop"/>
        <s v="Dennis Busch"/>
        <s v="Dennis Coogan"/>
        <s v="Dennis Custis"/>
        <s v="Dennis Fenstermacher"/>
        <s v="Dennis Gersten"/>
        <s v="Dennis Hahn"/>
        <s v="Dennis Hull"/>
        <s v="Dennis Jones"/>
        <s v="Dennis Kuester"/>
        <s v="Dennis Lachapelle"/>
        <s v="Dennis Martin"/>
        <s v="Dennis Maurer"/>
        <s v="Dennis McKinney"/>
        <s v="Dennis Moldenhauer"/>
        <s v="Dennis Moody"/>
        <s v="Dennis Nadel"/>
        <s v="Dennis Perryman"/>
        <s v="Dennis Richards"/>
        <s v="Dennis Rothstein"/>
        <s v="Dennis Tindell"/>
        <s v="Dennis Toft"/>
        <s v="Dennis Weissmuller"/>
        <s v="Dennis Wilson"/>
        <s v="Denniz Nilsson"/>
        <s v="Deodata Lucciano"/>
        <s v="Derek Benavidez"/>
        <s v="Derek Cram"/>
        <s v="Derek Ditto"/>
        <s v="Derek Gordon"/>
        <s v="Derek Moon"/>
        <s v="Derek Shaw"/>
        <s v="Derrick Burleson"/>
        <s v="Derrick Clifford"/>
        <s v="Derrick Davenport"/>
        <s v="Derrick Flaherty"/>
        <s v="Derrick Patterson"/>
        <s v="Derrick Quarles"/>
        <s v="Desimir Stanic"/>
        <s v="Desire Morin"/>
        <s v="Desiree Garcia"/>
        <s v="Desiree McDonald"/>
        <s v="Desireé Nabuurs"/>
        <s v="Desmond Downing"/>
        <s v="Dessie Houston"/>
        <s v="Dessie Jaeger"/>
        <s v="Dewayne Sauceda"/>
        <s v="Dexter Ledford"/>
        <s v="Dexter Lefèbvre"/>
        <s v="Dexter Riquier"/>
        <s v="Dian Fokkink"/>
        <s v="Dian Slijpen"/>
        <s v="Diana Blau"/>
        <s v="Diana Davis"/>
        <s v="Diana Eiffel"/>
        <s v="Diana Fassbinder"/>
        <s v="Diana Fischer"/>
        <s v="Diana Hawkins"/>
        <s v="Diana Lively"/>
        <s v="Diana Miller"/>
        <s v="Diana Richardson"/>
        <s v="Diana Ruiz"/>
        <s v="Diana Scheid"/>
        <s v="Diana Schuhmacher"/>
        <s v="Diana Schulze"/>
        <s v="Diana Smith"/>
        <s v="Diane Allen"/>
        <s v="Diane Armijo"/>
        <s v="Diane Bazinet"/>
        <s v="Diane Behne"/>
        <s v="Diane Gilmore"/>
        <s v="Diane Harbuck"/>
        <s v="Diane Hulsey"/>
        <s v="Diane McKnight"/>
        <s v="Diane Meachum"/>
        <s v="Diane Miller"/>
        <s v="Diane Nieves"/>
        <s v="Diane Olivera"/>
        <s v="Diane Raines"/>
        <s v="Diane Young"/>
        <s v="Dianna Hazard"/>
        <s v="Dianna Hodge"/>
        <s v="Dianna Vosburg"/>
        <s v="Dianne Avalos"/>
        <s v="Dianne Campbell"/>
        <s v="Dianne Daub"/>
        <s v="Dianne Hesse"/>
        <s v="Diedre Jackson"/>
        <s v="Dielle Chaussée"/>
        <s v="Dieter Abendroth"/>
        <s v="Dieter Cole"/>
        <s v="Dieter Durr"/>
        <s v="Dieter Gloeckner"/>
        <s v="Dieter Himmel"/>
        <s v="Dieter König"/>
        <s v="Dieter Schaefer"/>
        <s v="Dieter Weiß"/>
        <s v="Dillon Pigford"/>
        <s v="Dimitry Meter"/>
        <s v="Dingeman Slootjes"/>
        <s v="Dingenis Vervaart"/>
        <s v="Dino Trevisani"/>
        <s v="Diógenes Almaraz"/>
        <s v="Diogo Marechal"/>
        <s v="Dionisio Lettiere"/>
        <s v="Dionne Taylor"/>
        <s v="Dionysius Hardenbol"/>
        <s v="Dirk Bayer"/>
        <s v="Dirk Biermann"/>
        <s v="Dirk Eberhart"/>
        <s v="Dirk Ebersbach"/>
        <s v="Dirk Konig"/>
        <s v="Dirk Osterhagen"/>
        <s v="Dirk Traugott"/>
        <s v="Dirk Unger"/>
        <s v="Ditmar van Dooren"/>
        <s v="Ditte van Werven"/>
        <s v="Dixie Brasseur"/>
        <s v="Dixie DeGrasse"/>
        <s v="Djamilla Dijkhuizen"/>
        <s v="Django van Klink"/>
        <s v="Dobroslav Markovic"/>
        <s v="Dobroslaw Wojciechowski"/>
        <s v="Dogukan Jongkind"/>
        <s v="Dolly Pond"/>
        <s v="Dolores Key"/>
        <s v="Dolores Raney"/>
        <s v="Domenico Fiorentino"/>
        <s v="Dominic Banks"/>
        <s v="Dominic Burke"/>
        <s v="Dominic Dodd"/>
        <s v="Dominic Finn"/>
        <s v="Dominic Harding"/>
        <s v="Dominic Lindsay"/>
        <s v="Dominic O'Brien"/>
        <s v="Dominic Parkes"/>
        <s v="Dominic Quessy"/>
        <s v="Dominic Rancourt"/>
        <s v="Dominic Sharp"/>
        <s v="Dominic Sykes"/>
        <s v="Dominic Watson"/>
        <s v="Dominic Wong"/>
        <s v="Dominik Diederich"/>
        <s v="Dominik Fuerst"/>
        <s v="Dominik Hoffmann"/>
        <s v="Dominik Mahler"/>
        <s v="Dominik Nadel"/>
        <s v="Dominik Poppeliers"/>
        <s v="Dominik Schreiner"/>
        <s v="Dominik Walter"/>
        <s v="Dominik Wolf"/>
        <s v="Dominique Belisle"/>
        <s v="Dominique Desilets"/>
        <s v="Dominique Miron"/>
        <s v="Dominique Winter"/>
        <s v="Don Dunnigan"/>
        <s v="Don Hunter"/>
        <s v="Don Klinger"/>
        <s v="Don Martinez"/>
        <s v="Don Stewart"/>
        <s v="Don Word"/>
        <s v="Don Young"/>
        <s v="Dona Cookson"/>
        <s v="Dona Dahlberg"/>
        <s v="Dona Williams"/>
        <s v="Donald Arriaga"/>
        <s v="Donald Barrios"/>
        <s v="Donald Boley"/>
        <s v="Donald Brown"/>
        <s v="Donald Burke"/>
        <s v="Donald Burkes"/>
        <s v="Donald Burnette"/>
        <s v="Donald Callaghan"/>
        <s v="Donald Celentano"/>
        <s v="Donald Clark"/>
        <s v="Donald Cornelius"/>
        <s v="Donald Dolby"/>
        <s v="Donald Fraser"/>
        <s v="Donald Garcia"/>
        <s v="Donald Higdon"/>
        <s v="Donald Hull"/>
        <s v="Donald Ivory"/>
        <s v="Donald Li"/>
        <s v="Donald Linn"/>
        <s v="Donald McDonald"/>
        <s v="Donald Morrissey"/>
        <s v="Donald Ragland"/>
        <s v="Donald Roberts"/>
        <s v="Donald Sadler"/>
        <s v="Donald Scott"/>
        <s v="Donald Shelton"/>
        <s v="Donald Sims"/>
        <s v="Donald Smith"/>
        <s v="Donald Stubbs"/>
        <s v="Donald Thomas"/>
        <s v="Donald Tomlinson"/>
        <s v="Donald Tunnell"/>
        <s v="Donald Vera"/>
        <s v="Donald Webster"/>
        <s v="Donald Whisman"/>
        <s v="Donald Williams"/>
        <s v="Donald Wilson"/>
        <s v="Donald Woodie"/>
        <s v="Donald Woodson"/>
        <s v="Donald Young"/>
        <s v="Donat Charbonneau"/>
        <s v="Donata Greece"/>
        <s v="Donatien de Brisay"/>
        <s v="Donna Asuncion"/>
        <s v="Donna Chan"/>
        <s v="Donna Eddy"/>
        <s v="Donna Groesbeck"/>
        <s v="Donna Holbrook"/>
        <s v="Donna Jones"/>
        <s v="Donna Matthews"/>
        <s v="Donna Parker"/>
        <s v="Donna Tanaka"/>
        <s v="Donna Thompson"/>
        <s v="Donnell Hecht"/>
        <s v="Donnie Miller"/>
        <s v="Dora Fauntleroy"/>
        <s v="Doreen Abend"/>
        <s v="Doreen Bergmann"/>
        <s v="Doreen Bohm"/>
        <s v="Doreen Fosdick"/>
        <s v="Doreen Golla"/>
        <s v="Doreen Kappel"/>
        <s v="Doreen Koch"/>
        <s v="Doreen Propst"/>
        <s v="Doreen Richter"/>
        <s v="Doreen Rothschild"/>
        <s v="Doreen Scherer"/>
        <s v="Doreen Wannemaker"/>
        <s v="Dorene Doyon"/>
        <s v="Dorian Beahm"/>
        <s v="Doris Coleman"/>
        <s v="Doris Cunningham"/>
        <s v="Doris Duncan"/>
        <s v="Doris Fey"/>
        <s v="Doris Kramer"/>
        <s v="Doris Peck"/>
        <s v="Doris Pero"/>
        <s v="Doris Thomas"/>
        <s v="Doris Welch"/>
        <s v="Dorotea Novakovic"/>
        <s v="Dorotea Palerma"/>
        <s v="Dorothy Atkinson"/>
        <s v="Dorothy Carlson"/>
        <s v="Dorothy Chipman"/>
        <s v="Dorothy Collins"/>
        <s v="Dorothy Folsom"/>
        <s v="Dorothy Gonzalez"/>
        <s v="Dorothy Hammond"/>
        <s v="Dorothy Jensen"/>
        <s v="Dorothy Key"/>
        <s v="Dorothy Kindred"/>
        <s v="Dorothy Nutter"/>
        <s v="Dorothy Pedraza"/>
        <s v="Dorothy Robinson"/>
        <s v="Dorothy Scott"/>
        <s v="Dorothy Smith"/>
        <s v="Dorothy Staley"/>
        <s v="Dorothy Thayer"/>
        <s v="Dorothy Thomas"/>
        <s v="Dorothy Toomer"/>
        <s v="Dorothy Ward"/>
        <s v="Dorsey Nelson"/>
        <s v="Dorthy Beck"/>
        <s v="Dottie Bounds"/>
        <s v="Doug Anderson"/>
        <s v="Doug Dalton"/>
        <s v="Douglas Bray"/>
        <s v="Douglas Brouillard"/>
        <s v="Douglas Calvillo"/>
        <s v="Douglas Causby"/>
        <s v="Douglas Goforth"/>
        <s v="Douglas Johnson"/>
        <s v="Douglas Laubach"/>
        <s v="Douglas Lowe"/>
        <s v="Douglas McCampbell"/>
        <s v="Douglas Meisel"/>
        <s v="Douglas Michel"/>
        <s v="Douglas Morales"/>
        <s v="Douglas Phillips"/>
        <s v="Douglas Richards"/>
        <s v="Douglas Shoffner"/>
        <s v="Douglas Smith"/>
        <s v="Douglas Sousa"/>
        <s v="Douglas Steward"/>
        <s v="Douglas Stockard"/>
        <s v="Douglas Williams"/>
        <s v="Dovie Abernathy"/>
        <s v="Doyle Corona"/>
        <s v="Dragana Martinovic"/>
        <s v="Dragica Madar"/>
        <s v="Dragica Novosel"/>
        <s v="Dragomir Ivanec"/>
        <s v="Drew Chase"/>
        <s v="Drew Pirtle"/>
        <s v="Drew Ross"/>
        <s v="Drifa Venrooij"/>
        <s v="Duane Donaldson"/>
        <s v="Duilio Bergamaschi"/>
        <s v="Dunja den Engelsman"/>
        <s v="Durante Ricci"/>
        <s v="Dusti Sellers"/>
        <s v="Dustin Bradley"/>
        <s v="Dustin Cruz"/>
        <s v="Dwayne Pierce"/>
        <s v="Dwayne Vanwyk"/>
        <s v="Dwight Cook"/>
        <s v="Dwight Serra"/>
        <s v="Dylan Hawkins"/>
        <s v="Dylan James"/>
        <s v="Dylan Owen"/>
        <s v="Dylan Roehl"/>
        <s v="Dylan Saltau"/>
        <s v="Dylan Steele"/>
        <s v="Dylan Taylor"/>
        <s v="Dylan Turner"/>
        <s v="Earl Bernier"/>
        <s v="Earl Case"/>
        <s v="Earl Kelley"/>
        <s v="Earl Mederos"/>
        <s v="Earl Smith"/>
        <s v="Earl Swett"/>
        <s v="Earlene Kash"/>
        <s v="Eberardo Lucchese"/>
        <s v="Ebony Buxton"/>
        <s v="Ebony Fizelle"/>
        <s v="Ebony Forlong"/>
        <s v="Ebony Wimble"/>
        <s v="Ebrahim Huissen"/>
        <s v="Ebrar Tijmes"/>
        <s v="Echo Brown"/>
        <s v="Echo Markowski"/>
        <s v="Ed Fudge"/>
        <s v="Edaline Mascarenas"/>
        <s v="Edda  Trevisan"/>
        <s v="Edda  Zito"/>
        <s v="Eddie Evans"/>
        <s v="Eddie Frank"/>
        <s v="Eddie Golla"/>
        <s v="Eddie Hardin"/>
        <s v="Eddie Morejon"/>
        <s v="Eddie Murillo"/>
        <s v="Eddie Schaller"/>
        <s v="Eddie Vasser"/>
        <s v="Eddy Grider"/>
        <s v="Eden Robe"/>
        <s v="Edgar Gonzalez"/>
        <s v="Edgar McLemore"/>
        <s v="Edgar Williams"/>
        <s v="Edith Condon"/>
        <s v="Edith Cotton"/>
        <s v="Edith Elliott"/>
        <s v="Edith Jones"/>
        <s v="Edith Wood"/>
        <s v="Editta Rossi"/>
        <s v="Edmar Yücel"/>
        <s v="Edmee Chouinard"/>
        <s v="Edmee LaGarde"/>
        <s v="Edmond Hassell"/>
        <s v="Edmond Kyser"/>
        <s v="Edmonda Capon"/>
        <s v="Edmondo Milani"/>
        <s v="Edmund Mitchell"/>
        <s v="Edna Berry"/>
        <s v="Edna Castelli"/>
        <s v="Edna Gilmer"/>
        <s v="Edna Newsome"/>
        <s v="Edna Phillips"/>
        <s v="Edna Prioleau"/>
        <s v="Edoardo Nucci"/>
        <s v="Edra Crouch"/>
        <s v="Eduardo Wilson"/>
        <s v="Edvige Boni"/>
        <s v="Edward Allen"/>
        <s v="Edward Archer"/>
        <s v="Edward Barlow"/>
        <s v="Edward Baxter"/>
        <s v="Edward Black"/>
        <s v="Edward Call"/>
        <s v="Edward Daly"/>
        <s v="Edward Dawson"/>
        <s v="Edward Dotson"/>
        <s v="Edward Garcia"/>
        <s v="Edward George"/>
        <s v="Edward Gutierrez"/>
        <s v="Edward Hardy"/>
        <s v="Edward Harkins"/>
        <s v="Edward Hastings"/>
        <s v="Edward Hunter"/>
        <s v="Edward Junker"/>
        <s v="Edward Lind"/>
        <s v="Edward Mills"/>
        <s v="Edward Murray"/>
        <s v="Edward Parmer"/>
        <s v="Edward Pendleton"/>
        <s v="Edward Rose"/>
        <s v="Edward Sanderson"/>
        <s v="Edward Shore"/>
        <s v="Edward Sims"/>
        <s v="Edward Stroman"/>
        <s v="Edward Tomlinson"/>
        <s v="Edwin Cook"/>
        <s v="Edwin Loyd"/>
        <s v="Edwin Slaughter"/>
        <s v="Edwinus Busser"/>
        <s v="Edyta Tomaszewska"/>
        <s v="Egidio Udinesi"/>
        <s v="Eglantine Briard"/>
        <s v="Eglantine Landry"/>
        <s v="Eila Sarparanta"/>
        <s v="Eila Ylihärsilä"/>
        <s v="Eileen Cox"/>
        <s v="Eileen Holt"/>
        <s v="Eileen Powell"/>
        <s v="El Heemstra"/>
        <s v="Ela Skaug"/>
        <s v="Elaine Arce"/>
        <s v="Elaine Deason"/>
        <s v="Elaine Dyson"/>
        <s v="Elbert Quinn"/>
        <s v="Elcira Velasco"/>
        <s v="Elden Brown"/>
        <s v="Eldin Kros"/>
        <s v="Eldon Nelson"/>
        <s v="Eldon Reid"/>
        <s v="Eleanor Batard"/>
        <s v="Eleanor Brennan"/>
        <s v="Eleanor Browne"/>
        <s v="Eleanor Gribble"/>
        <s v="Eleanor Hartley"/>
        <s v="Eleanor Jackson"/>
        <s v="Eleanor Kinney"/>
        <s v="Eleanor Lane"/>
        <s v="Eleanor Law"/>
        <s v="Eleanor Marrs"/>
        <s v="Eleanor Stephen"/>
        <s v="Eleanor Vaughan"/>
        <s v="Eleanor Westerfield"/>
        <s v="Eleanor Williamson"/>
        <s v="Elena Marble"/>
        <s v="Elena Marchesi"/>
        <s v="Elena Williams"/>
        <s v="Éléonore Beausoleil"/>
        <s v="Éléonore Fluet"/>
        <s v="Éléonore Soucy"/>
        <s v="Elga Cremonesi"/>
        <s v="Elga Marchesi"/>
        <s v="Elga Sagese"/>
        <s v="Elia Garcia"/>
        <s v="Eliana Pugliesi"/>
        <s v="Elias Gardemeister"/>
        <s v="Elias Ponce"/>
        <s v="Elide Pinto"/>
        <s v="Elide Russo"/>
        <s v="Elijah Abel"/>
        <s v="Elijah Ashby"/>
        <s v="Elijah Mullen"/>
        <s v="Elijah Newbery"/>
        <s v="Elijah Reinhold"/>
        <s v="Eline Klaver"/>
        <s v="Eliot Cartier"/>
        <s v="Eliot Gingras"/>
        <s v="Elisa Ricci"/>
        <s v="Elisa Robinson"/>
        <s v="Elisa Whitmer"/>
        <s v="Elisabeth Berthelsen"/>
        <s v="Elise Begum"/>
        <s v="Elise Eilertsen"/>
        <s v="Elise Stephens"/>
        <s v="Elise Stewart"/>
        <s v="Elisha Matos"/>
        <s v="Eliška Klofácová"/>
        <s v="Elissa Paulson"/>
        <s v="Eliza D'Alton"/>
        <s v="Eliza Gwendolen"/>
        <s v="Eliza Norwood"/>
        <s v="Eliza Solly"/>
        <s v="Eliza Truebridge"/>
        <s v="Eliza Weijters"/>
        <s v="Elizabeth Baker"/>
        <s v="Elizabeth Billy"/>
        <s v="Elizabeth Black"/>
        <s v="Elizabeth Brookman"/>
        <s v="Elizabeth Brown"/>
        <s v="Elizabeth Butler"/>
        <s v="Elizabeth Coates"/>
        <s v="Elizabeth Cole"/>
        <s v="Elizabeth Cox"/>
        <s v="Elizabeth Davidson"/>
        <s v="Elizabeth Davis"/>
        <s v="Elizabeth Dennis"/>
        <s v="Elizabeth Dyer"/>
        <s v="Elizabeth Evans"/>
        <s v="Elizabeth Gilliam"/>
        <s v="Elizabeth Glass"/>
        <s v="Elizabeth Harrison"/>
        <s v="Elizabeth Held"/>
        <s v="Elizabeth Henderson"/>
        <s v="Elizabeth Hogue"/>
        <s v="Elizabeth Horsley"/>
        <s v="Elizabeth Hunter"/>
        <s v="Elizabeth Johnson"/>
        <s v="Elizabeth Juneau"/>
        <s v="Elizabeth Landers"/>
        <s v="Elizabeth Lewandowski"/>
        <s v="Elizabeth Littlejohn"/>
        <s v="Elizabeth Lovell"/>
        <s v="Elizabeth Malave"/>
        <s v="Elizabeth Manning"/>
        <s v="Elizabeth McKinley"/>
        <s v="Elizabeth Meyers"/>
        <s v="Elizabeth O'Sullivan"/>
        <s v="Elizabeth Peete"/>
        <s v="Elizabeth Ritchie"/>
        <s v="Elizabeth Ruiz"/>
        <s v="Elizabeth Savage"/>
        <s v="Elizabeth Schaw"/>
        <s v="Elizabeth Skinner"/>
        <s v="Elizabeth Smith"/>
        <s v="Elizabeth Turner"/>
        <s v="Elizabeth Veloz"/>
        <s v="Elizabeth Welty"/>
        <s v="Elizabeth Williams"/>
        <s v="Ella Arnold"/>
        <s v="Ella Bach"/>
        <s v="Ella Baresi"/>
        <s v="Ella Dunlap"/>
        <s v="Ella Ferrigno"/>
        <s v="Ella Moffitt"/>
        <s v="Ella Mort"/>
        <s v="Ella Öberg"/>
        <s v="Ella Oxenham"/>
        <s v="Ella Roan"/>
        <s v="Ella Roberts"/>
        <s v="Ellen Campbell"/>
        <s v="Ellen Daniel"/>
        <s v="Ellen Groff"/>
        <s v="Ellen Jamison"/>
        <s v="Ellen Parker"/>
        <s v="Ellen Pettersson"/>
        <s v="Ellen Riley"/>
        <s v="Ellen Sotelo"/>
        <s v="Ellen Wright"/>
        <s v="Ellie Agostini"/>
        <s v="Ellie Bibi"/>
        <s v="Ellie Bond"/>
        <s v="Ellie Dyer"/>
        <s v="Ellie Greenhalgh"/>
        <s v="Ellie Kraus"/>
        <s v="Ellie Norris"/>
        <s v="Ellie Wardill"/>
        <s v="Elliot Doyle"/>
        <s v="Elliot Hart"/>
        <s v="Elliot Jennings"/>
        <s v="Elliot Morris"/>
        <s v="Elliot Potter"/>
        <s v="Elliott Dahl"/>
        <s v="Elliott Smith"/>
        <s v="Elliott Velazquez"/>
        <s v="Ellis Davidson"/>
        <s v="Ellis Duffy"/>
        <s v="Ellis Jarvis"/>
        <s v="Ellis Moran"/>
        <s v="Ellis Quinn"/>
        <s v="Ellis Reed"/>
        <s v="Ellis Rice"/>
        <s v="Ellsworth Rickards"/>
        <s v="Elma Marcil"/>
        <s v="Elmar Kloos"/>
        <s v="Elmer Henderson"/>
        <s v="Elmer Spada"/>
        <s v="Elmer Sturm"/>
        <s v="Elmer Wilkerson"/>
        <s v="Elmer Woods"/>
        <s v="Elof Åberg"/>
        <s v="Eloisa Alexander"/>
        <s v="Eloisa Grant"/>
        <s v="Eloise Arnold"/>
        <s v="Eloise Berthiaume"/>
        <s v="Eloise Gibbons"/>
        <s v="Eloise Griffin"/>
        <s v="Eloise Long"/>
        <s v="Eloise McCall"/>
        <s v="Eloise Quinn"/>
        <s v="Eloise Sanderson"/>
        <s v="Eloise Sicard"/>
        <s v="Elroy Wade"/>
        <s v="Elsa Davide"/>
        <s v="Elsa Pisani"/>
        <s v="Else Filemonsen"/>
        <s v="Else Karlsen"/>
        <s v="Elsie Wooten"/>
        <s v="Elton Altieri"/>
        <s v="Elva Ginsberg"/>
        <s v="Elva Wong"/>
        <s v="Elvie Schuitemaker"/>
        <s v="Elvin Fisher"/>
        <s v="Elvira Hahn"/>
        <s v="Elvis Campbell"/>
        <s v="Elvisa Madrid"/>
        <s v="Elwood Brown"/>
        <s v="Elze Stuifzand"/>
        <s v="Elzo Ratering"/>
        <s v="Emanuel Easley"/>
        <s v="Emanuel Lewis"/>
        <s v="Emerald Elliot"/>
        <s v="Emerson Hathaway"/>
        <s v="Emil McNeil"/>
        <s v="Emiliana Ceja"/>
        <s v="Émilie Barrette"/>
        <s v="Emilie Duncan"/>
        <s v="Emilio Russo"/>
        <s v="Emilio Winter"/>
        <s v="Emilly Gomes"/>
        <s v="Emily Beaumont"/>
        <s v="Emily Chambers"/>
        <s v="Emily Faulkner"/>
        <s v="Emily Gambino"/>
        <s v="Emily Hammond"/>
        <s v="Emily Howard"/>
        <s v="Emily Kemp"/>
        <s v="Emily Leach"/>
        <s v="Emily Mårtensson"/>
        <s v="Emily Pence"/>
        <s v="Emily Snyder"/>
        <s v="Emily Thirkell"/>
        <s v="Emily Vincent"/>
        <s v="Emily Williams"/>
        <s v="Emir Concepción"/>
        <s v="Emirhan Both"/>
        <s v="Emma Abrahams"/>
        <s v="Emma Adams"/>
        <s v="Emma Bateson"/>
        <s v="Emma Bruun"/>
        <s v="Emma Deas"/>
        <s v="Emma Fox"/>
        <s v="Emma Gepp"/>
        <s v="Emma Lamb"/>
        <s v="Emma Lambert"/>
        <s v="Emma Lawson"/>
        <s v="Emma Lees"/>
        <s v="Emma Marryat"/>
        <s v="Emma McIlvain"/>
        <s v="Emma Mills"/>
        <s v="Emma Nygaard"/>
        <s v="Emma Pickard"/>
        <s v="Emma Reynolds"/>
        <s v="Emma Søvik"/>
        <s v="Emma Wannamaker"/>
        <s v="Emma Williams"/>
        <s v="Emma Yoder"/>
        <s v="Emmanuel Duranseau"/>
        <s v="Emmanuel Lemieux"/>
        <s v="Emmeline Daviau"/>
        <s v="Emmeline Garnier"/>
        <s v="Emmett Irving"/>
        <s v="Emmie Talboom"/>
        <s v="Ena Velt"/>
        <s v="Eneyen Hernández"/>
        <s v="Enon Varela"/>
        <s v="Enrico Folliero"/>
        <s v="Enrique Clay"/>
        <s v="Enrique Fett"/>
        <s v="Enrique Parker"/>
        <s v="Enza Fallaci"/>
        <s v="Enzo Elema"/>
        <s v="Enzo Goncalves"/>
        <s v="Erembourg Béland"/>
        <s v="Eric Ackerman"/>
        <s v="Eric Aiken"/>
        <s v="Éric Bourassa"/>
        <s v="Eric Brown"/>
        <s v="Eric Coker"/>
        <s v="Eric Coleman"/>
        <s v="Eric Cummings"/>
        <s v="Eric Damore"/>
        <s v="Eric Ellis"/>
        <s v="Eric Frankfurter"/>
        <s v="Eric Fuchs"/>
        <s v="Eric Fuller"/>
        <s v="Eric Glockner"/>
        <s v="Eric Goforth"/>
        <s v="Eric Goodman"/>
        <s v="Eric Heim"/>
        <s v="Eric Hoelscher"/>
        <s v="Eric Johnson"/>
        <s v="Eric Kaestner"/>
        <s v="Eric Lehmann"/>
        <s v="Eric Leonard"/>
        <s v="Eric Luft"/>
        <s v="Eric Mayer"/>
        <s v="Eric McBride"/>
        <s v="Eric McCain"/>
        <s v="Eric Miller"/>
        <s v="Eric Mizell"/>
        <s v="Eric Ortez"/>
        <s v="Eric Reinhardt"/>
        <s v="Eric Sigala"/>
        <s v="Eric Theeuwes"/>
        <s v="Eric Williams"/>
        <s v="Eric Worthington"/>
        <s v="Erica Bradley"/>
        <s v="Erica Fallaci"/>
        <s v="Erica Jeffries"/>
        <s v="Erica Jones"/>
        <s v="Erica May"/>
        <s v="Erica Pinto"/>
        <s v="Erica Pritchett"/>
        <s v="Erica Rosenbloom"/>
        <s v="Erica Vanderbilt"/>
        <s v="Ericka Halcomb"/>
        <s v="Ericka Miller"/>
        <s v="Ericka Wimmer"/>
        <s v="Erik Ackermann"/>
        <s v="Erik Berggren"/>
        <s v="Erik Daecher"/>
        <s v="Erik Drechsler"/>
        <s v="Erik Johansen"/>
        <s v="Erik Kappel"/>
        <s v="Erik Lang"/>
        <s v="Erik Mahler"/>
        <s v="Erik Sommer"/>
        <s v="Erik Young"/>
        <s v="Erika Miller"/>
        <s v="Erika Studer"/>
        <s v="Erin Baldwin"/>
        <s v="Erin Bennett"/>
        <s v="Erin Camire"/>
        <s v="Erin Cox"/>
        <s v="Erin Davies"/>
        <s v="Erin Heidenreich"/>
        <s v="Erin Kemp"/>
        <s v="Erin Naylor"/>
        <s v="Erin Stevens"/>
        <s v="Erin Waley"/>
        <s v="Erma Price"/>
        <s v="Ermenegilda Endrizzi"/>
        <s v="Ermin Albers"/>
        <s v="Erminia Milano"/>
        <s v="Ernest Griggs"/>
        <s v="Ernest Slone"/>
        <s v="Ernest Tillman"/>
        <s v="Ernesto Oswald"/>
        <s v="Eros Loggia"/>
        <s v="Esin Holman"/>
        <s v="Esmanur Philips"/>
        <s v="Esmé de Kuijper"/>
        <s v="Esme Harink"/>
        <s v="Esperanza Dupuy"/>
        <s v="Esperanza Labrie"/>
        <s v="Esperanza Simon"/>
        <s v="Essie Scott"/>
        <s v="Esteban Krieger"/>
        <s v="Estella Beaton"/>
        <s v="Estella Craig"/>
        <s v="Estelle Fitzgerald"/>
        <s v="Estelle Hemphill"/>
        <s v="Estelle Lacroix"/>
        <s v="Estelle Morin"/>
        <s v="Ester Camacho"/>
        <s v="Ester Jones"/>
        <s v="Esther Berry"/>
        <s v="Esther Guidry"/>
        <s v="Esther Jenkins"/>
        <s v="Esther Robison"/>
        <s v="Ethan Baldwin"/>
        <s v="Ethan Finsch"/>
        <s v="Ethan Gardner"/>
        <s v="Ethan Gielkens"/>
        <s v="Ethan Howard"/>
        <s v="Ethan Kirk"/>
        <s v="Ethan Mellor"/>
        <s v="Ethan Newton"/>
        <s v="Ethan Nicholls"/>
        <s v="Ethan Owen"/>
        <s v="Ethan Riley"/>
        <s v="Ethan Stone"/>
        <s v="Ethan Sutton"/>
        <s v="Ethel Alder"/>
        <s v="Ethel Donovan"/>
        <s v="Ethel Harrison"/>
        <s v="Ethel Long"/>
        <s v="Ethel Poss"/>
        <s v="Ethel Wong"/>
        <s v="Etoile Lapresse"/>
        <s v="Eugene Anderson"/>
        <s v="Eugene Bouchard"/>
        <s v="Eugene Burkholder"/>
        <s v="Eugene Degeorge"/>
        <s v="Eugene Ford"/>
        <s v="Eugène Hervieux"/>
        <s v="Eugene Hogan"/>
        <s v="Eugene Kincaid"/>
        <s v="Eugene Kyle"/>
        <s v="Eugene Morales"/>
        <s v="Eugene Owens"/>
        <s v="Eugene Washington"/>
        <s v="Eugenia Bruno"/>
        <s v="Eugenia Pelchat"/>
        <s v="Eugenio Genovese"/>
        <s v="Eugeniusz Maciejewski"/>
        <s v="Eulalie Laderoute"/>
        <s v="Eunice Rowland"/>
        <s v="Eusebia Valladares"/>
        <s v="Eustache L'Anglais"/>
        <s v="Eustorgio Pugliesi"/>
        <s v="Eva Ashley"/>
        <s v="Eva Betche"/>
        <s v="Eva Brandt"/>
        <s v="Eva Burgess"/>
        <s v="Eva Dale"/>
        <s v="Eva Hazon"/>
        <s v="Eva Henry"/>
        <s v="Eva Hewitt"/>
        <s v="Eva Hickson"/>
        <s v="Eva Hinder"/>
        <s v="Eva Lynge"/>
        <s v="Eva Nash"/>
        <s v="Eva Palmer"/>
        <s v="Eva Parker"/>
        <s v="Eva Peters"/>
        <s v="Eva Rendall"/>
        <s v="Eva Starnes"/>
        <s v="Eva Waters"/>
        <s v="Evan Bourassa"/>
        <s v="Evan Elliott"/>
        <s v="Evan Garner"/>
        <s v="Evan Green"/>
        <s v="Evan Hill"/>
        <s v="Evan Marchant"/>
        <s v="Evan Saunders"/>
        <s v="Evan Washington"/>
        <s v="Evangelina Danko"/>
        <s v="Eve Bibi"/>
        <s v="Eve Brooks"/>
        <s v="Eve Burrows"/>
        <s v="Eve Clark"/>
        <s v="Eve Coles"/>
        <s v="Eve Connolly"/>
        <s v="Eve Faulkner"/>
        <s v="Eve Gibbons"/>
        <s v="Eve Hayes"/>
        <s v="Eve Humphries"/>
        <s v="Eve Mulvany"/>
        <s v="Eve Newman"/>
        <s v="Eve Read"/>
        <s v="Eve Stephens"/>
        <s v="Eve Swift"/>
        <s v="Eve Weststrate"/>
        <s v="Evelyn Blue"/>
        <s v="Evelyn Dinkins"/>
        <s v="Evelyn Findlay"/>
        <s v="Evelyn Gutierrez"/>
        <s v="Evelyn Hernandez"/>
        <s v="Evelyn Hooker"/>
        <s v="Evelyn Lavender"/>
        <s v="Evelyn Peck"/>
        <s v="Evelyn Shell"/>
        <s v="Evelyn Tolentino"/>
        <s v="Evie Burrowes"/>
        <s v="Evie Cooke"/>
        <s v="Evie Creal"/>
        <s v="Evie Fuller"/>
        <s v="Evie Gardiner"/>
        <s v="Evie Gill"/>
        <s v="Evie Lowe"/>
        <s v="Evie McCarthy"/>
        <s v="Evie White"/>
        <s v="Evie Wieck"/>
        <s v="Evie Wong"/>
        <s v="Ewa Piotrowska"/>
        <s v="Ewan Chandler"/>
        <s v="Ewan Gallagher"/>
        <s v="Ewan Jennings"/>
        <s v="Ewan Lane"/>
        <s v="Ewan Lucas"/>
        <s v="Ewan Manning"/>
        <s v="Ewan Mason"/>
        <s v="Ewan O'Brien"/>
        <s v="Ewan Perry"/>
        <s v="Ewan Yates"/>
        <s v="Fabiana  Conti"/>
        <s v="Fabiano Marchesi"/>
        <s v="Fabien Koca"/>
        <s v="Fabien Viens"/>
        <s v="Fabienne Keulers"/>
        <s v="Fabienne Salois"/>
        <s v="Fabrice Lamoureux"/>
        <s v="Fabricia Escamilla"/>
        <s v="Fabrizio Palermo"/>
        <s v="Facondo Fanucci"/>
        <s v="Fadil Scheepmaker"/>
        <s v="Fadime Ivens"/>
        <s v="Fahri Helmink"/>
        <s v="Faith Bentley"/>
        <s v="Faith Chan"/>
        <s v="Faith Frost"/>
        <s v="Faith Hart"/>
        <s v="Faith Howell"/>
        <s v="Faith Kimmel"/>
        <s v="Faith Rose"/>
        <s v="Faith Savage"/>
        <s v="Falko Spa"/>
        <s v="Fanchon Bourassa"/>
        <s v="Fanchon Charette"/>
        <s v="Fanette Boivin"/>
        <s v="Fanette Michaud"/>
        <s v="Fannie Buzard"/>
        <s v="Fannie Champion"/>
        <s v="Fantino Romani"/>
        <s v="Farah Burghout"/>
        <s v="Fausto Bergamaschi"/>
        <s v="Fausto Pisani"/>
        <s v="Fauzia van Koppen"/>
        <s v="Fay Riggins"/>
        <s v="Faye Cloud"/>
        <s v="Faye Gibson"/>
        <s v="Fayette Boucher"/>
        <s v="Fayette Guernon"/>
        <s v="Fayme Panetier"/>
        <s v="Fayme Picard"/>
        <s v="Fealty Quenneville"/>
        <s v="Fedele Costa"/>
        <s v="Federico Bianchi"/>
        <s v="Felicia Elem"/>
        <s v="Felicia Gibbs"/>
        <s v="Felicia Rosson"/>
        <s v="Felicienne Roussel"/>
        <s v="Felicita Baresi"/>
        <s v="Felicita Iadanza"/>
        <s v="Felicja Adamska"/>
        <s v="Felipe Neumann"/>
        <s v="Felisa Hopps"/>
        <s v="Felisha Howard"/>
        <s v="Felix Abt"/>
        <s v="Felix Beyer"/>
        <s v="Felix Busch"/>
        <s v="Felix Decker"/>
        <s v="Felix Frankfurter"/>
        <s v="Felix Frey"/>
        <s v="Felix Jones"/>
        <s v="Felix Koehler"/>
        <s v="Felix Koertig"/>
        <s v="Felix Lang"/>
        <s v="Felix Ruffin"/>
        <s v="Felix Schultz"/>
        <s v="Felix Thompson"/>
        <s v="Femma Lohuis"/>
        <s v="Femma van der Hijden"/>
        <s v="Fenneken Vijn"/>
        <s v="Ferdie Berghorst"/>
        <s v="Ferdinand van Oostende"/>
        <s v="Fernanda Sousa"/>
        <s v="Fernando Jones"/>
        <s v="Ferragus L'Hiver"/>
        <s v="Ferrau Chatigny"/>
        <s v="Ferrau de Brisay"/>
        <s v="Fiamma Lucchese"/>
        <s v="Fiamma Zambrano"/>
        <s v="Fidan Raap"/>
        <s v="Fidenzio Romano"/>
        <s v="Fifi Richard"/>
        <s v="Fifine Leblanc"/>
        <s v="Filiberto Lombardo"/>
        <s v="Filip Bosanac"/>
        <s v="Filip Söderberg"/>
        <s v="Filippa Svendsen"/>
        <s v="Filippo Bruno"/>
        <s v="Finlay Clayton"/>
        <s v="Finlay Davis"/>
        <s v="Finlay O'Brien"/>
        <s v="Finlay Pickering"/>
        <s v="Finlay Robson"/>
        <s v="Finley Birch"/>
        <s v="Finley Heath"/>
        <s v="Finley Holloway"/>
        <s v="Finley Marsh"/>
        <s v="Finley O'Donnell"/>
        <s v="Finley Watkins"/>
        <s v="Finn Donnelly"/>
        <s v="Finn Helms"/>
        <s v="Finn Holyman"/>
        <s v="Finn Lysaght"/>
        <s v="Finn Nilsen"/>
        <s v="Finn Partridge"/>
        <s v="Finn Ridley"/>
        <s v="Fiore Sal"/>
        <s v="Fiorello Endrizzi"/>
        <s v="Fiorenzo Dellucci"/>
        <s v="Fiorenzo Greco"/>
        <s v="Firdaous Sarikaya"/>
        <s v="Flavia Siciliani"/>
        <s v="Flaviana Lorenzo"/>
        <s v="Flaviano Castiglione"/>
        <s v="Flaviano Piazza"/>
        <s v="Fletcher Carver"/>
        <s v="Fleur Duffet"/>
        <s v="Fleur Paré"/>
        <s v="Fleurette Lespérance"/>
        <s v="Flora Laverriere"/>
        <s v="Flora Scott"/>
        <s v="Florence Badger"/>
        <s v="Florence Beasley"/>
        <s v="Florence Booker"/>
        <s v="Florence Bridgers"/>
        <s v="Florence Bridges"/>
        <s v="Florence Coles"/>
        <s v="Florence Farley"/>
        <s v="Florence Goldstein"/>
        <s v="Florence Jack"/>
        <s v="Florence Manriquez"/>
        <s v="Florence Salazar"/>
        <s v="Florence Thrasher"/>
        <s v="Florene Cloutier"/>
        <s v="Florian Adler"/>
        <s v="Florian Bieber"/>
        <s v="Florian Eichmann"/>
        <s v="Florian Freud"/>
        <s v="Florian Grunwald"/>
        <s v="Florian Kuster"/>
        <s v="Florian Lang"/>
        <s v="Florien Oldenhuis"/>
        <s v="Florine Bowers"/>
        <s v="Floris-Jan Logtenberg"/>
        <s v="Flossie Durant"/>
        <s v="Floyd Petty"/>
        <s v="Flynn Kossak"/>
        <s v="Flynn Mei"/>
        <s v="Fortun Mouet"/>
        <s v="Fosco Cocci"/>
        <s v="Fosco Rizzo"/>
        <s v="Fran Staton"/>
        <s v="Fran Vidovic"/>
        <s v="France Thibodeau"/>
        <s v="Frances Bacher"/>
        <s v="Frances Bellman"/>
        <s v="Frances Boyd"/>
        <s v="Frances Britt"/>
        <s v="Frances Colbert"/>
        <s v="Frances Finch"/>
        <s v="Frances Goldsmith"/>
        <s v="Frances Green"/>
        <s v="Frances Hale"/>
        <s v="Frances Howell"/>
        <s v="Frances Ledbetter"/>
        <s v="Frances Poole"/>
        <s v="Frances Roberts"/>
        <s v="Frances Stubbs"/>
        <s v="Frances Warren"/>
        <s v="Frances Williams"/>
        <s v="Francesca Andrews"/>
        <s v="Francesca Atkinson"/>
        <s v="Francesca Austin"/>
        <s v="Francesca Barry"/>
        <s v="Francesca Berry"/>
        <s v="Francesca Brady"/>
        <s v="Francesca Bruce"/>
        <s v="Francesca Foster"/>
        <s v="Francesca Porter"/>
        <s v="Francesca Wall"/>
        <s v="Francesco Sabbatini"/>
        <s v="Francis Houghton"/>
        <s v="Francis Johnson"/>
        <s v="Francis Jones"/>
        <s v="Francis Lynch"/>
        <s v="Francis Menzies"/>
        <s v="Francis Parker"/>
        <s v="Francis Whiteman"/>
        <s v="Francis Winburn"/>
        <s v="Francisco Alexander"/>
        <s v="Francisco Burns"/>
        <s v="Francisco Dysart"/>
        <s v="Francisco Robinson"/>
        <s v="Franciszek Sawicki"/>
        <s v="Franck Souplet"/>
        <s v="Françoise Boileau"/>
        <s v="Françoise Brunelle"/>
        <s v="Françoise Zeeuw"/>
        <s v="Frane Kovac"/>
        <s v="Frank Akins"/>
        <s v="Frank Barger"/>
        <s v="Frank Bauer"/>
        <s v="Frank Brown"/>
        <s v="Frank Dematteo"/>
        <s v="Frank Harris"/>
        <s v="Frank Harvey"/>
        <s v="Frank Hawkins"/>
        <s v="Frank Hoch"/>
        <s v="Frank Ingles"/>
        <s v="Frank Jaeger"/>
        <s v="Frank Jung"/>
        <s v="Frank Koehler"/>
        <s v="Frank Kunze"/>
        <s v="Frank Leonard"/>
        <s v="Frank Loden"/>
        <s v="Frank Mathews"/>
        <s v="Frank Midkiff"/>
        <s v="Frank Möller"/>
        <s v="Frank Morones"/>
        <s v="Frank Murphy"/>
        <s v="Frank Nussbaum"/>
        <s v="Frank Olivo"/>
        <s v="Frank Roberts"/>
        <s v="Frank Scherer"/>
        <s v="Frank Storer"/>
        <s v="Frank Upchurch"/>
        <s v="Frank Vogel"/>
        <s v="Frank Waechter"/>
        <s v="Frank Winfield"/>
        <s v="Franka Ivankovic"/>
        <s v="Frankie den Braber"/>
        <s v="Frankie Evans"/>
        <s v="Frankie Langley"/>
        <s v="Franklyn Edmonson"/>
        <s v="Franziska Eggers"/>
        <s v="Franziska Eisenhauer"/>
        <s v="Franziska Fischer"/>
        <s v="Franziska Kruger"/>
        <s v="Franziska Kuster"/>
        <s v="Franziska Lehrer"/>
        <s v="Franziska Lowe"/>
        <s v="Franziska Scholz"/>
        <s v="Franziska Schweitzer"/>
        <s v="Franziska Seiler"/>
        <s v="Franziska Zimmer"/>
        <s v="Fred Eddy"/>
        <s v="Fred Gloria"/>
        <s v="Fred Green"/>
        <s v="Fred Jenkins"/>
        <s v="Fred Kea"/>
        <s v="Fred Kooi"/>
        <s v="Fred Mackin"/>
        <s v="Fred Soto"/>
        <s v="Freddie Alexander"/>
        <s v="Freddie Andrews"/>
        <s v="Freddie Austin"/>
        <s v="Freddie Barton"/>
        <s v="Freddie Bruce"/>
        <s v="Freddie Butler"/>
        <s v="Freddie Gorney"/>
        <s v="Freddie McVicker"/>
        <s v="Freddie Newton"/>
        <s v="Freddie O'Brien"/>
        <s v="Freddie Riley"/>
        <s v="Freddie Ross"/>
        <s v="Freddie Wright"/>
        <s v="Frederic Burnett"/>
        <s v="Frederick Haney"/>
        <s v="Frederick McLean"/>
        <s v="Frederick Powers"/>
        <s v="Frederick Stubbs"/>
        <s v="Frederick Zawacki"/>
        <s v="Frederik Bach"/>
        <s v="Frederike Bekema"/>
        <s v="Frediano Moretti"/>
        <s v="Frediano Pisano"/>
        <s v="Frediano Rizzo"/>
        <s v="Fredrick Davis"/>
        <s v="Fredrick Walsh"/>
        <s v="Freeda Jones"/>
        <s v="Freeman Gaither"/>
        <s v="Freija Jonkergouw"/>
        <s v="Freya Bell"/>
        <s v="Freya Hewitt"/>
        <s v="Freya Lynch"/>
        <s v="Freya Nicholls"/>
        <s v="Freya Richardson"/>
        <s v="Freya Summers"/>
        <s v="Frida Jespersen"/>
        <s v="Frida Welman"/>
        <s v="Frido Videler"/>
        <s v="Fulgenzia Milano"/>
        <s v="Fulgenzia Schiavone"/>
        <s v="Fulk Batista"/>
        <s v="Gabriel Blakey"/>
        <s v="Gabriel Conway"/>
        <s v="Gabriel Cross"/>
        <s v="Gabriel Gill"/>
        <s v="Gabriel Godfrey"/>
        <s v="Gabriel Highett"/>
        <s v="Gabriel Howell"/>
        <s v="Gabriel Larsen"/>
        <s v="Gabriel Lucas"/>
        <s v="Gabriel Miah"/>
        <s v="Gabriel Moran"/>
        <s v="Gabriel Myers"/>
        <s v="Gabriel Naylor"/>
        <s v="Gabriel Schreiber"/>
        <s v="Gabriel Shackelford"/>
        <s v="Gabriel Silva"/>
        <s v="Gabriel Standley"/>
        <s v="Gabriel Tomlinson"/>
        <s v="Gabriel Wyatt"/>
        <s v="Gabriele Bachmeier"/>
        <s v="Gabriele Klein"/>
        <s v="Gabriele König"/>
        <s v="Gabriele Lo Duca"/>
        <s v="Gabriele Maier"/>
        <s v="Gabriele Moench"/>
        <s v="Gabriele Muench"/>
        <s v="Gabriele Schmidt"/>
        <s v="Gabriele Thalberg"/>
        <s v="Gabriele Wechsler"/>
        <s v="Gabriella  Lucchesi"/>
        <s v="Gabriella  Marcelo"/>
        <s v="Gabriella Leverrier"/>
        <s v="Gabriella Moynihan"/>
        <s v="Gabriella Tozer"/>
        <s v="Gabrielle Kossak"/>
        <s v="Gabrielle Sauceda"/>
        <s v="Gabrielle Zinnbauer"/>
        <s v="Gabrielly Silva"/>
        <s v="Gabrysz Adamski"/>
        <s v="Gaël Tummers"/>
        <s v="Gaetana Greece"/>
        <s v="Gaetana Sagese"/>
        <s v="Gaetano Boni"/>
        <s v="Gail Ewen"/>
        <s v="Gail Gonsalves"/>
        <s v="Gail Kuhn"/>
        <s v="Gail Lanclos"/>
        <s v="Gail McCulley"/>
        <s v="Gail Pena"/>
        <s v="Galatee Lang"/>
        <s v="Galdino Baresi"/>
        <s v="Galdino Dellucci"/>
        <s v="Galdino Sagese"/>
        <s v="Galeazzo Lorenzo"/>
        <s v="Galen Furman"/>
        <s v="Galen Kurtz"/>
        <s v="Gallia Édouard"/>
        <s v="Ganelon Brunault"/>
        <s v="Ganesh Sijbrandij"/>
        <s v="Ganix Vera"/>
        <s v="Gano Royer"/>
        <s v="Garland Batard"/>
        <s v="Garland Caya"/>
        <s v="Garland Fongemie"/>
        <s v="Garland Lefèbvre"/>
        <s v="Garland Loiselle"/>
        <s v="Garland Mazuret"/>
        <s v="Garland Proulx"/>
        <s v="Gary Addington"/>
        <s v="Gary Anderson"/>
        <s v="Gary Clayton"/>
        <s v="Gary Devault"/>
        <s v="Gary Garvey"/>
        <s v="Gary Gonzalez"/>
        <s v="Gary Gordon"/>
        <s v="Gary Hagood"/>
        <s v="Gary Jackson"/>
        <s v="Gary Jenkins"/>
        <s v="Gary Lewis"/>
        <s v="Gary Lucia"/>
        <s v="Gary McKinney"/>
        <s v="Gary Moyer"/>
        <s v="Gary Quiles"/>
        <s v="Gary Reynolds"/>
        <s v="Gary Russell"/>
        <s v="Gary Shaw"/>
        <s v="Gary Ward"/>
        <s v="Gaspare Trevisan"/>
        <s v="Gaudenzia Bergamaschi"/>
        <s v="Gaudenzia Ferrari"/>
        <s v="Gaudenzia Monaldo"/>
        <s v="Gauthier Bazin"/>
        <s v="Gavin Kent"/>
        <s v="Gayla Evans"/>
        <s v="Gayle McGee"/>
        <s v="Geertruda Reuser"/>
        <s v="Gemma Allan"/>
        <s v="Gemma Blamey"/>
        <s v="Gemma Bondy"/>
        <s v="Gemma Boston"/>
        <s v="Gemma Breton"/>
        <s v="Gemma Lampungmeiua"/>
        <s v="Gemma Napolitani"/>
        <s v="Gemma Philipp"/>
        <s v="Gemma Summerfield"/>
        <s v="Gemma Swanson"/>
        <s v="Gemma Trompf"/>
        <s v="Gemma Wentworth"/>
        <s v="Gena Aman"/>
        <s v="Genaro Smith"/>
        <s v="Gene Frazier"/>
        <s v="Gene Johnston"/>
        <s v="Gene Lipscomb"/>
        <s v="Gene Ogle"/>
        <s v="Generosa Fiorentini"/>
        <s v="Generosa Ybarra"/>
        <s v="Geneva Smith"/>
        <s v="Genevieve Gibson"/>
        <s v="Genevieve Turner"/>
        <s v="Genoveffa Castiglione"/>
        <s v="Genoveffa Fanucci"/>
        <s v="Geoffrey Elfrink"/>
        <s v="Geoffrey Gadbois"/>
        <s v="Geoffrey Grandpré"/>
        <s v="Georg Pettersen"/>
        <s v="George Baca"/>
        <s v="George Clark"/>
        <s v="George Collier"/>
        <s v="George Duncan"/>
        <s v="George Edwards"/>
        <s v="George Farrer"/>
        <s v="George Fisher"/>
        <s v="George Gardner"/>
        <s v="George Garner"/>
        <s v="George Gray"/>
        <s v="George Hale"/>
        <s v="George Halterman"/>
        <s v="George Heath"/>
        <s v="George Jarvis"/>
        <s v="George Johnson"/>
        <s v="George Kaur"/>
        <s v="George Keene"/>
        <s v="George Kevin"/>
        <s v="George Lamb"/>
        <s v="George Lance"/>
        <s v="George Lee"/>
        <s v="George McCrone"/>
        <s v="George McLean"/>
        <s v="George Moss"/>
        <s v="George Newton"/>
        <s v="George Nixon"/>
        <s v="George Pascual"/>
        <s v="George Reed"/>
        <s v="George Rowe"/>
        <s v="George Shirley"/>
        <s v="George Tarwater"/>
        <s v="George Torres"/>
        <s v="George Watson"/>
        <s v="George White"/>
        <s v="George Wicker"/>
        <s v="Georges Coupart"/>
        <s v="Georgette Dupuis"/>
        <s v="Georgia Andrews"/>
        <s v="Georgia Blake"/>
        <s v="Georgia Bonython"/>
        <s v="Georgia Borland"/>
        <s v="Georgia Dale"/>
        <s v="Georgia Duncan"/>
        <s v="Georgia Edwards"/>
        <s v="Georgia Hewitt"/>
        <s v="Georgia Hill"/>
        <s v="Georgia Julius"/>
        <s v="Georgia Maguire"/>
        <s v="Georgia Poole"/>
        <s v="Georgia Power"/>
        <s v="Georgia Raws"/>
        <s v="Georgia Roberts"/>
        <s v="Georgia Stephens"/>
        <s v="Georgia Tarczynski"/>
        <s v="Georgia Walters"/>
        <s v="Georgia Waterhouse"/>
        <s v="Georgia Watson"/>
        <s v="Georgina Arnold"/>
        <s v="Georgina Donnelly"/>
        <s v="Georgina Gardiner"/>
        <s v="Georgina Hunter"/>
        <s v="Georgina Kirk"/>
        <s v="Georgina McInnis"/>
        <s v="Georgina Sullivan"/>
        <s v="Georgina Wall"/>
        <s v="Geppe Ruelas"/>
        <s v="Gerald Beltran"/>
        <s v="Gerald Burnham"/>
        <s v="Gerald Comer"/>
        <s v="Gerald Cooper"/>
        <s v="Gerald Gracia"/>
        <s v="Gerald Johansson"/>
        <s v="Gerald Muller"/>
        <s v="Gerald Shultz"/>
        <s v="Gerald Wells"/>
        <s v="Geraldine Gilmore"/>
        <s v="Geraldine Johnson"/>
        <s v="Geraldo Bergamaschi"/>
        <s v="Geraldo De Luca"/>
        <s v="Geraldo Verkerke"/>
        <s v="Geralyn Olivar"/>
        <s v="Gerard Smith"/>
        <s v="Gerardina Ferri"/>
        <s v="Gerardina Munsters"/>
        <s v="Gerardo Loya"/>
        <s v="Gerardo Simpson"/>
        <s v="Gerbert Guichelaar"/>
        <s v="Gerbrig Langezaal"/>
        <s v="Geremia Nucci"/>
        <s v="Germain Routhier"/>
        <s v="Gertine de Bonte"/>
        <s v="Gert-Jan van Dolder"/>
        <s v="Gertrude Spencer"/>
        <s v="Ghizlane Hoogenkamp"/>
        <s v="Giacinta Bellucci"/>
        <s v="Giacobbe Trentino"/>
        <s v="Giacomo Palermo"/>
        <s v="Giada Napolitani"/>
        <s v="Gianfranco Mazzi"/>
        <s v="Gianno Weidema"/>
        <s v="Gijsbertha van Ginneken"/>
        <s v="Gijsbrecht Meeusen"/>
        <s v="Gilbert Hackworth"/>
        <s v="Gilbert Jodion"/>
        <s v="Gilbert Walsh"/>
        <s v="Gilberto Spates"/>
        <s v="Gilda Girard"/>
        <s v="Gilda Rizzo"/>
        <s v="Giliam Verhoek"/>
        <s v="Gilles Lamare"/>
        <s v="Gina Caine"/>
        <s v="Gina Dorman"/>
        <s v="Gina Evangelista"/>
        <s v="Gina Lucas"/>
        <s v="Gina Mitchell"/>
        <s v="Gina Russo"/>
        <s v="Gina Tabb"/>
        <s v="Gina Ward"/>
        <s v="Ginger Howell"/>
        <s v="Gino Lombardi"/>
        <s v="Gioacchina Lombardi"/>
        <s v="Gioacchina Manna"/>
        <s v="Gioacchino Genovese"/>
        <s v="Gioia Marcelo"/>
        <s v="Giona Genovesi"/>
        <s v="Giona Lo Duca"/>
        <s v="Giordano Trevisani"/>
        <s v="Giorgia Marino"/>
        <s v="Giorgio Bellucci"/>
        <s v="Giorgio Ferrari"/>
        <s v="Giosuè Trevisano"/>
        <s v="Giovana Cardoso"/>
        <s v="Giovana Santos"/>
        <s v="Giovanna Barros"/>
        <s v="Giovanna Cremonesi"/>
        <s v="Giovanna Florio"/>
        <s v="Giovanni Pressley"/>
        <s v="Giraldo Manfrin"/>
        <s v="Giraldo Zetticci"/>
        <s v="Girolamo Russo"/>
        <s v="Gisela Mangnus"/>
        <s v="Gisella Castiglione"/>
        <s v="Gisella Hoevers"/>
        <s v="Gisella Trevisani"/>
        <s v="Gitta Emans"/>
        <s v="Giuliana Esposito"/>
        <s v="Giuliana Pisani"/>
        <s v="Giuseppa Udinesi"/>
        <s v="Gjalt Jongedijk"/>
        <s v="Gladys Crespo"/>
        <s v="Gladys Johnson"/>
        <s v="Gladys Kilpatrick"/>
        <s v="Gladys Lang"/>
        <s v="Gladys Patel"/>
        <s v="Gladys Raley"/>
        <s v="Gladys Wilks"/>
        <s v="Gladys Young"/>
        <s v="Glen Jolin"/>
        <s v="Glenda Carey"/>
        <s v="Glenda Gibson"/>
        <s v="Glenda Mitchell"/>
        <s v="Glenda Monte"/>
        <s v="Glenn Anderson"/>
        <s v="Glenn Brown"/>
        <s v="Glenn Cisneros"/>
        <s v="Glenn Holmes"/>
        <s v="Glenn Huerta"/>
        <s v="Glenn Martin"/>
        <s v="Glenn Nall"/>
        <s v="Glenn Smith"/>
        <s v="Glenn Valdez"/>
        <s v="Glenna Johnson"/>
        <s v="Glenny Bokma"/>
        <s v="Gloria Arce"/>
        <s v="Gloria Benson"/>
        <s v="Gloria Boggess"/>
        <s v="Gloria Cushman"/>
        <s v="Gloria Daley"/>
        <s v="Gloria Doughty"/>
        <s v="Gloria Lo Duca"/>
        <s v="Gloria Mattera"/>
        <s v="Gloria Murray"/>
        <s v="Gloria Newman"/>
        <s v="Gloria Parkinson"/>
        <s v="Gloria Selden"/>
        <s v="Gloria Stewart"/>
        <s v="Glynda Lee"/>
        <s v="Goos Reith"/>
        <s v="Gordan Vukovic"/>
        <s v="Gordon Larson"/>
        <s v="Gordon Månsson"/>
        <s v="Gordon McLendon"/>
        <s v="Grace Bidwill"/>
        <s v="Grace Buchanan"/>
        <s v="Grace Cotter"/>
        <s v="Grace Cox"/>
        <s v="Grace Deane"/>
        <s v="Grace Dodds"/>
        <s v="Grace Felton"/>
        <s v="Grace Fields"/>
        <s v="Grace Hayward"/>
        <s v="Grace Houghton"/>
        <s v="Grace Humphries"/>
        <s v="Grace Lawson"/>
        <s v="Grace Marsh"/>
        <s v="Grace Michie"/>
        <s v="Grace Oneal"/>
        <s v="Grace Osburn"/>
        <s v="Grace Schweitzer"/>
        <s v="Grace Willis"/>
        <s v="Grace Willmore"/>
        <s v="Grace Wilson"/>
        <s v="Gracie Baxter"/>
        <s v="Gracie Boyle"/>
        <s v="Gracie Cartwright"/>
        <s v="Gracie Choate"/>
        <s v="Gracie Clayton"/>
        <s v="Gracie Dean"/>
        <s v="Gracie Duffy"/>
        <s v="Gracie Gill"/>
        <s v="Gracie Hargreaves"/>
        <s v="Gracie Stevenson"/>
        <s v="Gracie Stone"/>
        <s v="Gracie Winstead"/>
        <s v="Grady Brandl"/>
        <s v="Graham Fouche"/>
        <s v="Grant Barker"/>
        <s v="Grant Burkhart"/>
        <s v="Graziella Lombardo"/>
        <s v="Greg Ernst"/>
        <s v="Greg Koch"/>
        <s v="Greg Ramey"/>
        <s v="Greg White"/>
        <s v="Gregg Pfeiffer"/>
        <s v="Grégoire Desforges"/>
        <s v="Gregory Albritton"/>
        <s v="Gregory Beckman"/>
        <s v="Gregory Diaz"/>
        <s v="Gregory Harlan"/>
        <s v="Gregory Martin"/>
        <s v="Gregory McCurdy"/>
        <s v="Gregory McIntosh"/>
        <s v="Gregory Morgan"/>
        <s v="Gregory Morris"/>
        <s v="Gregory Murray"/>
        <s v="Gregory Savoy"/>
        <s v="Gregory West"/>
        <s v="Griselda Godoy"/>
        <s v="Griselda Johnson"/>
        <s v="Grosvenor Perrault"/>
        <s v="Guadalupe Campbell"/>
        <s v="Gualtiero Folliero"/>
        <s v="Guarino Lucchese"/>
        <s v="Gudo Schamp"/>
        <s v="Guglielma Rizzo"/>
        <s v="Guillaume Fecteau"/>
        <s v="Guillermo Leon"/>
        <s v="Gustaf Andersson"/>
        <s v="Gustav Bang"/>
        <s v="Gustava Palerma"/>
        <s v="Gustavo Greece"/>
        <s v="Gustavo Schiavone"/>
        <s v="Guy Brown"/>
        <s v="Guy Horst"/>
        <s v="Guy Ledesma"/>
        <s v="Guy Musser"/>
        <s v="Gwendolyn Jones"/>
        <s v="Gwendolyn Kruse"/>
        <s v="Gwenole Lebrón"/>
        <s v="Hai van Luijk"/>
        <s v="Hailey Matthews"/>
        <s v="Haizea Saldivar"/>
        <s v="Hajar Denkers"/>
        <s v="Halette Bergeron"/>
        <s v="Halette Sabourin"/>
        <s v="Haley Cassell"/>
        <s v="Hamish Bettington"/>
        <s v="Hamish Bolton"/>
        <s v="Hamish D'Hage"/>
        <s v="Hamish Garrick"/>
        <s v="Hamish Mason"/>
        <s v="Hanna Stewart"/>
        <s v="Hanna Wozniak"/>
        <s v="Hannah Aiello"/>
        <s v="Hannah Fisher"/>
        <s v="Hannah Fuller"/>
        <s v="Hannah Joyce"/>
        <s v="Hannah Leonard"/>
        <s v="Hannah Peterson"/>
        <s v="Hannah Taylor"/>
        <s v="Hannah Thorsen"/>
        <s v="Hanna-Mari Myllys"/>
        <s v="Hanne Nordby"/>
        <s v="Hansine Davidsen"/>
        <s v="Harbin Duffet"/>
        <s v="Harbin Lepage"/>
        <s v="Harcourt Allaire"/>
        <s v="Harcourt Panetier"/>
        <s v="Harlan Haley"/>
        <s v="Harlan Kennedy"/>
        <s v="Harley Brady"/>
        <s v="Harley Fox"/>
        <s v="Harley White"/>
        <s v="Harold Ahmad"/>
        <s v="Harold Cabral"/>
        <s v="Harold Chang"/>
        <s v="Harold Fleener"/>
        <s v="Harold McCormick"/>
        <s v="Harold Meadors"/>
        <s v="Harold Perez"/>
        <s v="Harold Smock"/>
        <s v="Harold Valdez"/>
        <s v="Harold Vang"/>
        <s v="Haroun Vonck"/>
        <s v="Harri Salmela"/>
        <s v="Harri Seppälä"/>
        <s v="Harriet Babcock"/>
        <s v="Harriet Baldwin"/>
        <s v="Harriet Carter"/>
        <s v="Harriet Coles"/>
        <s v="Harriet Ford"/>
        <s v="Harriet Foster"/>
        <s v="Harriet Fry"/>
        <s v="Harriet Houghton"/>
        <s v="Harriet Humphreys"/>
        <s v="Harriet Matthews"/>
        <s v="Harriet Read"/>
        <s v="Harriet Rivera"/>
        <s v="Harriet Sanford"/>
        <s v="Harriett Dustin"/>
        <s v="Harrison Bell"/>
        <s v="Harrison Brookes"/>
        <s v="Harrison Carr"/>
        <s v="Harrison Coleman"/>
        <s v="Harrison Frost"/>
        <s v="Harrison Gardiner"/>
        <s v="Harrison Gibson"/>
        <s v="Harrison Haynes"/>
        <s v="Harrison Hilton"/>
        <s v="Harrison Holmes"/>
        <s v="Harrison Martinovich"/>
        <s v="Harrison May"/>
        <s v="Harrison North"/>
        <s v="Harrison Pearson"/>
        <s v="Harrison Pownall"/>
        <s v="Harrison Tomlinson"/>
        <s v="Harry Barnes"/>
        <s v="Harry Cheong Cheok Hong"/>
        <s v="Harry Coleman"/>
        <s v="Harry Elliott"/>
        <s v="Harry Hambly"/>
        <s v="Harry Henson"/>
        <s v="Harry Heymann"/>
        <s v="Harry Holden"/>
        <s v="Harry Kaplan"/>
        <s v="Harry Martin"/>
        <s v="Harry McAllister"/>
        <s v="Harry McCullough"/>
        <s v="Harry Montgomery"/>
        <s v="Harry Parker"/>
        <s v="Harry Pearce"/>
        <s v="Harry Pearson"/>
        <s v="Harry Ponder"/>
        <s v="Harry Smalley"/>
        <s v="Harry Taylor"/>
        <s v="Harry Walton"/>
        <s v="Harry Wright"/>
        <s v="Harun Björk"/>
        <s v="Harvey Ahmad"/>
        <s v="Harvey Butler"/>
        <s v="Harvey Daniels"/>
        <s v="Harvey Ellis"/>
        <s v="Harvey Howells"/>
        <s v="Harvey Lee"/>
        <s v="Harvey Moran"/>
        <s v="Harvey Rogers"/>
        <s v="Harvey Vaughan"/>
        <s v="Harvey Walsh"/>
        <s v="Hasan Foppen"/>
        <s v="Hassan Taylor"/>
        <s v="Hassan Turner"/>
        <s v="Hattie Earley"/>
        <s v="Havva Wijngaard"/>
        <s v="Hayden Ahmed"/>
        <s v="Hayden Charlesworth"/>
        <s v="Hayden Duncan"/>
        <s v="Hayden Gill"/>
        <s v="Hayden Houghton"/>
        <s v="Hayden McGrath"/>
        <s v="Hayden Nash"/>
        <s v="Hayden Seal"/>
        <s v="Hayley Jackson"/>
        <s v="Hayley Kintore"/>
        <s v="Hayo Güler"/>
        <s v="Hayrettin ter Wal"/>
        <s v="Hazel Bowman"/>
        <s v="Hazel Graves"/>
        <s v="Hazel Hobart"/>
        <s v="Hazel Little"/>
        <s v="Hazel Skiles"/>
        <s v="Hazel Smith"/>
        <s v="Heath Byrd"/>
        <s v="Heather Arriola"/>
        <s v="Heather Blose"/>
        <s v="Heather Castillo"/>
        <s v="Heather Coleman"/>
        <s v="Heather Collins"/>
        <s v="Heather Hayes"/>
        <s v="Heather Henderson"/>
        <s v="Heather Holston"/>
        <s v="Heather Lutz"/>
        <s v="Heather Martin"/>
        <s v="Heather McIlvain"/>
        <s v="Heather Miller"/>
        <s v="Heather Mireles"/>
        <s v="Heather Preston"/>
        <s v="Heather Rodriguez"/>
        <s v="Heather Sealy"/>
        <s v="Heather Taylor"/>
        <s v="Heather Walsh"/>
        <s v="Hedwig King"/>
        <s v="Heidi Haagensen"/>
        <s v="Heidi Powers"/>
        <s v="Heike Bader"/>
        <s v="Heike Baum"/>
        <s v="Heike Becker"/>
        <s v="Heike Kruger"/>
        <s v="Heike Moeller"/>
        <s v="Heike Neustadt"/>
        <s v="Heike Papst"/>
        <s v="Heike Schiffer"/>
        <s v="Heike Schwartz"/>
        <s v="Heldo Vergara"/>
        <s v="Helen Allison"/>
        <s v="Helen Barber"/>
        <s v="Helen Bellamy"/>
        <s v="Helen Brandt"/>
        <s v="Helen Carr"/>
        <s v="Helen Cooper"/>
        <s v="Helen Cousar"/>
        <s v="Helen Davis"/>
        <s v="Helen Dobos"/>
        <s v="Helen Doyle"/>
        <s v="Helen Dunn"/>
        <s v="Helen Fryar"/>
        <s v="Helen Haugen"/>
        <s v="Helen Hedrick"/>
        <s v="Helen Hunter"/>
        <s v="Helen Louque"/>
        <s v="Helen Lowery"/>
        <s v="Helen Manseau"/>
        <s v="Helen Martin"/>
        <s v="Helen Morison"/>
        <s v="Helen Nguyen"/>
        <s v="Helen Seawright"/>
        <s v="Helen Stoner"/>
        <s v="Helen Taylor"/>
        <s v="Helen West"/>
        <s v="Helen Wheat"/>
        <s v="Helen Williams"/>
        <s v="Helena Mertová"/>
        <s v="Helena Miškovská"/>
        <s v="Helene Berthelsen"/>
        <s v="Helene Pedersen"/>
        <s v="Helga Alamo"/>
        <s v="Heli Kuismanen"/>
        <s v="Heloise Charlesbois"/>
        <s v="Heloise Labelle"/>
        <s v="Henrey Carranza"/>
        <s v="Henri Berthiaume"/>
        <s v="Henri Gregoire"/>
        <s v="Henri Henrichon"/>
        <s v="Henri Marcoux"/>
        <s v="Henri Marseau"/>
        <s v="Henrietta Kinlaw"/>
        <s v="Henrietta Klein"/>
        <s v="Henrik Geisler"/>
        <s v="Henrik Petrussen"/>
        <s v="Henry Ali"/>
        <s v="Henry Bishop"/>
        <s v="Henry Cater"/>
        <s v="Henry Childe"/>
        <s v="Henry Cox"/>
        <s v="Henry Davidson"/>
        <s v="Henry Demello"/>
        <s v="Henry Gray"/>
        <s v="Henry Harris"/>
        <s v="Henry James"/>
        <s v="Henry Martin"/>
        <s v="Henry Mitchell"/>
        <s v="Henry Nicholson"/>
        <s v="Henry Owen"/>
        <s v="Henry Raggatt"/>
        <s v="Henry Ridgeway"/>
        <s v="Henry Salmon"/>
        <s v="Henry Sampson"/>
        <s v="Henry Shah"/>
        <s v="Henry Storey"/>
        <s v="Henry Washburn"/>
        <s v="Henry White"/>
        <s v="Henry Whittaker"/>
        <s v="Henry Young"/>
        <s v="Herbert Bays"/>
        <s v="Herbert Blaser"/>
        <s v="Herbert Lacher"/>
        <s v="Herbert Petersen"/>
        <s v="Herbert Sill"/>
        <s v="Heriberto Taylor"/>
        <s v="Herman Jackson"/>
        <s v="Herman Ransom"/>
        <s v="Herman Stafford"/>
        <s v="Herman Thai"/>
        <s v="Herman Wiley"/>
        <s v="Herschel Giardina"/>
        <s v="Herwin Schoolderman"/>
        <s v="Hessu Rantala"/>
        <s v="Hielke Oosterman"/>
        <s v="Hila van der Net"/>
        <s v="Hilaire Pinette"/>
        <s v="Hilaire Tétrault"/>
        <s v="Hilda Kuykendall"/>
        <s v="Hilda Weir"/>
        <s v="Hilda Wilson"/>
        <s v="Hilda Young"/>
        <s v="Hilde Bleeker"/>
        <s v="Hillary Lewis"/>
        <s v="Hillechien van de Ree"/>
        <s v="Hiu Rijkers"/>
        <s v="Hobie Baartman"/>
        <s v="Hoda Petersson"/>
        <s v="Hollie Alexander"/>
        <s v="Hollie Clark"/>
        <s v="Hollie Hyde"/>
        <s v="Hollie Lee"/>
        <s v="Hollie Wade"/>
        <s v="Hollie Wallis"/>
        <s v="Holly Booth"/>
        <s v="Holly Clayton"/>
        <s v="Holly Howell"/>
        <s v="Holly Hunter"/>
        <s v="Holly Joyce"/>
        <s v="Holly Lamb"/>
        <s v="Holly Mellor"/>
        <s v="Holly Pariseau"/>
        <s v="Holly Prichard"/>
        <s v="Holly Tait"/>
        <s v="Holly Turnbull"/>
        <s v="Homer Wilton"/>
        <s v="Homero Ruvalcaba"/>
        <s v="Honore Benjamin"/>
        <s v="Honore Lafond"/>
        <s v="Hope Fiorentino"/>
        <s v="Hope Gibbs"/>
        <s v="Hortense Bordeleau"/>
        <s v="Howard Brown"/>
        <s v="Howard Cooper"/>
        <s v="Howard Cummings"/>
        <s v="Howard Haar"/>
        <s v="Howard Reaper"/>
        <s v="Howard Rothe"/>
        <s v="Howard Schram"/>
        <s v="Howard Shepherd"/>
        <s v="Hrvojka Bašic"/>
        <s v="Hubert Fernandez"/>
        <s v="Huberta Bartelds"/>
        <s v="Hugh Broome"/>
        <s v="Hugh Justin"/>
        <s v="Hugh Labrie"/>
        <s v="Hugo Delcastillo"/>
        <s v="Hugo Finnis"/>
        <s v="Hugo Jones"/>
        <s v="Hugo MacCarthy"/>
        <s v="Hunter Boehm"/>
        <s v="Hunter Edinburgh"/>
        <s v="Hunter Hoad"/>
        <s v="Hunter Holland"/>
        <s v="Hunter Throssell"/>
        <s v="Husein Westhoff"/>
        <s v="Hussein Seijsener"/>
        <s v="Hylke Kling"/>
        <s v="Ida Moore"/>
        <s v="Ida Stewart"/>
        <s v="Ignace Lemieux"/>
        <s v="Igor DeRose"/>
        <s v="Ihab Luiting"/>
        <s v="Ihor Kolár"/>
        <s v="Ihssane Teeuwisse"/>
        <s v="Ike Brown"/>
        <s v="Ikram de Vogel"/>
        <s v="Ila Gallardo"/>
        <s v="Ilana Bastiaan"/>
        <s v="Ilana Seymore"/>
        <s v="Ilda Bergamaschi"/>
        <s v="Ilda Manna"/>
        <s v="Ilda Ricci"/>
        <s v="Ileana Casey"/>
        <s v="Ileen van Dael"/>
        <s v="Ilene Otto"/>
        <s v="Ilenia Giordano"/>
        <s v="Ilenia Li Fonti"/>
        <s v="Ilenia Piazza"/>
        <s v="Ilker Velders"/>
        <s v="Illias Veger"/>
        <s v="Ilone van Zanen"/>
        <s v="Imelda Vigil"/>
        <s v="Immacolata Endrizzi"/>
        <s v="Immacolata Pugliesi"/>
        <s v="Imogen Chapman"/>
        <s v="Imogen Gould"/>
        <s v="Imogen Grills"/>
        <s v="Imogen Howarth"/>
        <s v="Imogen Johnston"/>
        <s v="Imogen Marshall"/>
        <s v="Imogen Permewan"/>
        <s v="Imogen Skinner"/>
        <s v="Imogen Wright"/>
        <s v="Ina Gillan"/>
        <s v="Iñaqui Colón"/>
        <s v="Indes Merino"/>
        <s v="Indi Sanderse"/>
        <s v="India Balcom"/>
        <s v="India Mathis"/>
        <s v="Indiana Gillan"/>
        <s v="Indiana Morrison"/>
        <s v="Indigo Kooter"/>
        <s v="Indro Cattaneo"/>
        <s v="Indro Lori"/>
        <s v="Indro Piccio"/>
        <s v="Inès Dastous"/>
        <s v="Ines Faust"/>
        <s v="Ines Friedmann"/>
        <s v="Ines Frueh"/>
        <s v="Ines Gerste"/>
        <s v="Ines Schultheiss"/>
        <s v="Inez Grant"/>
        <s v="Inez Ward"/>
        <s v="Inga Nilsen"/>
        <s v="Inga Slooten"/>
        <s v="Ingrid Don"/>
        <s v="Ingrid Fredriksen"/>
        <s v="Ingrid Gregory"/>
        <s v="Innocenzo Ferrari"/>
        <s v="Inunnguaq Rasmussen"/>
        <s v="Inunnguaq Zeeb"/>
        <s v="Iolanda Pugliesi"/>
        <s v="Iole Mazzanti"/>
        <s v="Iona Gill"/>
        <s v="Ione Garrido"/>
        <s v="Ira Merz"/>
        <s v="Ira Perez"/>
        <s v="Irena Hušková"/>
        <s v="Irena Žigová"/>
        <s v="Irene Bellinger"/>
        <s v="Irene Bergstrom"/>
        <s v="Irene Bodkin"/>
        <s v="Irene Cardoza"/>
        <s v="Irene Dean"/>
        <s v="Irene Hall"/>
        <s v="Irene Jones"/>
        <s v="Irene Lee"/>
        <s v="Irene Pigg"/>
        <s v="Irene Pitts"/>
        <s v="Irene Szeto"/>
        <s v="Ireneo Fiorentini"/>
        <s v="Ireneo Piccio"/>
        <s v="Irfaan Leenaars"/>
        <s v="Irma Anderson"/>
        <s v="Irma Grant"/>
        <s v="Irma Trujillo"/>
        <s v="Isaac Black"/>
        <s v="Isaac Blom"/>
        <s v="Isaac Carroll"/>
        <s v="Isaac Cartwright"/>
        <s v="Isaac Crawford"/>
        <s v="Isaac Garnier"/>
        <s v="Isaac Israel"/>
        <s v="Isaac Jackson"/>
        <s v="Isaac Jodion"/>
        <s v="Isaac Marsden"/>
        <s v="Isaac Miles"/>
        <s v="Isaac Mills"/>
        <s v="Isaac Steele"/>
        <s v="Isaac Strele"/>
        <s v="Isaac Sturt"/>
        <s v="Isabel Bryan"/>
        <s v="Isabel Chadwick"/>
        <s v="Isabel Clements"/>
        <s v="Isabel Crace"/>
        <s v="Isabel Gibbons"/>
        <s v="Isabel Harper"/>
        <s v="Isabel Kelly"/>
        <s v="Isabel McDonell"/>
        <s v="Isabel Miranda"/>
        <s v="Isabel Pearce"/>
        <s v="Isabel Pratt"/>
        <s v="Isabel Sykes"/>
        <s v="Isabella Ashby"/>
        <s v="Isabella Atkins"/>
        <s v="Isabella Barry"/>
        <s v="Isabella Buntine"/>
        <s v="Isabella Hobbs"/>
        <s v="Isabella Morgan"/>
        <s v="Isabella Peters"/>
        <s v="Isabella Rowlandson"/>
        <s v="Isabella Sjøgren"/>
        <s v="Isabella Souza"/>
        <s v="Isabella Watson"/>
        <s v="Isabella Willis"/>
        <s v="Isabella Young"/>
        <s v="Isabelle Bluett"/>
        <s v="Isabelle Cochran"/>
        <s v="Isabelle Field"/>
        <s v="Isabelle Guernon"/>
        <s v="Isabelle Harris"/>
        <s v="Isabelle Head"/>
        <s v="Isabelle Norris"/>
        <s v="Isabelle Pollard"/>
        <s v="Isabelle Primrose"/>
        <s v="Isabelle Turnbull"/>
        <s v="Isabelle Whitworth"/>
        <s v="Isacco Endrizzi"/>
        <s v="Isaï Apon"/>
        <s v="Isaias Joe"/>
        <s v="Isak Brandt"/>
        <s v="Iselin Mikkelsen"/>
        <s v="Ishan Hogendoorn"/>
        <s v="Isobel Bond"/>
        <s v="Isobel Garner"/>
        <s v="Isobel Godfrey"/>
        <s v="Isobel Henderson"/>
        <s v="Isobel Hill"/>
        <s v="Isobel Oliver"/>
        <s v="Isobel Steele"/>
        <s v="Isobel Young"/>
        <s v="Isotta Trevisan"/>
        <s v="Itala Romano"/>
        <s v="Italia Ferri"/>
        <s v="Italo Cocci"/>
        <s v="Iva Auclair"/>
        <s v="Iva Babic"/>
        <s v="Iva Ivanec"/>
        <s v="Iva Milliman"/>
        <s v="Ivan Connelly"/>
        <s v="Ivan Hlavác"/>
        <s v="Ivan Huisken"/>
        <s v="Ivan Wise"/>
        <s v="Ivan Zagorec"/>
        <s v="Ivana Lešková"/>
        <s v="Ivana Schwarzová"/>
        <s v="Ivana Veselá"/>
        <s v="Ivanka Mihaljevic"/>
        <s v="Ivanka Steenbergen"/>
        <s v="Iven Lépicier"/>
        <s v="Iveta Šafárová"/>
        <s v="Iveta Stejskalová"/>
        <s v="Ivica Kovacic"/>
        <s v="Ivo Babic"/>
        <s v="Ivo Cremonesi"/>
        <s v="Ivo Udinesi"/>
        <s v="Ivory Aldridge"/>
        <s v="Ivy Krick"/>
        <s v="Jacalyn Griffin"/>
        <s v="Jack Allison"/>
        <s v="Jack Chan"/>
        <s v="Jack Coffman"/>
        <s v="Jack Coles"/>
        <s v="Jack Coote"/>
        <s v="Jack Deaton"/>
        <s v="Jack Duffy"/>
        <s v="Jack Ferguson"/>
        <s v="Jack Fortune"/>
        <s v="Jack Franklin"/>
        <s v="Jack Frederick"/>
        <s v="Jack Harper"/>
        <s v="Jack Harris"/>
        <s v="Jack Henning"/>
        <s v="Jack Huffman"/>
        <s v="Jack Kay"/>
        <s v="Jack Long"/>
        <s v="Jack McKelvey"/>
        <s v="Jack Mellor"/>
        <s v="Jack Perkins"/>
        <s v="Jack Scalia"/>
        <s v="Jack Smith"/>
        <s v="Jack Stanley"/>
        <s v="Jack Stevens"/>
        <s v="Jack Tucker"/>
        <s v="Jack Woodard"/>
        <s v="Jackie Davis"/>
        <s v="Jackie Hubbard"/>
        <s v="Jackie Smith"/>
        <s v="Jacklyn Johnson"/>
        <s v="Jackson Bon"/>
        <s v="Jackson Boucaut"/>
        <s v="Jackson Glenny"/>
        <s v="Jackson Goodisson"/>
        <s v="Jackson Kenny"/>
        <s v="Jackson Raw"/>
        <s v="Jacob Burton"/>
        <s v="Jacob Clunies"/>
        <s v="Jacob Craver"/>
        <s v="Jacob Ellis"/>
        <s v="Jacob Fry"/>
        <s v="Jacob Gairdner"/>
        <s v="Jacob Kovacs"/>
        <s v="Jacob McCarthy"/>
        <s v="Jacob Mendez"/>
        <s v="Jacob Pelsaert"/>
        <s v="Jacob Powell"/>
        <s v="Jacob Robinson"/>
        <s v="Jacob Robson"/>
        <s v="Jacob Scott"/>
        <s v="Jacob Smart"/>
        <s v="Jacob Wallace"/>
        <s v="Jacobine van Lambalgen"/>
        <s v="Jacobje van Oppen"/>
        <s v="Jacqueline Bonfiglio"/>
        <s v="Jacqueline Cantu"/>
        <s v="Jacqueline Casias"/>
        <s v="Jacqueline Green"/>
        <s v="Jacqueline Leighton"/>
        <s v="Jacqueline Maker"/>
        <s v="Jacqueline Perez"/>
        <s v="Jacqueline Thomas"/>
        <s v="Jacquelyn Bise"/>
        <s v="Jacques Lagueux"/>
        <s v="Jacques Varieur"/>
        <s v="Jada Rios"/>
        <s v="Jade De Pury"/>
        <s v="Jade Dennis"/>
        <s v="Jade Dyer"/>
        <s v="Jade Giles"/>
        <s v="Jade Higgins"/>
        <s v="Jade Verbrugghen"/>
        <s v="Jade Waters"/>
        <s v="Jade Watts"/>
        <s v="Jade Whitfeld"/>
        <s v="Jade Wilkins"/>
        <s v="Jae Conwell"/>
        <s v="Jafar Talen"/>
        <s v="Jafeth Mesker"/>
        <s v="Jai Blomfield"/>
        <s v="Jai Creal"/>
        <s v="Jai Harrington"/>
        <s v="Jai Hollick"/>
        <s v="Jai Mackersey"/>
        <s v="Jai Sheehy"/>
        <s v="Jaime Byrd"/>
        <s v="Jaime Madrigal"/>
        <s v="Jaime Miller"/>
        <s v="Jake Ackermann"/>
        <s v="Jake Brennan"/>
        <s v="Jake Briggs"/>
        <s v="Jake Bugden"/>
        <s v="Jake Clibborn"/>
        <s v="Jake Coleman"/>
        <s v="Jake Gough"/>
        <s v="Jake Hayward"/>
        <s v="Jake Jones"/>
        <s v="Jake Kershaw"/>
        <s v="Jake Knight"/>
        <s v="Jake Lee"/>
        <s v="Jake Palmer"/>
        <s v="Jake Patel"/>
        <s v="Jake Rumsey"/>
        <s v="Jake Steele"/>
        <s v="Jake Talbot"/>
        <s v="Jake Toft"/>
        <s v="Jake Wallace"/>
        <s v="Jakob Bergum"/>
        <s v="Jakob Laursen"/>
        <s v="Jakob Pedersen"/>
        <s v="Jakobine Mikaelsen"/>
        <s v="Jakobus Gravesteijn"/>
        <s v="Jamai Pel"/>
        <s v="Jamel Allen"/>
        <s v="James Acosta"/>
        <s v="James Adame"/>
        <s v="James Albee"/>
        <s v="James Alsup"/>
        <s v="James Anderson"/>
        <s v="James Arteaga"/>
        <s v="James Aston"/>
        <s v="James Bailey"/>
        <s v="James Basile"/>
        <s v="James Behne"/>
        <s v="James Belcher"/>
        <s v="James Bell"/>
        <s v="James Boggan"/>
        <s v="James Castro"/>
        <s v="James Chatman"/>
        <s v="James Claudio"/>
        <s v="James Coleman"/>
        <s v="James Connal"/>
        <s v="James Conway"/>
        <s v="James Craft"/>
        <s v="James Davidson"/>
        <s v="James De Mestre"/>
        <s v="James Dejesus"/>
        <s v="James Devito"/>
        <s v="James Dickey"/>
        <s v="James Docker"/>
        <s v="James Fitzgerald"/>
        <s v="James Fraise"/>
        <s v="James Freund"/>
        <s v="James Galyon"/>
        <s v="James Gardner"/>
        <s v="James George"/>
        <s v="James Gilpin"/>
        <s v="James Gray"/>
        <s v="James Gunter"/>
        <s v="James Gutierrez"/>
        <s v="James Harris"/>
        <s v="James Haun"/>
        <s v="James Hawley"/>
        <s v="James Hays"/>
        <s v="James Head"/>
        <s v="James Henrickson"/>
        <s v="James Hey"/>
        <s v="James Holbrook"/>
        <s v="James Hopkins"/>
        <s v="James Hyde"/>
        <s v="James Jackson"/>
        <s v="James Jacobs"/>
        <s v="James Jacques"/>
        <s v="James Johnson"/>
        <s v="James Knight"/>
        <s v="James Koffler"/>
        <s v="James Kratz"/>
        <s v="James Lacefield"/>
        <s v="James Loya"/>
        <s v="James Marquez"/>
        <s v="James Marsh"/>
        <s v="James Martin"/>
        <s v="James McCauley"/>
        <s v="James McHenry"/>
        <s v="James McMillen"/>
        <s v="James Mehl"/>
        <s v="James Mort"/>
        <s v="James Nickels"/>
        <s v="James Owens"/>
        <s v="James Palmer"/>
        <s v="James Pate"/>
        <s v="James Perez"/>
        <s v="James Pickering"/>
        <s v="James Poss"/>
        <s v="James Powell"/>
        <s v="James Quick"/>
        <s v="James Ramos"/>
        <s v="James Roberts"/>
        <s v="James Rogers"/>
        <s v="James Rosario"/>
        <s v="James Rothermel"/>
        <s v="James Salgado"/>
        <s v="James Sapp"/>
        <s v="James Somers"/>
        <s v="James Sosa"/>
        <s v="James Steinfeld"/>
        <s v="James Stiltner"/>
        <s v="James Stout"/>
        <s v="James Sullivan"/>
        <s v="James Thomas"/>
        <s v="James Thurston"/>
        <s v="James Todd"/>
        <s v="James Trussell"/>
        <s v="James Wallach"/>
        <s v="James Watts"/>
        <s v="James Weaver"/>
        <s v="James Weber"/>
        <s v="James Webster"/>
        <s v="James Wheeler"/>
        <s v="James Whyte"/>
        <s v="James Williams"/>
        <s v="James Wolfe"/>
        <s v="James Yocom"/>
        <s v="James Yokota"/>
        <s v="James Young"/>
        <s v="Jamie Allen"/>
        <s v="Jamie Barber"/>
        <s v="Jamie Barton"/>
        <s v="Jamie Comer"/>
        <s v="Jamie Gilbert"/>
        <s v="Jamie Hammond"/>
        <s v="Jamie Hilton"/>
        <s v="Jamie Howard"/>
        <s v="Jamie Jacobs"/>
        <s v="Jamie Kavanagh"/>
        <s v="Jamie Montoya"/>
        <s v="Jamie Price"/>
        <s v="Jan Allan"/>
        <s v="Jan Barth"/>
        <s v="Jan Berg"/>
        <s v="Jan Eichel"/>
        <s v="Jan Eichmann"/>
        <s v="Jan Field"/>
        <s v="Jan Frueh"/>
        <s v="Jan Halfar"/>
        <s v="Jan Herzog"/>
        <s v="Jan Junker"/>
        <s v="Jan Kaufmann"/>
        <s v="Jan Kirkland"/>
        <s v="Jan Krueger"/>
        <s v="Jan Málek"/>
        <s v="Jan Pavelka"/>
        <s v="Ján Polcák"/>
        <s v="Jan Shuster"/>
        <s v="Jan Thalberg"/>
        <s v="Jan Vlk"/>
        <s v="Jan Zámecník"/>
        <s v="Jana Baric"/>
        <s v="Jana Baumgaertner"/>
        <s v="Jana Berg"/>
        <s v="Jana Brychtová"/>
        <s v="Jana Engel"/>
        <s v="Jana Jackson"/>
        <s v="Jana Klusová"/>
        <s v="Jana König"/>
        <s v="Jana Krížková"/>
        <s v="Jana Muench"/>
        <s v="Jana Neumann"/>
        <s v="Jana Schmitz"/>
        <s v="Jana Schuhmacher"/>
        <s v="Jana Šimunovic"/>
        <s v="Jana Svobodová"/>
        <s v="Jana Zimmermann"/>
        <s v="Jane Barkley"/>
        <s v="Jane Daily"/>
        <s v="Jane Dildy"/>
        <s v="Jane Hesson"/>
        <s v="Jane Matthews"/>
        <s v="Jane Trejo"/>
        <s v="Janet Beasley"/>
        <s v="Janet Blackwell"/>
        <s v="Janet Bowling"/>
        <s v="Janet Chen"/>
        <s v="Janet Galloway"/>
        <s v="Janet Hayden"/>
        <s v="Janet Hess"/>
        <s v="Janet Jackson"/>
        <s v="Janet Luke"/>
        <s v="Janet Scott"/>
        <s v="Janet Smith"/>
        <s v="Janet Waddle"/>
        <s v="Janet Weiss"/>
        <s v="Janet Woods"/>
        <s v="Janice Anderson"/>
        <s v="Janice Arrieta"/>
        <s v="Janice Bateman"/>
        <s v="Janice Bradford"/>
        <s v="Janice Horner"/>
        <s v="Janice Lenox"/>
        <s v="Janice McKnight"/>
        <s v="Janice Moore"/>
        <s v="Janice Nelligan"/>
        <s v="Janice Perkins"/>
        <s v="Janice Read"/>
        <s v="Janice Smith"/>
        <s v="Janie Berry"/>
        <s v="Janina Beich"/>
        <s v="Janina Egger"/>
        <s v="Janina Frei"/>
        <s v="Janina Freitag"/>
        <s v="Janina Friedman"/>
        <s v="Janina Klug"/>
        <s v="Janina Konig"/>
        <s v="Janina Richter"/>
        <s v="Janina Schäfer"/>
        <s v="Janina Toledo"/>
        <s v="Janine Loveland"/>
        <s v="Janine Smith"/>
        <s v="Janita Vincent"/>
        <s v="Janna Eindhoven"/>
        <s v="Jan-Peter Meekes"/>
        <s v="Jantine Nass"/>
        <s v="January Francis"/>
        <s v="Jaqueline Miller"/>
        <s v="Jarich van Willigen"/>
        <s v="Jarmila Hájková"/>
        <s v="Jarmila Sirotková"/>
        <s v="Jarno Vasala"/>
        <s v="Jaroslav Brož"/>
        <s v="Jaroslav Lebeda"/>
        <s v="Jaroslav Prerost"/>
        <s v="Jasin Achten"/>
        <s v="Jasmin Groenendal"/>
        <s v="Jasmin Ivancic"/>
        <s v="Jasmin Watt"/>
        <s v="Jasmin Wiljakainen"/>
        <s v="Jasmine Brennan"/>
        <s v="Jasmine Doyle"/>
        <s v="Jasmine Foveaux"/>
        <s v="Jasmine Gosse"/>
        <s v="Jasmine Grano"/>
        <s v="Jasmine Greenwood"/>
        <s v="Jasmine Haynes"/>
        <s v="Jasmine Heintz"/>
        <s v="Jasmine Mackay"/>
        <s v="Jasmine Norton"/>
        <s v="Jasminka Kovacevic"/>
        <s v="Jason Bennett"/>
        <s v="Jason Elgin"/>
        <s v="Jason Gill"/>
        <s v="Jason Gonzalez"/>
        <s v="Jason Griffin"/>
        <s v="Jason Harrison"/>
        <s v="Jason Link"/>
        <s v="Jason Lukasik"/>
        <s v="Jason McGee"/>
        <s v="Jason Morgan"/>
        <s v="Jason Reed"/>
        <s v="Jason Reeves"/>
        <s v="Jason Sepulveda"/>
        <s v="Jason Welch"/>
        <s v="Jason Williams"/>
        <s v="Jason Williamson"/>
        <s v="Jasper Bleasdale"/>
        <s v="Jasper Garvin"/>
        <s v="Jasper Glassop"/>
        <s v="Jasper Gocher"/>
        <s v="Jasper Handt"/>
        <s v="Jasper Moore"/>
        <s v="Jasper Tost"/>
        <s v="Javier Acheson"/>
        <s v="Javier Carr"/>
        <s v="Javier Cushing"/>
        <s v="Javier D'Avis"/>
        <s v="Javier Roberts"/>
        <s v="Jaxon Croll"/>
        <s v="Jaxon Foelsche"/>
        <s v="Jaxon Fyans"/>
        <s v="Jaxon Govett"/>
        <s v="Jaxon Grieve"/>
        <s v="Jaxon Hornibrook"/>
        <s v="Jaxon Kirtley"/>
        <s v="Jaxon Rebell"/>
        <s v="Jaxon Silcock"/>
        <s v="Jaxon Vonwiller"/>
        <s v="Jay Bentley"/>
        <s v="Jay Butler"/>
        <s v="Jay Fletcher"/>
        <s v="Jay Franklin"/>
        <s v="Jay Fremont"/>
        <s v="Jay Hoffman"/>
        <s v="Jay Holmes"/>
        <s v="Jay Hutchinson"/>
        <s v="Jay Jones"/>
        <s v="Jay Leroy"/>
        <s v="Jay McCoy"/>
        <s v="Jay Murillo"/>
        <s v="Jay Patel"/>
        <s v="Jay Sinclair"/>
        <s v="Jayden Alexander"/>
        <s v="Jayden Charlton"/>
        <s v="Jayden Collier"/>
        <s v="Jayden Field"/>
        <s v="Jayden Kay"/>
        <s v="Jayden Lloyd"/>
        <s v="Jayden Mason"/>
        <s v="Jayden Pickering"/>
        <s v="Jayden Rennie"/>
        <s v="Jayden Walker"/>
        <s v="Jayden Whittaker"/>
        <s v="Jayme Exley"/>
        <s v="Jayson Harrison"/>
        <s v="Jayson Stone"/>
        <s v="Jean Beal"/>
        <s v="Jean Belville"/>
        <s v="Jean Bisaillon"/>
        <s v="Jean Davis"/>
        <s v="Jean Dick"/>
        <s v="Jean Egbert"/>
        <s v="Jean Gutierrez"/>
        <s v="Jean Jones"/>
        <s v="Jean Scott"/>
        <s v="Jean Thériault"/>
        <s v="Jean Vega"/>
        <s v="Jean Williams"/>
        <s v="Jeanette Bériault"/>
        <s v="Jeanette Clinton"/>
        <s v="Jeanette Duhamel"/>
        <s v="Jeanette John"/>
        <s v="Jeanette Martinez"/>
        <s v="Jeanette O'Reilly"/>
        <s v="Jeanne Andrews"/>
        <s v="Jeanne Wilson"/>
        <s v="Jeannette Boyd"/>
        <s v="Jeannette Murphy"/>
        <s v="Jeannie Alicea"/>
        <s v="Jeannie Gordon"/>
        <s v="Jeannine Drouin"/>
        <s v="Jeff Allen"/>
        <s v="Jeff Beckett"/>
        <s v="Jeff Burnett"/>
        <s v="Jeff Collins"/>
        <s v="Jeff Hughes"/>
        <s v="Jeff Montalvo"/>
        <s v="Jeff Reynolds"/>
        <s v="Jeff Sacco"/>
        <s v="Jeffery Carter"/>
        <s v="Jeffery Hale"/>
        <s v="Jeffery Howell"/>
        <s v="Jeffrey Campbell"/>
        <s v="Jeffrey Fleenor"/>
        <s v="Jeffrey Fries"/>
        <s v="Jeffrey Greaves"/>
        <s v="Jeffrey James"/>
        <s v="Jeffrey Jenkins"/>
        <s v="Jeffrey McIntosh"/>
        <s v="Jeffrey Ortiz"/>
        <s v="Jeffrey Ritchey"/>
        <s v="Jeffrey Rodriguez"/>
        <s v="Jeffrey Rothermel"/>
        <s v="Jeffrey Schrader"/>
        <s v="Jeffrey White"/>
        <s v="Jeffrey Williams"/>
        <s v="Jeffrey Ziegler"/>
        <s v="Jefrey van Zwienen"/>
        <s v="Jelena Kovacevic"/>
        <s v="Jelica Šaric"/>
        <s v="Jena Bryant"/>
        <s v="Jena Lundy"/>
        <s v="Jena Zimmerman"/>
        <s v="Jenifer Garay"/>
        <s v="Jenna Starrenburg"/>
        <s v="Jennie Britt"/>
        <s v="Jennie Wilkins"/>
        <s v="Jennifer Aachen"/>
        <s v="Jennifer Acord"/>
        <s v="Jennifer Arp"/>
        <s v="Jennifer Babineaux"/>
        <s v="Jennifer Ball"/>
        <s v="Jennifer Blodgett"/>
        <s v="Jennifer Brown"/>
        <s v="Jennifer Busch"/>
        <s v="Jennifer Eiffel"/>
        <s v="Jennifer England"/>
        <s v="Jennifer Fleischer"/>
        <s v="Jennifer Gore"/>
        <s v="Jennifer Graham"/>
        <s v="Jennifer Greenway"/>
        <s v="Jennifer Gross"/>
        <s v="Jennifer Hamilton"/>
        <s v="Jennifer Hanson"/>
        <s v="Jennifer Hill"/>
        <s v="Jennifer Himmel"/>
        <s v="Jennifer Irby"/>
        <s v="Jennifer Jacobs"/>
        <s v="Jennifer Kaur"/>
        <s v="Jennifer Kern"/>
        <s v="Jennifer Kirkland"/>
        <s v="Jennifer Lindsay"/>
        <s v="Jennifer Moberg"/>
        <s v="Jennifer Murphy"/>
        <s v="Jennifer Nixon"/>
        <s v="Jennifer Nolan"/>
        <s v="Jennifer Payne"/>
        <s v="Jennifer Piotrowski"/>
        <s v="Jennifer Price"/>
        <s v="Jennifer Quick"/>
        <s v="Jennifer Rosenblum"/>
        <s v="Jennifer Russell"/>
        <s v="Jennifer Schaefer"/>
        <s v="Jennifer Schäfer"/>
        <s v="Jennifer Schweitzer"/>
        <s v="Jennifer Sutherland"/>
        <s v="Jennifer Venable"/>
        <s v="Jennifer Warner"/>
        <s v="Jennifer Whisenant"/>
        <s v="Jennifer Wilson"/>
        <s v="Jenny Castillo"/>
        <s v="Jenny Lau"/>
        <s v="Jens Cole"/>
        <s v="Jens Eberhart"/>
        <s v="Jens Faust"/>
        <s v="Jens Himmel"/>
        <s v="Jens Jaeger"/>
        <s v="Jens Klug"/>
        <s v="Jens Schiffer"/>
        <s v="Jens Schuster"/>
        <s v="Jens Simonsen"/>
        <s v="Jens Svendsen"/>
        <s v="Jens Walter"/>
        <s v="Jensen Brown"/>
        <s v="Jeoffroi Potvin"/>
        <s v="Jeremiah Crowe"/>
        <s v="Jeremiah Griffiths"/>
        <s v="Jeremy Arrieta"/>
        <s v="Jeremy Doe"/>
        <s v="Jeremy Grider"/>
        <s v="Jeremy Iliffe"/>
        <s v="Jeremy James"/>
        <s v="Jeremy Johnson"/>
        <s v="Jeremy Judge"/>
        <s v="Jeremy Salas"/>
        <s v="Jeremy Sligo"/>
        <s v="Jeremy Taylor"/>
        <s v="Jeremy Vargas"/>
        <s v="Jeri Easterday"/>
        <s v="Jeri Mitchell"/>
        <s v="Jerold Crawley"/>
        <s v="Jerome Carreiro"/>
        <s v="Jerome Scott"/>
        <s v="Jeronim Wojciechowski"/>
        <s v="Jerrie Tylor"/>
        <s v="Jerrold Tucker"/>
        <s v="Jerry Antonelli"/>
        <s v="Jerry Chavez"/>
        <s v="Jerry Cosby"/>
        <s v="Jerry Dixon"/>
        <s v="Jerry Duhon"/>
        <s v="Jerry Durand"/>
        <s v="Jerry Fisher"/>
        <s v="Jerry Gilmore"/>
        <s v="Jerry House"/>
        <s v="Jerry Jackson"/>
        <s v="Jerry Kennison"/>
        <s v="Jerry Maynes"/>
        <s v="Jerry Morton"/>
        <s v="Jerry Owens"/>
        <s v="Jerry Presley"/>
        <s v="Jerry Richardson"/>
        <s v="Jerry Shively"/>
        <s v="Jerry Tran"/>
        <s v="Jerry Walls"/>
        <s v="Jerzy Nowakowski"/>
        <s v="Jesper Jeppesen"/>
        <s v="Jesper Thygesen"/>
        <s v="Jesse Adams"/>
        <s v="Jesse Bryan"/>
        <s v="Jesse Forbes"/>
        <s v="Jesse Hammock"/>
        <s v="Jesse Macdonald"/>
        <s v="Jesse Morgan"/>
        <s v="Jesse Parry-Okeden"/>
        <s v="Jesse Purcell"/>
        <s v="Jesse Steppe"/>
        <s v="Jesse Watson"/>
        <s v="Jessica Adler"/>
        <s v="Jessica Banks"/>
        <s v="Jessica Bates"/>
        <s v="Jessica Bean"/>
        <s v="Jessica Bell"/>
        <s v="Jessica Boulger"/>
        <s v="Jessica Bryant"/>
        <s v="Jessica Curtis"/>
        <s v="Jessica Fenstermacher"/>
        <s v="Jessica Freytag"/>
        <s v="Jessica Fuller"/>
        <s v="Jessica Hill"/>
        <s v="Jessica Hutchison"/>
        <s v="Jessica Jenkins"/>
        <s v="Jessica Jennings"/>
        <s v="Jessica Kent"/>
        <s v="Jessica Lang"/>
        <s v="Jessica Latham"/>
        <s v="Jessica Long"/>
        <s v="Jessica Maynard"/>
        <s v="Jessica Moss"/>
        <s v="Jessica Napier"/>
        <s v="Jessica Pearce"/>
        <s v="Jessica Pickering"/>
        <s v="Jessica Schmitt"/>
        <s v="Jessica Small"/>
        <s v="Jessica Sorell"/>
        <s v="Jessica Stevenson"/>
        <s v="Jessica Strauss"/>
        <s v="Jessica Summers"/>
        <s v="Jessica Taylor"/>
        <s v="Jessica Thorn"/>
        <s v="Jessica Wallace"/>
        <s v="Jessica Warburton"/>
        <s v="Jessica Watson"/>
        <s v="Jessica Whitehouse"/>
        <s v="Jessie Campbell"/>
        <s v="Jessie Kuykendall"/>
        <s v="Jessie Rodriguez"/>
        <s v="Jessie Seymour"/>
        <s v="Jessie Taylor"/>
        <s v="Jessie Thomas"/>
        <s v="Jessie Waddy"/>
        <s v="Jessika Baum"/>
        <s v="Jessika Diederich"/>
        <s v="Jessika Egger"/>
        <s v="Jessika Freytag"/>
        <s v="Jessika Konig"/>
        <s v="Jessika Luft"/>
        <s v="Jessika Neudorf"/>
        <s v="Jessika Trommler"/>
        <s v="Jessika Zimmerman"/>
        <s v="Jesus Boyd"/>
        <s v="Jesus Braaten"/>
        <s v="Jesus Gray"/>
        <s v="Jesus Lipscomb"/>
        <s v="Jesus Matis"/>
        <s v="Jesus Perryman"/>
        <s v="Jesus Ramirez"/>
        <s v="Jett Creal"/>
        <s v="Jett Hartnett"/>
        <s v="Jett Moncrieff"/>
        <s v="Jett Power"/>
        <s v="Jett Stedman"/>
        <s v="Jett Wisewould"/>
        <s v="Jewel Krebs"/>
        <s v="Jewel Shaw"/>
        <s v="Jewel Stauffer"/>
        <s v="Jhonny Stegenga"/>
        <s v="Jia Schepens"/>
        <s v="Jill Ennis"/>
        <s v="Jill Fitzpatrick"/>
        <s v="Jill Grant"/>
        <s v="Jill Schwan"/>
        <s v="Jill Shelton"/>
        <s v="Jill Ward"/>
        <s v="Jillian Cedillo"/>
        <s v="Jim Cappello"/>
        <s v="Jim Cosby"/>
        <s v="Jim Jackson"/>
        <s v="Jim Jonasson"/>
        <s v="Jim Murrill"/>
        <s v="Jim Smith"/>
        <s v="Jimmie Finley"/>
        <s v="Jimmy Farrelly"/>
        <s v="Jimmy Hamm"/>
        <s v="Jimmy Johnson"/>
        <s v="Jimmy Macgregor"/>
        <s v="Jimmy Mathison"/>
        <s v="Jimmy Phillips"/>
        <s v="Jimmy Siegel"/>
        <s v="Jimmy Small"/>
        <s v="Jindrich Kopecek"/>
        <s v="Jinthe van Buul"/>
        <s v="Jirí Kánský"/>
        <s v="Jirí Sloup"/>
        <s v="Jirí Urban"/>
        <s v="Jirí Veverka"/>
        <s v="Jirina Dostálová"/>
        <s v="Jirina Polívková"/>
        <s v="Jirina Richterová"/>
        <s v="Jo Ballestad"/>
        <s v="Jo Ebert"/>
        <s v="Joachim van den Bogaart"/>
        <s v="Joakim Galema"/>
        <s v="Joan Bedard"/>
        <s v="Joan Boyd"/>
        <s v="Joan Cox"/>
        <s v="Joan Damm"/>
        <s v="Joan Ford"/>
        <s v="Joan Harris"/>
        <s v="Joan Hoang"/>
        <s v="Joan Kozak"/>
        <s v="Joan March"/>
        <s v="Joan Pearson"/>
        <s v="Joan Roche"/>
        <s v="Joan Santana"/>
        <s v="Joan Snyder"/>
        <s v="Joan Webster"/>
        <s v="Joan White"/>
        <s v="Joann Becerra"/>
        <s v="Joanne Cadorette"/>
        <s v="Joanne Chew"/>
        <s v="Joanneke van de Laarschot"/>
        <s v="João Ferreira"/>
        <s v="Joao Lima"/>
        <s v="Jocelin Casas"/>
        <s v="Jodi Bolt"/>
        <s v="Jodi Hernandez"/>
        <s v="Jodi Kelly"/>
        <s v="Jodi Smith"/>
        <s v="Jodie Bell"/>
        <s v="Jodie Conway"/>
        <s v="Jodie James"/>
        <s v="Jodie Joyce"/>
        <s v="Jodie Lawson"/>
        <s v="Jodie Marsden"/>
        <s v="Jodie Stanley"/>
        <s v="Jodie Watson"/>
        <s v="Jodie Wood"/>
        <s v="Jody Grant"/>
        <s v="Jody Lawson"/>
        <s v="Jody Summer"/>
        <s v="Joe Bradshaw"/>
        <s v="Joe Burton"/>
        <s v="Joe Daughtry"/>
        <s v="Joe Demoss"/>
        <s v="Joe Duffy"/>
        <s v="Joe Hamilton"/>
        <s v="Joe Hanson"/>
        <s v="Joe Johnson"/>
        <s v="Joe Mistry"/>
        <s v="Joe Newton"/>
        <s v="Joe Robison"/>
        <s v="Joe Salmon"/>
        <s v="Joe van Lenthe"/>
        <s v="Joel Burgess"/>
        <s v="Joel Dacey"/>
        <s v="Joel Gibson"/>
        <s v="Joel Harrison"/>
        <s v="Joel Howard"/>
        <s v="Joel Loftus"/>
        <s v="Joel Lowe"/>
        <s v="Joel Luxton"/>
        <s v="Joel Martinez"/>
        <s v="Joel Miah"/>
        <s v="Joel Mullaly"/>
        <s v="Joel Rogers"/>
        <s v="Joel Siddons"/>
        <s v="Joel Spowers"/>
        <s v="Joel Sykes"/>
        <s v="Joel Tate"/>
        <s v="Joel Tobias"/>
        <s v="Joel Torres"/>
        <s v="Joel Townsend"/>
        <s v="Joël Vijfvinkel"/>
        <s v="Joel Ward"/>
        <s v="Joel Wong"/>
        <s v="Joelle Hildebrandt"/>
        <s v="Joey Graham"/>
        <s v="Joey Lapham"/>
        <s v="Joey Trevino"/>
        <s v="Johan Schmidt"/>
        <s v="Johanna Baier"/>
        <s v="Johanna Bauer"/>
        <s v="Johanna Freud"/>
        <s v="Johanna Gloeckner"/>
        <s v="Johanna Herzog"/>
        <s v="Johanna Hoover"/>
        <s v="Johanna Kaufmann"/>
        <s v="Johanna Kuster"/>
        <s v="Johanna Nacht"/>
        <s v="Johanna Naumann"/>
        <s v="Johanna Saenger"/>
        <s v="Johanna Secrist"/>
        <s v="Johanna Theiss"/>
        <s v="Johanne Jakobsen"/>
        <s v="Johanne Nielsen"/>
        <s v="Johanne Schultz"/>
        <s v="Johannes Bergqvist"/>
        <s v="Johannes Fleischer"/>
        <s v="John Adams"/>
        <s v="John Amaya"/>
        <s v="John Baez"/>
        <s v="John Baker"/>
        <s v="John Banks"/>
        <s v="John Barlow"/>
        <s v="John Barr"/>
        <s v="John Beavers"/>
        <s v="John Bishop"/>
        <s v="John Black"/>
        <s v="John Blackledge"/>
        <s v="John Bowling"/>
        <s v="John Bradford"/>
        <s v="John Brown"/>
        <s v="John Carey"/>
        <s v="John Christy"/>
        <s v="John Clark"/>
        <s v="John Coates"/>
        <s v="John Coleman"/>
        <s v="John Crawford"/>
        <s v="John Cruz"/>
        <s v="John Daigle"/>
        <s v="John Delaney"/>
        <s v="John Doyon"/>
        <s v="John Ellis"/>
        <s v="John Faulkner"/>
        <s v="John Franks"/>
        <s v="John Frawley"/>
        <s v="John Gibson"/>
        <s v="John Gillan"/>
        <s v="John Gowlland"/>
        <s v="John Green"/>
        <s v="John Greene"/>
        <s v="John Greenwood"/>
        <s v="John Grimes"/>
        <s v="John Hall"/>
        <s v="John Hamilton"/>
        <s v="John Hawthorne"/>
        <s v="John Hazelip"/>
        <s v="John Heilmann"/>
        <s v="John Herold"/>
        <s v="John Hess"/>
        <s v="John Hitt"/>
        <s v="John Howard"/>
        <s v="John Howell"/>
        <s v="John Hunt"/>
        <s v="John Ingram"/>
        <s v="John Iraheta"/>
        <s v="John Jenkins"/>
        <s v="John Jones"/>
        <s v="John Kennedy"/>
        <s v="John King"/>
        <s v="John Knight"/>
        <s v="John Krause"/>
        <s v="John Kwan"/>
        <s v="John Lally"/>
        <s v="John Libby"/>
        <s v="John Mackay"/>
        <s v="John Marshall"/>
        <s v="John Marson"/>
        <s v="John McCray"/>
        <s v="John McKay"/>
        <s v="John McReynolds"/>
        <s v="John Michael"/>
        <s v="John Michelson"/>
        <s v="John Miller"/>
        <s v="John Molina"/>
        <s v="John Montgomery"/>
        <s v="John Myers"/>
        <s v="John Norris"/>
        <s v="John Parks"/>
        <s v="John Payne"/>
        <s v="John Pinkley"/>
        <s v="John Pointer"/>
        <s v="John Prince"/>
        <s v="John Rana"/>
        <s v="John Rice"/>
        <s v="John Rodriguez"/>
        <s v="John Rosado"/>
        <s v="John Ross"/>
        <s v="John Salisbury"/>
        <s v="John Schendel"/>
        <s v="John Schulz"/>
        <s v="John Shapiro"/>
        <s v="John Sherrer"/>
        <s v="John Smith"/>
        <s v="John Smithers"/>
        <s v="John Stoner"/>
        <s v="John Thompson"/>
        <s v="John Tuck"/>
        <s v="John Vaughn"/>
        <s v="John Walker"/>
        <s v="John Ward"/>
        <s v="John Watson"/>
        <s v="John Wise"/>
        <s v="John Woody"/>
        <s v="John Wright"/>
        <s v="Johnathan Dubbink"/>
        <s v="Johnathan Thomas"/>
        <s v="Johnathon Burleson"/>
        <s v="Johnathon McGrail"/>
        <s v="Johnnie van der Pasch"/>
        <s v="Johnny Clarke"/>
        <s v="Johnny Huckabee"/>
        <s v="Johnny Mallette"/>
        <s v="Johnny Munro"/>
        <s v="Johnny Roe"/>
        <s v="Johnny Sanders"/>
        <s v="Johnny Smith"/>
        <s v="Johnson Kemerink"/>
        <s v="Jolanda  Milani"/>
        <s v="Jole Siciliano"/>
        <s v="Jolene Rushing"/>
        <s v="Jolie Gadbois"/>
        <s v="Jolien Berkhoff"/>
        <s v="Jolina Vissers"/>
        <s v="Jon Johnson"/>
        <s v="Jon Kelsey"/>
        <s v="Jon Musso"/>
        <s v="Jon Oliver"/>
        <s v="Jona Vogel"/>
        <s v="Jonas Baecker"/>
        <s v="Jonas Durr"/>
        <s v="Jonas Gruenewald"/>
        <s v="Jonas Meyer"/>
        <s v="Jonas Sanger"/>
        <s v="Jonas Schmidt"/>
        <s v="Jonas Shuster"/>
        <s v="Jonas Weissmuller"/>
        <s v="Jonas Werfel"/>
        <s v="Jonas Wirth"/>
        <s v="Jonathan Blake"/>
        <s v="Jonathan Carbajal"/>
        <s v="Jonathan Flanagan"/>
        <s v="Jonathan Foll"/>
        <s v="Jonathan Henderson"/>
        <s v="Jonathan Hewitt"/>
        <s v="Jonathan Jacques"/>
        <s v="Jonathan Johnson"/>
        <s v="Jonathan Jones"/>
        <s v="Jonathan Kempt"/>
        <s v="Jonathan Kitchen"/>
        <s v="Jonathan Lamb"/>
        <s v="Jonathan Marsden"/>
        <s v="Jonathan Mistry"/>
        <s v="Jonathan Myers"/>
        <s v="Jonathan Nelson"/>
        <s v="Jonathan Parker"/>
        <s v="Jonathan Short"/>
        <s v="Jonathan Smith"/>
        <s v="Jonathan Whitehouse"/>
        <s v="Jonathon Henderson"/>
        <s v="Jonathon Moore"/>
        <s v="Jonell Beauford"/>
        <s v="Joona Hakola"/>
        <s v="Joos Lagerwerf"/>
        <s v="Jordan Allan"/>
        <s v="Jordan Brookman"/>
        <s v="Jordan Collier"/>
        <s v="Jordan Foveaux"/>
        <s v="Jordan Hill"/>
        <s v="Jordan Jarvis"/>
        <s v="Jordan Lowe"/>
        <s v="Jordan Payne"/>
        <s v="Jordan Perry"/>
        <s v="Jordan Randall"/>
        <s v="Jordan Sissons"/>
        <s v="Jordan Taylor"/>
        <s v="Jordan Walton"/>
        <s v="Jordan Wyatt"/>
        <s v="Jordon Munguia"/>
        <s v="Jörg Baader"/>
        <s v="Jörg Farber"/>
        <s v="Jörg Friedman"/>
        <s v="Jörg Gärtner"/>
        <s v="Jörg Hueber"/>
        <s v="Jörg Loewe"/>
        <s v="Jörg Lowe"/>
        <s v="Jörg Muller"/>
        <s v="Jörg Schmidt"/>
        <s v="Jörg Wirth"/>
        <s v="Jorge Coley"/>
        <s v="Jorge Lewis"/>
        <s v="Jorge Morgan"/>
        <s v="Jorge Thompson"/>
        <s v="Jorian Diepeveen"/>
        <s v="Jorja Colechin"/>
        <s v="Jorja Ferrier"/>
        <s v="Jorja Whitlam"/>
        <s v="Jose Backlund"/>
        <s v="Jose Bell"/>
        <s v="Jose Berry"/>
        <s v="Jose Chavez"/>
        <s v="Jose Clark"/>
        <s v="Jose Cline"/>
        <s v="Jose Franklin"/>
        <s v="Jose Friend"/>
        <s v="Jose Hartsock"/>
        <s v="Jose Hill"/>
        <s v="José Langenbach"/>
        <s v="Jose Law"/>
        <s v="Jose Mercado"/>
        <s v="Jose Merkle"/>
        <s v="Jose Pigg"/>
        <s v="Jose Pimentel"/>
        <s v="Jose Rodriguez"/>
        <s v="Jose Schmidt"/>
        <s v="Jose Shirley"/>
        <s v="Jose Stodola"/>
        <s v="Jose Thomas"/>
        <s v="Josef Macura"/>
        <s v="Josef Povolný"/>
        <s v="Josefa Fisher"/>
        <s v="Joseph Adams"/>
        <s v="Joseph Anderson"/>
        <s v="Joseph Banks"/>
        <s v="Joseph Bowen"/>
        <s v="Joseph Brown"/>
        <s v="Joseph Bryant"/>
        <s v="Joseph Burns"/>
        <s v="Joseph Byrne"/>
        <s v="Joseph Clifton"/>
        <s v="Joseph Contreras"/>
        <s v="Joseph Corrales"/>
        <s v="Joseph Davis"/>
        <s v="Joseph Dimmick"/>
        <s v="Joseph Dodd"/>
        <s v="Joseph Fletcher"/>
        <s v="Joseph Fosbrook"/>
        <s v="Joseph Garner"/>
        <s v="Joseph Graham"/>
        <s v="Joseph Hakala"/>
        <s v="Joseph Hale"/>
        <s v="Joseph Hamilton"/>
        <s v="Joseph Hart"/>
        <s v="Joseph Hebron"/>
        <s v="Joseph Henderson"/>
        <s v="Joseph Henry"/>
        <s v="Joseph Holloway"/>
        <s v="Joseph Hutchens"/>
        <s v="Joseph James"/>
        <s v="Joseph Johnson"/>
        <s v="Joseph Karcher"/>
        <s v="Joseph Kirby"/>
        <s v="Joseph Kuhl"/>
        <s v="Joseph Leach"/>
        <s v="Joseph Marchesseault"/>
        <s v="Joseph McDonald"/>
        <s v="Joseph Moore"/>
        <s v="Joseph Mount"/>
        <s v="Joseph Mullins"/>
        <s v="Joseph Orr"/>
        <s v="Joseph Osman"/>
        <s v="Joseph Ostlund"/>
        <s v="Joseph Paten"/>
        <s v="Joseph Pender"/>
        <s v="Joseph Pippen"/>
        <s v="Joseph Rickman"/>
        <s v="Joseph Rockey"/>
        <s v="Joseph Sheehan"/>
        <s v="Joseph Slater"/>
        <s v="Joseph Snyder"/>
        <s v="Joseph Spencer"/>
        <s v="Joseph Stewart"/>
        <s v="Joseph Teeter"/>
        <s v="Joseph Thibault"/>
        <s v="Joseph Thurlow"/>
        <s v="Joseph Tsai"/>
        <s v="Joseph Waters"/>
        <s v="Joseph Watson"/>
        <s v="Josephe Primeau"/>
        <s v="Josephine Billings"/>
        <s v="Josephine Castro"/>
        <s v="Josephine Colburn"/>
        <s v="Josephine Collins"/>
        <s v="Joséphine Grenier"/>
        <s v="Josephine Guillotte"/>
        <s v="Josephine Harwell"/>
        <s v="Josephine Holmes"/>
        <s v="Josephine Hudson"/>
        <s v="Josephine McDaniel"/>
        <s v="Josephine Pepper"/>
        <s v="Josephine Shabazz"/>
        <s v="Josh Barrett"/>
        <s v="Josh Blake"/>
        <s v="Josh Chandler"/>
        <s v="Josh Daniels"/>
        <s v="Josh Ellis"/>
        <s v="Josh Fletcher"/>
        <s v="Josh Howe"/>
        <s v="Josh Hutchinson"/>
        <s v="Josh Mistry"/>
        <s v="Joshua Anderson"/>
        <s v="Joshua Aronson"/>
        <s v="Joshua Boyce"/>
        <s v="Joshua Buckner"/>
        <s v="Joshua Chapman"/>
        <s v="Joshua Daily"/>
        <s v="Joshua Davis"/>
        <s v="Joshua Free"/>
        <s v="Joshua George"/>
        <s v="Joshua Gerber"/>
        <s v="Joshua Gould"/>
        <s v="Joshua Hargreaves"/>
        <s v="Joshua Henderson"/>
        <s v="Joshua Herrington"/>
        <s v="Joshua Huffman"/>
        <s v="Joshua Hughes"/>
        <s v="Joshua Jackson"/>
        <s v="Joshua Johnson"/>
        <s v="Joshua Jones"/>
        <s v="Joshua Mellor"/>
        <s v="Joshua O'Donnell"/>
        <s v="Joshua Robinson"/>
        <s v="Joshua Rucker"/>
        <s v="Joshua Santiago"/>
        <s v="Josja van Vianen"/>
        <s v="Josje Pool"/>
        <s v="Joso Grgic"/>
        <s v="Jouni Ruotsalainen"/>
        <s v="Jovan van Elswijk"/>
        <s v="Joy Dennis"/>
        <s v="Joy Lepage"/>
        <s v="Joyce Bird"/>
        <s v="Joyce Cardiel"/>
        <s v="Joyce Cerny"/>
        <s v="Joyce Clark"/>
        <s v="Joyce Davis"/>
        <s v="Joyce Delaney"/>
        <s v="Joyce Felten"/>
        <s v="Joyce Gonsalez"/>
        <s v="Joyce Lee"/>
        <s v="Joyce Munoz"/>
        <s v="Joyce Narcisse"/>
        <s v="Joyce Navarro"/>
        <s v="Joyce Neil"/>
        <s v="Joyce Schneider"/>
        <s v="Joyce Scott"/>
        <s v="Joyce Sunseri"/>
        <s v="Jozef Vrba"/>
        <s v="Jozefina Blaauboer"/>
        <s v="Jozo Vukovic"/>
        <s v="Jozua Schalken"/>
        <s v="Juan Armstrong"/>
        <s v="Juan Barnhart"/>
        <s v="Juan Chavez"/>
        <s v="Juan Fries"/>
        <s v="Juan Gardner"/>
        <s v="Juan Green"/>
        <s v="Juan Larsen"/>
        <s v="Juan Manigault"/>
        <s v="Juan Pablo Rentería"/>
        <s v="Juan Salinas"/>
        <s v="Juan Schwartz"/>
        <s v="Juan Wright"/>
        <s v="Juanita Cheek"/>
        <s v="Juanita Deal"/>
        <s v="Juanita Rivera"/>
        <s v="Juanita Robinson"/>
        <s v="Jude Clayton"/>
        <s v="Jude Dean"/>
        <s v="Jude Jenkins"/>
        <s v="Jude Nash"/>
        <s v="Judith Baum"/>
        <s v="Judith Booker"/>
        <s v="Judith Davis"/>
        <s v="Judith Eckman"/>
        <s v="Judith Gonzalez"/>
        <s v="Judith Hall"/>
        <s v="Judith James"/>
        <s v="Judith Lutz"/>
        <s v="Judith Parrish"/>
        <s v="Judith Post"/>
        <s v="Judith Rouse"/>
        <s v="Judith Schultz"/>
        <s v="Judith Seaton"/>
        <s v="Judith Smith"/>
        <s v="Judith Thomas"/>
        <s v="Judithe Broberg"/>
        <s v="Judy Arambula"/>
        <s v="Judy Hoag"/>
        <s v="Judy Kincade"/>
        <s v="Judy Stanley"/>
        <s v="Judy Villarreal"/>
        <s v="Judy Willoughby"/>
        <s v="Judy Young"/>
        <s v="Judyta Dabrowski"/>
        <s v="Juhani Sundqvist"/>
        <s v="Jules Boncoeur"/>
        <s v="Julia Achen"/>
        <s v="Julia Barnes"/>
        <s v="Julia Barth"/>
        <s v="Julia Bosch"/>
        <s v="Julia Bradley"/>
        <s v="Júlia Correia"/>
        <s v="Julia Diederich"/>
        <s v="Julia Faber"/>
        <s v="Julia Goncalves"/>
        <s v="Julia Hirsch"/>
        <s v="Julia Hobbs"/>
        <s v="Julia Huddleston"/>
        <s v="Julia Hunsucker"/>
        <s v="Julia Larsen"/>
        <s v="Julia Mäenpää"/>
        <s v="Julia Mathis"/>
        <s v="Julia Ocampo"/>
        <s v="Julia Peters"/>
        <s v="Julia Reinhardt"/>
        <s v="Julia Reiniger"/>
        <s v="Julia Silverstein"/>
        <s v="Julia Sousa"/>
        <s v="Júlia Sousa"/>
        <s v="Julia Vincent"/>
        <s v="Julia Winkel"/>
        <s v="Julia Woods"/>
        <s v="Julia Wurfel"/>
        <s v="Julia Zimmermann"/>
        <s v="Julian Berggren"/>
        <s v="Julian Daintree"/>
        <s v="Julian Hernandez"/>
        <s v="Julian Ross"/>
        <s v="Julian Sauer"/>
        <s v="Julian Schomburgk"/>
        <s v="Juliane Brandt"/>
        <s v="Juliane Duerr"/>
        <s v="Juliane Eggers"/>
        <s v="Juliane Hahn"/>
        <s v="Juliane Herrmann"/>
        <s v="Juliane Propst"/>
        <s v="Juliane Waechter"/>
        <s v="Juliane Werfel"/>
        <s v="Juliane Wexler"/>
        <s v="Juliane Wurfel"/>
        <s v="Julianne Frawley"/>
        <s v="Julie Bilodeau"/>
        <s v="Julie Gallagher"/>
        <s v="Julie Kear"/>
        <s v="Julie Labossière"/>
        <s v="Julie Miner"/>
        <s v="Julie Payne"/>
        <s v="Julie Potvin"/>
        <s v="Julie Rathbone"/>
        <s v="Julie Tremblay"/>
        <s v="Julie Tvedt"/>
        <s v="Julienne Chenard"/>
        <s v="Juliette Gendron"/>
        <s v="Juliette Ryan"/>
        <s v="Julitta Nowakowska"/>
        <s v="Julius Hubers"/>
        <s v="Julius Lauritsen"/>
        <s v="Julius Tolkamp"/>
        <s v="June Cramer"/>
        <s v="June Franco"/>
        <s v="June Major"/>
        <s v="June McBride"/>
        <s v="June Weaver"/>
        <s v="Junior Snels"/>
        <s v="Juno Potters"/>
        <s v="Jürgen Amsel"/>
        <s v="Jürgen Bauer"/>
        <s v="Jürgen Ebersbach"/>
        <s v="Jürgen Hofmann"/>
        <s v="Jürgen Mahler"/>
        <s v="Jürgen Richter"/>
        <s v="Jürgen Shuster"/>
        <s v="Jürgen Walter"/>
        <s v="Justin Buddicom"/>
        <s v="Justin Champion"/>
        <s v="Justin Engelhardt"/>
        <s v="Justin Furman"/>
        <s v="Justin Garcia"/>
        <s v="Justin Grahamslaw"/>
        <s v="Justin Harms"/>
        <s v="Justin Hartog"/>
        <s v="Justin Heinicke"/>
        <s v="Justin Helms"/>
        <s v="Justin Long"/>
        <s v="Justin McElroy"/>
        <s v="Justin Moten"/>
        <s v="Justin Peters"/>
        <s v="Justin Stanford"/>
        <s v="Justin Tickell"/>
        <s v="Justin Zak"/>
        <s v="Justine Keith"/>
        <s v="Jyrki Linna"/>
        <s v="Ka van Koert"/>
        <s v="Kai Chamberlain"/>
        <s v="Kai Collier"/>
        <s v="Kai Connor"/>
        <s v="Kai De Vis"/>
        <s v="Kai Heath"/>
        <s v="Kai Hutchinson"/>
        <s v="Kai Morrow"/>
        <s v="Kai Rennie"/>
        <s v="Kai Stephens"/>
        <s v="Kai Sykes"/>
        <s v="Kaitlin Burnett"/>
        <s v="Kaitlin Out"/>
        <s v="Kaitlyn Fenton"/>
        <s v="Kaitlyn Haswell"/>
        <s v="Kaitlyn Morshead"/>
        <s v="Kaitlyn Patterson"/>
        <s v="Kaitlyn Siede"/>
        <s v="Kaja Dudek"/>
        <s v="Kaoutar Harders"/>
        <s v="Kara Bautista"/>
        <s v="Kara Duncan"/>
        <s v="Kara Makowski"/>
        <s v="Kara Ramsey"/>
        <s v="Kara Villines"/>
        <s v="Karam Karstens"/>
        <s v="Kareen Lewellyn"/>
        <s v="Karen Barrett"/>
        <s v="Karen Brown"/>
        <s v="Karen Caldwell"/>
        <s v="Karen Doyle"/>
        <s v="Karen Folsom"/>
        <s v="Karen Holt"/>
        <s v="Karen Howard"/>
        <s v="Karen Jim"/>
        <s v="Karen Jones"/>
        <s v="Karen Klinger"/>
        <s v="Karen Milner"/>
        <s v="Karen Ngo"/>
        <s v="Karen Richardson"/>
        <s v="Karen Rivera"/>
        <s v="Karen Robinson"/>
        <s v="Karen Rodriguez"/>
        <s v="Karen Smith"/>
        <s v="Karen Watson"/>
        <s v="Karen White"/>
        <s v="Karen Wilson"/>
        <s v="Kari Byrne"/>
        <s v="Kari LaGrande"/>
        <s v="Kari Lesage"/>
        <s v="Kari Rossignol"/>
        <s v="Karin Bach"/>
        <s v="Karin Berg"/>
        <s v="Karin Bohm"/>
        <s v="Karin Drescher"/>
        <s v="Karin Faerber"/>
        <s v="Karin Fischer"/>
        <s v="Karin Frankfurter"/>
        <s v="Karin Mueller"/>
        <s v="Karin Papst"/>
        <s v="Karin Schroeder"/>
        <s v="Karin Thalberg"/>
        <s v="Karin Zimmer"/>
        <s v="Karin Zimmerman"/>
        <s v="Karl Flores"/>
        <s v="Karl Hansen"/>
        <s v="Karl Martin"/>
        <s v="Karl Palmer"/>
        <s v="Karl Reinink"/>
        <s v="Karla Garcia"/>
        <s v="Karla Gunnarsson"/>
        <s v="Karlo Kneževic"/>
        <s v="Karol Alling"/>
        <s v="Karolin Ackermann"/>
        <s v="Karolin Hahn"/>
        <s v="Karolin Mauer"/>
        <s v="Karolin Nacht"/>
        <s v="Karolin Schneider"/>
        <s v="Karolin Zimmer"/>
        <s v="Kasey Chadwell"/>
        <s v="Kata Lukic"/>
        <s v="Katariina Harila"/>
        <s v="Katarzyna Dudek"/>
        <s v="Katarzyna Kaminska"/>
        <s v="Kate Berrick"/>
        <s v="Kate Byles"/>
        <s v="Kate Davison"/>
        <s v="Kate Fraser"/>
        <s v="Kate Salmon"/>
        <s v="Kate Snowden"/>
        <s v="Kate Whitehouse"/>
        <s v="Kate Young"/>
        <s v="Katharina Brauer"/>
        <s v="Katharina Eggers"/>
        <s v="Katharina Gerber"/>
        <s v="Katharina Gruenewald"/>
        <s v="Katharina Reiniger"/>
        <s v="Katharina Schroeder"/>
        <s v="Katharine Main"/>
        <s v="Katherine Colella"/>
        <s v="Katherine Ferreira"/>
        <s v="Katherine Graves"/>
        <s v="Katherine Mahmood"/>
        <s v="Katherine May"/>
        <s v="Katherine McCafferty"/>
        <s v="Katherine Nelson"/>
        <s v="Katherine Parker"/>
        <s v="Katherine Petty"/>
        <s v="Katherine Potter"/>
        <s v="Katherine Red"/>
        <s v="Katherine Rosales"/>
        <s v="Katherine Sanders"/>
        <s v="Katherine Smith"/>
        <s v="Katherine Torres"/>
        <s v="Kathleen Castleberry"/>
        <s v="Kathleen Clarke"/>
        <s v="Kathleen Curtis"/>
        <s v="Kathleen Huerta"/>
        <s v="Kathleen Leonard"/>
        <s v="Kathleen Lincoln"/>
        <s v="Kathleen Potts"/>
        <s v="Kathleen Quijano"/>
        <s v="Kathleen Severin"/>
        <s v="Kathrin Burger"/>
        <s v="Kathrin Cole"/>
        <s v="Kathrin Dietrich"/>
        <s v="Kathrin Finkel"/>
        <s v="Kathrin Gottschalk"/>
        <s v="Kathrin Maurer"/>
        <s v="Kathrin Neumann"/>
        <s v="Kathrin Schroeder"/>
        <s v="Kathrin Schwab"/>
        <s v="Kathrin Thalberg"/>
        <s v="Kathrin Weissmuller"/>
        <s v="Kathryn Curtis"/>
        <s v="Kathryn Galloway"/>
        <s v="Kathryn Hucks"/>
        <s v="Kathryn Kennedy"/>
        <s v="Kathryn Mills"/>
        <s v="Kathryn Rast"/>
        <s v="Kathryn Rush"/>
        <s v="Kathryn Shirk"/>
        <s v="Kathryn Watkins"/>
        <s v="Kathryn Williams"/>
        <s v="Kathryn Willis"/>
        <s v="Kathy Adams"/>
        <s v="Kathy Fowles"/>
        <s v="Kathy Harper"/>
        <s v="Kathy Hildebrand"/>
        <s v="Kathy Kaplan"/>
        <s v="Katie Albright"/>
        <s v="Katie Barnett"/>
        <s v="Katie Billingsley"/>
        <s v="Katie Chapman"/>
        <s v="Katie Frost"/>
        <s v="Katie Glass"/>
        <s v="Katie Lemon"/>
        <s v="Katie Nixon"/>
        <s v="Katie Watts"/>
        <s v="Katja Baecker"/>
        <s v="Katja Bauer"/>
        <s v="Katja Bosch"/>
        <s v="Katja Gloeckner"/>
        <s v="Katja Meyer"/>
        <s v="Katja Pabst"/>
        <s v="Katja Vogel"/>
        <s v="Katrin Barth"/>
        <s v="Katrin Eiffel"/>
        <s v="Katrin Fink"/>
        <s v="Katrin Fuerst"/>
        <s v="Katrin Kunze"/>
        <s v="Katrin Maier"/>
        <s v="Katrin Meyer"/>
        <s v="Katrin Naumann"/>
        <s v="Katrin Vogt"/>
        <s v="Katrina Cook"/>
        <s v="Katrina Watson"/>
        <s v="Katrine Kleist"/>
        <s v="Kaua Barbosa"/>
        <s v="Kauan Alves"/>
        <s v="Kay Degroat"/>
        <s v="Kay Lopez"/>
        <s v="Kaye Crawford"/>
        <s v="Kayla Cleland"/>
        <s v="Kayla De Beuzeville"/>
        <s v="Kayla Glass"/>
        <s v="Kayla Hmelnitsky"/>
        <s v="Kayla McGrowdie"/>
        <s v="Kayla Niven"/>
        <s v="Kayleigh Graham"/>
        <s v="Kayleigh Pollard"/>
        <s v="Kayleigh Power"/>
        <s v="Kaylin Pruijssers"/>
        <s v="Kecia Morgan"/>
        <s v="Keena Craig"/>
        <s v="Keira Bloodsworth"/>
        <s v="Keira Brown"/>
        <s v="Keira Coupp"/>
        <s v="Keira Gallagher"/>
        <s v="Keira Glover"/>
        <s v="Keira Grant"/>
        <s v="Keira Heap"/>
        <s v="Keira McGowen"/>
        <s v="Keira Patel"/>
        <s v="Keira Randall"/>
        <s v="Keira Shaw"/>
        <s v="Keira Slater"/>
        <s v="Keisha Duncan"/>
        <s v="Keith Bouchard"/>
        <s v="Keith Grace"/>
        <s v="Keith Kitchens"/>
        <s v="Keith Miller"/>
        <s v="Keith Wallis"/>
        <s v="Keith Whitney"/>
        <s v="Kelley Martin"/>
        <s v="Kelli Boisvert"/>
        <s v="Kelli Roberts"/>
        <s v="Kelly Damian"/>
        <s v="Kelly Davis"/>
        <s v="Kelly Johnson"/>
        <s v="Kelly McGill"/>
        <s v="Kelly Webb"/>
        <s v="Kelly Willis"/>
        <s v="Ken Kong"/>
        <s v="Ken Mensah"/>
        <s v="Kendra Baez"/>
        <s v="Kendra Bland"/>
        <s v="Kendra Borders"/>
        <s v="Kendra Scott"/>
        <s v="Kenisha Daigle"/>
        <s v="Kenley Ramjiawan"/>
        <s v="Kenneth Aldrich"/>
        <s v="Kenneth Arney"/>
        <s v="Kenneth Black"/>
        <s v="Kenneth Correa"/>
        <s v="Kenneth Cottrell"/>
        <s v="Kenneth Davis"/>
        <s v="Kenneth Deleon"/>
        <s v="Kenneth Gunter"/>
        <s v="Kenneth Hawkins"/>
        <s v="Kenneth Huston"/>
        <s v="Kenneth Hutchings"/>
        <s v="Kenneth Kurth"/>
        <s v="Kenneth Lavoie"/>
        <s v="Kenneth McAlister"/>
        <s v="Kenneth Quick"/>
        <s v="Kenneth Reese"/>
        <s v="Kenneth Scaife"/>
        <s v="Kenneth Simpson"/>
        <s v="Kenneth Sundberg"/>
        <s v="Kenneth Tackett"/>
        <s v="Kenneth Triplett"/>
        <s v="Kenneth Tucker"/>
        <s v="Kenneth Tuttle"/>
        <s v="Kenneth Whitehead"/>
        <s v="Kenny Wiggins"/>
        <s v="Kent Williams"/>
        <s v="Kenzie MacDonald"/>
        <s v="Kera Shilling"/>
        <s v="Keren King"/>
        <s v="Kerim Hielkema"/>
        <s v="Kerman Desaulniers"/>
        <s v="Kerman Hervé"/>
        <s v="Kermit Bolton"/>
        <s v="Kerry Pagan"/>
        <s v="Kerstin Amsel"/>
        <s v="Kerstin Diederich"/>
        <s v="Kerstin Freeh"/>
        <s v="Kerstin Hoch"/>
        <s v="Kerstin Holtzmann"/>
        <s v="Keshia Jacob"/>
        <s v="Keshia King"/>
        <s v="Kevin Abbey"/>
        <s v="Kevin Alvarez"/>
        <s v="Kevin Baumgartner"/>
        <s v="Kevin Bellows"/>
        <s v="Kevin Cumberland"/>
        <s v="Kevin Frankfurter"/>
        <s v="Kevin Gaertner"/>
        <s v="Kevin Gloeckner"/>
        <s v="Kevin Goo"/>
        <s v="Kevin Gross"/>
        <s v="Kevin Hendrickson"/>
        <s v="Kevin Hertz"/>
        <s v="Kevin Legendre"/>
        <s v="Kevin Madsen"/>
        <s v="Kevin Marrero"/>
        <s v="Kevin Marrufo"/>
        <s v="Kevin Moench"/>
        <s v="Kevin Murphy"/>
        <s v="Kevin Oldenburg"/>
        <s v="Kevin Peter"/>
        <s v="Kevin Rodriguez"/>
        <s v="Kevin Rubio"/>
        <s v="Kevin Scherer"/>
        <s v="Kevin Schmitt"/>
        <s v="Kevin Schultz"/>
        <s v="Kevin Simpson"/>
        <s v="Kevin Williams"/>
        <s v="Kevin Winkle"/>
        <s v="Khalil van de Vendel"/>
        <s v="Kian Bishop"/>
        <s v="Kian Black"/>
        <s v="Kian Collins"/>
        <s v="Kian James"/>
        <s v="Kian Pearce"/>
        <s v="Kian Sims"/>
        <s v="Kian Williamson"/>
        <s v="Kiara Melrose"/>
        <s v="Kiara Pearse"/>
        <s v="Kiara Schaw"/>
        <s v="Kiara Stuart"/>
        <s v="Kiera Adams"/>
        <s v="Kiera Barrett"/>
        <s v="Kiera Buckley"/>
        <s v="Kiera Carey"/>
        <s v="Kiera Hale"/>
        <s v="Kiera Todd"/>
        <s v="Kieran Cameron"/>
        <s v="Kieran Dodd"/>
        <s v="Kieran Hale"/>
        <s v="Kieran Hargreaves"/>
        <s v="Kieran Holmes"/>
        <s v="Kieran Howarth"/>
        <s v="Kieran Iqbal"/>
        <s v="Kieran O'Connor"/>
        <s v="Kieran Perry"/>
        <s v="Kieran Watts"/>
        <s v="Kiet Degen"/>
        <s v="Kim Babcock"/>
        <s v="Kim Bowerman"/>
        <s v="Kim Bullen"/>
        <s v="Kim Contreras"/>
        <s v="Kim Edgington"/>
        <s v="Kim Kristensen"/>
        <s v="Kim Lee"/>
        <s v="Kimberely Humes"/>
        <s v="Kimberly Banks"/>
        <s v="Kimberly Barkley"/>
        <s v="Kimberly Chestnut"/>
        <s v="Kimberly Holtz"/>
        <s v="Kimberly Lovejoy"/>
        <s v="Kimberly McClure"/>
        <s v="Kimberly McLeod"/>
        <s v="Kimberly Occhipinti"/>
        <s v="Kimberly Perez"/>
        <s v="Kimberly Salzer"/>
        <s v="Kimberly Slaton"/>
        <s v="Kimberly Walden"/>
        <s v="Kimberly Watters"/>
        <s v="Kimberly Wilkinson"/>
        <s v="Kimberly Wright"/>
        <s v="Kip Schendel"/>
        <s v="Kirby Hurtado"/>
        <s v="Kirk Peed"/>
        <s v="Kirk Wurm"/>
        <s v="Klaudia Dresdner"/>
        <s v="Klaudia Eberhart"/>
        <s v="Klaudia Ebersbach"/>
        <s v="Klaudia Eichelberger"/>
        <s v="Klaudia Foerster"/>
        <s v="Klaudia Junker"/>
        <s v="Klaudia Konig"/>
        <s v="Klaus Becker"/>
        <s v="Klaus Furst"/>
        <s v="Klaus Herzog"/>
        <s v="Klaus Theissen"/>
        <s v="Klaus Walter"/>
        <s v="Klaus Zweig"/>
        <s v="Klonimir Debeljak"/>
        <s v="Knud Davidsen"/>
        <s v="Knud Rosing"/>
        <s v="Koby Dick"/>
        <s v="Koby Maccallum"/>
        <s v="Koby Rayment"/>
        <s v="Konstancja Symanska"/>
        <s v="Konstanty Czarnecki"/>
        <s v="Kory Menard"/>
        <s v="Kraig Colbert"/>
        <s v="Krešimir Cosic"/>
        <s v="Krešo Bacic"/>
        <s v="Krista Brown"/>
        <s v="Krista Cottrell"/>
        <s v="Krista Drummond"/>
        <s v="Krista Lesser"/>
        <s v="Kristen Ashman"/>
        <s v="Kristen Jackson"/>
        <s v="Kristen Lam"/>
        <s v="Kristen Molinari"/>
        <s v="Kristen Okeefe"/>
        <s v="Kristen Pearson"/>
        <s v="Kristen Sarno"/>
        <s v="Kristen Vaughn"/>
        <s v="Kristi Munch"/>
        <s v="Kristi Stamm"/>
        <s v="Kristi Turley"/>
        <s v="Kristian Amsel"/>
        <s v="Kristian Calvin"/>
        <s v="Kristian Drechsler"/>
        <s v="Kristian Gersten"/>
        <s v="Kristian Grunewald"/>
        <s v="Kristian Himmel"/>
        <s v="Kristian Lange"/>
        <s v="Kristian Schröder"/>
        <s v="Kristie Pemberton"/>
        <s v="Kristin Abt"/>
        <s v="Kristin Bach"/>
        <s v="Kristin Burger"/>
        <s v="Kristin Kluge"/>
        <s v="Kristin Kortig"/>
        <s v="Kristin Krueger"/>
        <s v="Kristin Oster"/>
        <s v="Kristin Scholz"/>
        <s v="Kristin Schwartz"/>
        <s v="Kristin Sims"/>
        <s v="Kristin Wexler"/>
        <s v="Kristina Abbey"/>
        <s v="Kristina Blanco"/>
        <s v="Kristine Petersen"/>
        <s v="Kristofer Smith"/>
        <s v="Kristopher Smith"/>
        <s v="Kristy Patterson"/>
        <s v="Ksawery Sokolowski"/>
        <s v="Kürsad Stapel"/>
        <s v="Kurt Leach"/>
        <s v="Kurt Lewis"/>
        <s v="Kurt Manning"/>
        <s v="Kurt Moore"/>
        <s v="Kurt Owens"/>
        <s v="Kveta Horváthová"/>
        <s v="Kvetoslava Marková"/>
        <s v="Kyle Askins"/>
        <s v="Kyle Atkinson"/>
        <s v="Kyle Coles"/>
        <s v="Kyle Connolly"/>
        <s v="Kyle Crawford"/>
        <s v="Kyle Dixon"/>
        <s v="Kyle Duncan"/>
        <s v="Kyle Gallagher"/>
        <s v="Kyle Gilbert"/>
        <s v="Kyle Humphries"/>
        <s v="Kyle Lambert"/>
        <s v="Kyle Lips"/>
        <s v="Kyle Parker"/>
        <s v="Kyle Pollard"/>
        <s v="Kyle Quinn"/>
        <s v="Kyle Shelton"/>
        <s v="Kyle Valentine"/>
        <s v="Kyle Wallace"/>
        <s v="Kyle Wheeler"/>
        <s v="Kyra Johnson"/>
        <s v="Kyra Marrero"/>
        <s v="Lachlan Gormly"/>
        <s v="Lachlan Postle"/>
        <s v="Lachlan Webb"/>
        <s v="Ladislav Novotný"/>
        <s v="Lærke Christiansen"/>
        <s v="Lærke Kristiansen"/>
        <s v="Laerke Schou"/>
        <s v="Laetitia Leduc"/>
        <s v="Laïla van der Wurff"/>
        <s v="Lakisha Neil"/>
        <s v="Lamar Saunders"/>
        <s v="Lammechien Cardinaal"/>
        <s v="Lan Bremmers"/>
        <s v="Lana Klobucar"/>
        <s v="Lana Persson"/>
        <s v="Lance Ratté"/>
        <s v="Landolfo Mazzanti"/>
        <s v="Landon Jenkins"/>
        <s v="Lanfranco Longo"/>
        <s v="Lara Atkinson"/>
        <s v="Lara Gill"/>
        <s v="Lara Hanson"/>
        <s v="Lara Hobbs"/>
        <s v="Lara Holden"/>
        <s v="Lara Law"/>
        <s v="Lara Pollard"/>
        <s v="Lara Smart"/>
        <s v="Lara Wilson"/>
        <s v="Lara Wright"/>
        <s v="Larissa Rocha"/>
        <s v="Larry Carlton"/>
        <s v="Larry Carter"/>
        <s v="Larry Cedeno"/>
        <s v="Larry Cooper"/>
        <s v="Larry Fong"/>
        <s v="Larry Kelley"/>
        <s v="Larry King"/>
        <s v="Larry Lawrence"/>
        <s v="Larry Lewis"/>
        <s v="Larry Mason"/>
        <s v="Larry Mertens"/>
        <s v="Larry Muradin"/>
        <s v="Larry Pierce"/>
        <s v="Larry Shepard"/>
        <s v="Larry Williams"/>
        <s v="Lasse Ronkainen"/>
        <s v="Laszlo van de Kuilen"/>
        <s v="Latanya Acevedo"/>
        <s v="Latimer Lapresse"/>
        <s v="Latimer Pouliotte"/>
        <s v="Latoya Riggs"/>
        <s v="Latrina Cannon"/>
        <s v="Laura Airey"/>
        <s v="Laura Anderson"/>
        <s v="Laura Austerlitz"/>
        <s v="Laura Beike"/>
        <s v="Laura Bolton"/>
        <s v="Laura Busch"/>
        <s v="Laura Carothers"/>
        <s v="Laura Chambers"/>
        <s v="Laura Cumming"/>
        <s v="Laura Daecher"/>
        <s v="Laura Devries"/>
        <s v="Laura Diaz"/>
        <s v="Laura Driver"/>
        <s v="Laura Echevarria"/>
        <s v="Laura Eckhoff"/>
        <s v="Laura Fletcher"/>
        <s v="Laura Fontenot"/>
        <s v="Laura Forsyth"/>
        <s v="Laura Gallagher"/>
        <s v="Laura George"/>
        <s v="Laura Hamilton"/>
        <s v="Laura Heath"/>
        <s v="Laura Henry"/>
        <s v="Laura Kirby"/>
        <s v="Laura Lara"/>
        <s v="Laura Lazzarini"/>
        <s v="Laura Lehmann"/>
        <s v="Laura Macdonald"/>
        <s v="Laura Márquez"/>
        <s v="Laura Maxwell"/>
        <s v="Laura Muench"/>
        <s v="Laura Nacht"/>
        <s v="Laura Payton"/>
        <s v="Laura Sousa"/>
        <s v="Laura Stephens"/>
        <s v="Laura Sullivan"/>
        <s v="Laura Theiss"/>
        <s v="Laura Toscani"/>
        <s v="Laura Waterhouse"/>
        <s v="Laura Welch"/>
        <s v="Laura White"/>
        <s v="Laura Yates"/>
        <s v="Laure Mainville"/>
        <s v="Laurèl Blommaert"/>
        <s v="Laurel Dunn"/>
        <s v="Laurel Joseph"/>
        <s v="Lauren Carr"/>
        <s v="Lauren Fink"/>
        <s v="Lauren Forsythe"/>
        <s v="Lauren Fox"/>
        <s v="Lauren Gregory"/>
        <s v="Lauren Hayes"/>
        <s v="Lauren Johnston"/>
        <s v="Lauren Langton"/>
        <s v="Lauren Marsden"/>
        <s v="Lauren Newman"/>
        <s v="Lauren Stephens"/>
        <s v="Laurence Reault"/>
        <s v="Laurens Nuij"/>
        <s v="Laurent Jaimes"/>
        <s v="Laurent Quinn"/>
        <s v="Laurette Sicard"/>
        <s v="Lauri Haglund"/>
        <s v="Laurie Cyphers"/>
        <s v="Laurie Herlihy"/>
        <s v="Laurie Murdock"/>
        <s v="Laurie Oneal"/>
        <s v="Laurie Pooley"/>
        <s v="Laurie Velasquez"/>
        <s v="Laurits Mathiasen"/>
        <s v="Lauritz Smith"/>
        <s v="Lavern Light"/>
        <s v="Lavonne Greer"/>
        <s v="Lavonne Jefferson"/>
        <s v="Lawrence Atkin"/>
        <s v="Lawrence Baggett"/>
        <s v="Lawrence Bothwell"/>
        <s v="Lawrence Cole"/>
        <s v="Lawrence Hogan"/>
        <s v="Lawrence Marquez"/>
        <s v="Lawrence Reardon"/>
        <s v="Lawrence Sweeney"/>
        <s v="Lawrence Thomas"/>
        <s v="Lawrence West"/>
        <s v="Layla Bateson"/>
        <s v="Layla Kirkby"/>
        <s v="Layla Mackellar"/>
        <s v="Layla Silas"/>
        <s v="Lea Abend"/>
        <s v="Lea Capon"/>
        <s v="Lea Cater"/>
        <s v="Lea Gloeckner"/>
        <s v="Lea Mayer"/>
        <s v="Lea Nagel"/>
        <s v="Lea Richter"/>
        <s v="Lea Schulze"/>
        <s v="Lea Werfel"/>
        <s v="Lea Wurfel"/>
        <s v="Leah Barber"/>
        <s v="Leah Benson"/>
        <s v="Leah Biermann"/>
        <s v="Leah Bradshaw"/>
        <s v="Leah Brock"/>
        <s v="Leah Ellis"/>
        <s v="Leah Gaertner"/>
        <s v="Leah Hancock"/>
        <s v="Leah Hopkins"/>
        <s v="Leah Hutchinson"/>
        <s v="Leah Konig"/>
        <s v="Leah Lemann"/>
        <s v="Leah Lord"/>
        <s v="Leah Martin"/>
        <s v="Leah Miller"/>
        <s v="Leah Pizzey"/>
        <s v="Leah Price"/>
        <s v="Leah Riley"/>
        <s v="Leah Scholz"/>
        <s v="Leah Schulz"/>
        <s v="Leah Sims"/>
        <s v="Leah Singh"/>
        <s v="Leah West"/>
        <s v="Leah Weston"/>
        <s v="Leah Winkel"/>
        <s v="Leala Morel"/>
        <s v="Leander Schrier"/>
        <s v="Leanna Bosco"/>
        <s v="Leardo Longo"/>
        <s v="Leatrice Murphy"/>
        <s v="Lechoslaw Jasinski"/>
        <s v="Lee Carter"/>
        <s v="Lee Compton"/>
        <s v="Lee Crowe"/>
        <s v="Lee Elkins"/>
        <s v="Lee Murtagh"/>
        <s v="Lee Olivas"/>
        <s v="Lee Parks"/>
        <s v="Lee Peterson"/>
        <s v="Lee Rentz"/>
        <s v="Lee Wilson"/>
        <s v="Leila Ford"/>
        <s v="Leintje Marskamp"/>
        <s v="Lela Cook"/>
        <s v="Leland Glover"/>
        <s v="Lelia Genovese"/>
        <s v="Lelio Lorenzo"/>
        <s v="Lena Baumgartner"/>
        <s v="Lena Biermann"/>
        <s v="Lena Freeh"/>
        <s v="Lena Frey"/>
        <s v="Lena Fuchs"/>
        <s v="Lena Gerber"/>
        <s v="Lena Gillette"/>
        <s v="Lena Gilmore"/>
        <s v="Lena Glockner"/>
        <s v="Lena Müller"/>
        <s v="Lena Oster"/>
        <s v="Lena Pearson"/>
        <s v="Lenka Cadilová"/>
        <s v="Lennox van der Kroef"/>
        <s v="Lenora Barrett"/>
        <s v="Lenora Hernandez"/>
        <s v="Lenora Wong"/>
        <s v="Leo Badger"/>
        <s v="Leo Baldwin"/>
        <s v="Leo Beneventi"/>
        <s v="Leo Butler"/>
        <s v="Leo Coleman"/>
        <s v="Leo Cook"/>
        <s v="Leo Cuni"/>
        <s v="Leo Evans"/>
        <s v="Leo Goyette"/>
        <s v="Leo Hanson"/>
        <s v="Leo Ligar"/>
        <s v="Leo Macdonald"/>
        <s v="Leo Marsh"/>
        <s v="Leo Nicol"/>
        <s v="Leo Nixon"/>
        <s v="Leo Poole"/>
        <s v="Leo Pratt"/>
        <s v="Leo Scerri"/>
        <s v="Leo Silver"/>
        <s v="Leo Voss"/>
        <s v="Leo Walcott"/>
        <s v="Leocadio Alejandro"/>
        <s v="Leon Barbosa"/>
        <s v="Leon Cooper"/>
        <s v="Leon Day"/>
        <s v="Leon Dieter"/>
        <s v="Leon Dobson"/>
        <s v="Leon Egger"/>
        <s v="Leon Harper"/>
        <s v="Leon Holtzmann"/>
        <s v="Leon Holzman"/>
        <s v="Leon Johnston"/>
        <s v="Leon König"/>
        <s v="Leon Madar"/>
        <s v="Leon Navarra"/>
        <s v="Leon Newman"/>
        <s v="Leon Stout"/>
        <s v="Leon Thalberg"/>
        <s v="Leon Theiss"/>
        <s v="Leon Valdez"/>
        <s v="Leon Wulf"/>
        <s v="Leon Zimmerman"/>
        <s v="Leona Edwards"/>
        <s v="Leona Zenon"/>
        <s v="Leonard Anderson"/>
        <s v="Leonard Jury"/>
        <s v="Leonard Krueger"/>
        <s v="Leonard Lavigne"/>
        <s v="Leonard Moynihan"/>
        <s v="Leone Corbeil"/>
        <s v="Leone Davignon"/>
        <s v="Leone Émond"/>
        <s v="Leonie Gruenewald"/>
        <s v="Leonie Pfeifer"/>
        <s v="Leonie Pfeiffer"/>
        <s v="Leonie Zweig"/>
        <s v="Leontine Herbert"/>
        <s v="Leontine Wiegman"/>
        <s v="Leopoldo Piccio"/>
        <s v="Leroy Cloninger"/>
        <s v="Leroy Flatt"/>
        <s v="Leroy Langford"/>
        <s v="Leroy Lott"/>
        <s v="Leroy Rice"/>
        <s v="Leslie Crisp"/>
        <s v="Leslie Lawhorn"/>
        <s v="Leslie Postell"/>
        <s v="Leslie Shapiro"/>
        <s v="Lester Bradshaw"/>
        <s v="Lester Moffett"/>
        <s v="Lester Reeves"/>
        <s v="Letizia Loggia"/>
        <s v="Letteria Milanesi"/>
        <s v="Letterio Romano"/>
        <s v="Lettie Granados"/>
        <s v="Leverett Mercier"/>
        <s v="Levi Andrew"/>
        <s v="Levi Knox"/>
        <s v="Levi Namatjira"/>
        <s v="Levi Nelson"/>
        <s v="Levi Quinn"/>
        <s v="Levi Smith"/>
        <s v="Levi Strele"/>
        <s v="Levi Windich"/>
        <s v="Lewis Bazan"/>
        <s v="Lewis Brookes"/>
        <s v="Lewis Colon"/>
        <s v="Lewis Crigler"/>
        <s v="Lewis Edwards"/>
        <s v="Lewis Fletcher"/>
        <s v="Lewis Gibson"/>
        <s v="Lewis Henry"/>
        <s v="Lewis Jarvis"/>
        <s v="Lewis McDonald"/>
        <s v="Lewis Morrison"/>
        <s v="Lewis Oliver"/>
        <s v="Lewis Rountree"/>
        <s v="Lewis Sanchez"/>
        <s v="Lewis Sinclair"/>
        <s v="Lewis Wallace"/>
        <s v="Lewis Waters"/>
        <s v="Lewis Wong"/>
        <s v="Liam Barnett"/>
        <s v="Liam Crawford"/>
        <s v="Liam Cross"/>
        <s v="Liam Dunningham"/>
        <s v="Liam Espie"/>
        <s v="Liam Evans"/>
        <s v="Liam Gellert"/>
        <s v="Liam Gray"/>
        <s v="Liam Hart"/>
        <s v="Liam Hyde"/>
        <s v="Liam Long"/>
        <s v="Liam Macintosh"/>
        <s v="Liam Wilson"/>
        <s v="Liane Farmer"/>
        <s v="Libaan van Essen"/>
        <s v="Libby Brookes"/>
        <s v="Libby Cordes"/>
        <s v="Libby Leonard"/>
        <s v="Libby Mistry"/>
        <s v="Libby Owen"/>
        <s v="Libby Shepherd"/>
        <s v="Libby Young"/>
        <s v="Libera Beneventi"/>
        <s v="Liberata Cocci"/>
        <s v="Libero Colombo"/>
        <s v="Libor Hunka"/>
        <s v="Lida Hoedemaker"/>
        <s v="Lidia Gilbert"/>
        <s v="Liisa Tuuri"/>
        <s v="Lilia Dickey"/>
        <s v="Lilian Hall"/>
        <s v="Lilian Ramsden"/>
        <s v="Lilian Stainforth"/>
        <s v="Lillian Acevedo"/>
        <s v="Lillian Carroll"/>
        <s v="Lillian Evans"/>
        <s v="Lillian Lewis"/>
        <s v="Lillian Moncrief"/>
        <s v="Lillian Scott"/>
        <s v="Lillian Taylor"/>
        <s v="Lillie Seidl"/>
        <s v="Lilly Cade"/>
        <s v="Lilly Chamberlain"/>
        <s v="Lilly Dawson"/>
        <s v="Lilly Flynn"/>
        <s v="Lilly Gratton"/>
        <s v="Lilly Harding"/>
        <s v="Lilly Henderson"/>
        <s v="Lilly Jose"/>
        <s v="Lilly Leggatt"/>
        <s v="Lilly Perry"/>
        <s v="Lilly Rees"/>
        <s v="Lilly Simpson"/>
        <s v="Lilly Wilkinson"/>
        <s v="Lily Allum"/>
        <s v="Lily Berry"/>
        <s v="Lily Bochsa"/>
        <s v="Lily Carpenter"/>
        <s v="Lily Coyne"/>
        <s v="Lily Ebben"/>
        <s v="Lily Grimshaw"/>
        <s v="Lily Henderson"/>
        <s v="Lily Norton"/>
        <s v="Lily Patterson"/>
        <s v="Lily Ritchie"/>
        <s v="Lily Russell"/>
        <s v="Lina Pirozzi"/>
        <s v="Lincoln Cordeaux"/>
        <s v="Lincoln D'Albertis"/>
        <s v="Lincoln Fouch"/>
        <s v="Lincoln Ogilvie"/>
        <s v="Linda Abraham"/>
        <s v="Linda Alicea"/>
        <s v="Linda Baker"/>
        <s v="Linda Becker"/>
        <s v="Linda Brooker"/>
        <s v="Linda Cisneros"/>
        <s v="Linda Conn"/>
        <s v="Linda Daniel"/>
        <s v="Linda Davis"/>
        <s v="Linda Dixon"/>
        <s v="Linda Flores"/>
        <s v="Linda Giroux"/>
        <s v="Linda Gomez"/>
        <s v="Linda Johnson"/>
        <s v="Linda Jones"/>
        <s v="Linda Leach"/>
        <s v="Linda Mahoney"/>
        <s v="Linda Manley"/>
        <s v="Linda Mitchell"/>
        <s v="Linda Montemayor"/>
        <s v="Linda Moretti"/>
        <s v="Linda Morris"/>
        <s v="Linda Myers"/>
        <s v="Linda Nieto"/>
        <s v="Linda Oakley"/>
        <s v="Linda Overly"/>
        <s v="Linda Ramsey"/>
        <s v="Linda Rodrigues"/>
        <s v="Linda Sample"/>
        <s v="Linda Simon"/>
        <s v="Linda Vancleave"/>
        <s v="Linda Vasquez"/>
        <s v="Linda Virgin"/>
        <s v="Linda Williams"/>
        <s v="Linde Olsen"/>
        <s v="Lindi Boelen"/>
        <s v="Lindsay Bartel"/>
        <s v="Lindsey Horsley"/>
        <s v="Linette Chalifour"/>
        <s v="Linnea Burleson"/>
        <s v="Linnea Ødegård"/>
        <s v="Linsey Sattler"/>
        <s v="Linwood Hudson"/>
        <s v="Lioba Romano"/>
        <s v="Lionel Mackey"/>
        <s v="Lionello Padovano"/>
        <s v="Lisa Bachmeier"/>
        <s v="Lisa Bailey"/>
        <s v="Lisa Blau"/>
        <s v="Lisa Brisco"/>
        <s v="Lisa Calloway"/>
        <s v="Lisa Cannon"/>
        <s v="Lisa Comeaux"/>
        <s v="Lisa Cottrill"/>
        <s v="Lisa Crenshaw"/>
        <s v="Lisa Dubois"/>
        <s v="Lisa Dye"/>
        <s v="Lisa Fairley"/>
        <s v="Lisa Feller"/>
        <s v="Lisa Fitzgerald"/>
        <s v="Lisa Grant"/>
        <s v="Lisa Harnois"/>
        <s v="Lisa Haskell"/>
        <s v="Lisa Hoch"/>
        <s v="Lisa Hutchins"/>
        <s v="Lisa Jimenez"/>
        <s v="Lisa Johnson"/>
        <s v="Lisa King"/>
        <s v="Lisa Kuster"/>
        <s v="Lisa Macek"/>
        <s v="Lisa Moe"/>
        <s v="Lisa Morales"/>
        <s v="Lisa Naumann"/>
        <s v="Lisa O'Donnell"/>
        <s v="Lisa Parkes"/>
        <s v="Lisa Peters"/>
        <s v="Lisa Pierce"/>
        <s v="Lisa Ries"/>
        <s v="Lisa Roux"/>
        <s v="Lisa Ryan"/>
        <s v="Lisa Sherman"/>
        <s v="Lisa Spain"/>
        <s v="Lisa Stgermain"/>
        <s v="Lisa Thalberg"/>
        <s v="Liske de Wind"/>
        <s v="Liv Koch"/>
        <s v="Liv Strikwerda"/>
        <s v="Livia Pirozzi"/>
        <s v="Liviana Beneventi"/>
        <s v="Liviana Greece"/>
        <s v="Livio Castiglione"/>
        <s v="Liz Behm"/>
        <s v="Lizzie Bivona"/>
        <s v="Ljuba Brajkovic"/>
        <s v="Lloyd Johnson"/>
        <s v="Lloyd Morgan"/>
        <s v="Lloyd Salas"/>
        <s v="Lodovico Bianchi"/>
        <s v="Lodovico Fiorentini"/>
        <s v="Logan Akhtar"/>
        <s v="Logan Armytage"/>
        <s v="Logan Barling"/>
        <s v="Logan Brennan"/>
        <s v="Logan Dowie"/>
        <s v="Logan Iredale"/>
        <s v="Logan MacMahon"/>
        <s v="Logan Metcalfe"/>
        <s v="Logan Mitchell"/>
        <s v="Logan Owens"/>
        <s v="Logan Plunkett"/>
        <s v="Logan Shaw"/>
        <s v="Logan Sher"/>
        <s v="Loida Leahy"/>
        <s v="Lois Bales"/>
        <s v="Lois Lanier"/>
        <s v="Lois Person"/>
        <s v="Lois Snyder"/>
        <s v="Lola Mitchell"/>
        <s v="Lola North"/>
        <s v="Long ten Donkelaar"/>
        <s v="Lonnie Goodwin"/>
        <s v="Lonnie Johns"/>
        <s v="Lonny Beard"/>
        <s v="Lonny Guynn"/>
        <s v="Lora Jones"/>
        <s v="Loreen de Rijcke"/>
        <s v="Lorena Pisani"/>
        <s v="Lorena Roberson"/>
        <s v="Lorena Thomas"/>
        <s v="Lorena Vukelic"/>
        <s v="Lorena Welch"/>
        <s v="Lorena Ybarra"/>
        <s v="Lorene Hahn"/>
        <s v="Lorenza Rush"/>
        <s v="Loretta Antoine"/>
        <s v="Loretta Bradley"/>
        <s v="Loretta Crumrine"/>
        <s v="Loretta Krajewski"/>
        <s v="Loretta van Klink"/>
        <s v="Lori Bivins"/>
        <s v="Lori Brown"/>
        <s v="Lori Frazier"/>
        <s v="Lori Legg"/>
        <s v="Lori Nunez"/>
        <s v="Lorie Williams"/>
        <s v="Loring Barrientos"/>
        <s v="Lorna Longo"/>
        <s v="Lorna Padovano"/>
        <s v="Lorraine Johnson"/>
        <s v="Lorraine Ogle"/>
        <s v="Lorraine Simmerman"/>
        <s v="Lorrie Numbers"/>
        <s v="Lothair D'Aubigné"/>
        <s v="Lotje Hermelink"/>
        <s v="Lotte Solbakken"/>
        <s v="Lotty Jenniskens"/>
        <s v="Louie Edwards"/>
        <s v="Louie Gregory"/>
        <s v="Louie Kerr"/>
        <s v="Louie Lucas"/>
        <s v="Louie Morales"/>
        <s v="Louie Page"/>
        <s v="Louie Stribling"/>
        <s v="Louie Thomas"/>
        <s v="Louis Barnes"/>
        <s v="Louis Black"/>
        <s v="Louis Camacho"/>
        <s v="Louis George"/>
        <s v="Louis Krause"/>
        <s v="Louis Lee"/>
        <s v="Louis Miller"/>
        <s v="Louis Mistry"/>
        <s v="Louis Morgan"/>
        <s v="Louis Nixon"/>
        <s v="Louis Stringfellow"/>
        <s v="Louise Anthony"/>
        <s v="Louise Burns"/>
        <s v="Louise Erwin"/>
        <s v="Louise Foxwell"/>
        <s v="Louise Galyean"/>
        <s v="Louise Gross"/>
        <s v="Louise Kelly"/>
        <s v="Louise Kristiansen"/>
        <s v="Louise Lamothe"/>
        <s v="Louise Leffel"/>
        <s v="Louise Manning"/>
        <s v="Louise Moore"/>
        <s v="Louise Olsen"/>
        <s v="Louise Patterson"/>
        <s v="Louise Roberts"/>
        <s v="Louise Scott"/>
        <s v="Louise White"/>
        <s v="Louise Williams"/>
        <s v="Louise Willson"/>
        <s v="Lourdes Conner"/>
        <s v="Lourdes Tenney"/>
        <s v="Loyal Despins"/>
        <s v="Loyal Dupuy"/>
        <s v="Loyal Fouquet"/>
        <s v="Luana Manfrin"/>
        <s v="Lubomír Kroulík"/>
        <s v="Luc Dubois"/>
        <s v="Luc St-Pierre"/>
        <s v="Luca Andrews"/>
        <s v="Luca Beckenbauer"/>
        <s v="Luca Brady"/>
        <s v="Luca Eisenhauer"/>
        <s v="Luca Forro"/>
        <s v="Luca Furst"/>
        <s v="Luca Giordano"/>
        <s v="Luca Glockner"/>
        <s v="Luca Harney"/>
        <s v="Luca Holtzmann"/>
        <s v="Luca Klein"/>
        <s v="Luca Koenig"/>
        <s v="Luca Lawson"/>
        <s v="Luca Maier"/>
        <s v="Luca Moench"/>
        <s v="Luca Morris"/>
        <s v="Luca Nacht"/>
        <s v="Luca Renwick"/>
        <s v="Luca Schmella"/>
        <s v="Luca Schwartz"/>
        <s v="Luca Short"/>
        <s v="Luca Symons"/>
        <s v="Luca Wallis"/>
        <s v="Lucas Ackerman"/>
        <s v="Lucas Amsel"/>
        <s v="Lucas Baader"/>
        <s v="Lucas Bumgarner"/>
        <s v="Lucas Drescher"/>
        <s v="Lucas Fletcher"/>
        <s v="Lucas Freitag"/>
        <s v="Lucas Gibbons"/>
        <s v="Lucas Gottlieb"/>
        <s v="Lucas Herz"/>
        <s v="Lucas Hussey"/>
        <s v="Lucas Jones"/>
        <s v="Lucas Keenan"/>
        <s v="Lucas Koenig"/>
        <s v="Lucas Köhler"/>
        <s v="Lucas McClure"/>
        <s v="Lucas Rees"/>
        <s v="Lucas Reinhard"/>
        <s v="Lucas Ryan"/>
        <s v="Lucas Saucier"/>
        <s v="Lucas Schwartz"/>
        <s v="Lucas Werfel"/>
        <s v="Luce Beausoleil"/>
        <s v="Luce Béland"/>
        <s v="Luce Capon"/>
        <s v="Luce Fortier"/>
        <s v="Lucelia Muñiz"/>
        <s v="Lucho Castillo"/>
        <s v="Lucia Atherton"/>
        <s v="Lucia Bost"/>
        <s v="Lucia Verkerke"/>
        <s v="Luciano Lombardo"/>
        <s v="Lucie Hrebacková"/>
        <s v="Lucie Nováková"/>
        <s v="Lucie Štenclová"/>
        <s v="Lucie Tesaríková"/>
        <s v="Lucie Zvárová"/>
        <s v="Lucila Yagi"/>
        <s v="Lucilla Marcelo"/>
        <s v="Lucille Ayot"/>
        <s v="Lucille Boyd"/>
        <s v="Lucille Curry"/>
        <s v="Lucille Fluet"/>
        <s v="Lucille Hines"/>
        <s v="Lucille Jackson"/>
        <s v="Lucille McGee"/>
        <s v="Lucinda Dwyer-Gray"/>
        <s v="Lucinda Furber"/>
        <s v="Lucinda Handt"/>
        <s v="Lucinda Ogden"/>
        <s v="Lucinda Ruatoka"/>
        <s v="Lucius Lucchese"/>
        <s v="Lucrezia Milani"/>
        <s v="Lucy Bishop"/>
        <s v="Lucy Cranmer"/>
        <s v="Lucy Curtis"/>
        <s v="Lucy Darbyshire"/>
        <s v="Lucy Davenport"/>
        <s v="Lucy Davison"/>
        <s v="Lucy Joyce"/>
        <s v="Lucy Ketron"/>
        <s v="Lucy Lewis"/>
        <s v="Lucy Lloyd"/>
        <s v="Lucy Nicholls"/>
        <s v="Lucy Norris"/>
        <s v="Lucy Perryman"/>
        <s v="Lucy Scott"/>
        <s v="Lucy Spencer"/>
        <s v="Lucy Stone-Wigg"/>
        <s v="Lucy Wanganeen"/>
        <s v="Lucyna Sobczak"/>
        <s v="Ludmila Kryštofová"/>
        <s v="Ludovica Moretti"/>
        <s v="Ludovico Angelo"/>
        <s v="Ludovico Bianchi"/>
        <s v="Ludvig Lundblad"/>
        <s v="Luis Moore"/>
        <s v="Luis Pfeiffer"/>
        <s v="Luis Stewart"/>
        <s v="Luis van der Ben"/>
        <s v="Luisa Bianchi"/>
        <s v="Luisa Cremonesi"/>
        <s v="Luisella Napolitano"/>
        <s v="Luka Barišic"/>
        <s v="Lukáš ?Veselý"/>
        <s v="Lukas Adolfsen"/>
        <s v="Lukas Berg"/>
        <s v="Lukas Bieber"/>
        <s v="Lukas Bohm"/>
        <s v="Lukas Eiffel"/>
        <s v="Lukas Engel"/>
        <s v="Lukas Frankfurter"/>
        <s v="Lukas Friedmann"/>
        <s v="Lukas Keller"/>
        <s v="Lukas Kortig"/>
        <s v="Lukas Krueger"/>
        <s v="Lukas Lemann"/>
        <s v="Lukas Ritter"/>
        <s v="Lukas Schneider"/>
        <s v="Lukas Schulz"/>
        <s v="Lukas Sommer"/>
        <s v="Lukáš Svoboda"/>
        <s v="Lukáš Trejtnar"/>
        <s v="Luke Buck"/>
        <s v="Luke Bushby"/>
        <s v="Luke Byron"/>
        <s v="Luke Casimaty"/>
        <s v="Luke Connolly"/>
        <s v="Luke Crawford"/>
        <s v="Luke Fletcher"/>
        <s v="Luke Hardy"/>
        <s v="Luke Iqbal"/>
        <s v="Luke Lever"/>
        <s v="Luke Murray"/>
        <s v="Luke Pearson"/>
        <s v="Luke Shaw"/>
        <s v="Luke Virtue"/>
        <s v="Luke Waters"/>
        <s v="Luke Watson"/>
        <s v="Luke Wilson"/>
        <s v="Lula Beyer"/>
        <s v="Lula Swartz"/>
        <s v="Lulu Hays"/>
        <s v="Luther Brown"/>
        <s v="Luther Dickerson"/>
        <s v="Luther Horton"/>
        <s v="Luther Vogel"/>
        <s v="Luz Burns"/>
        <s v="Luz Campbell"/>
        <s v="Lydia Brookes"/>
        <s v="Lydia Gordon"/>
        <s v="Lydia Navarro"/>
        <s v="Lydia Pickering"/>
        <s v="Lydia Summers"/>
        <s v="Lydia Webster"/>
        <s v="Lyle Hernandez"/>
        <s v="Lynda Fiore"/>
        <s v="Lynda Lentz"/>
        <s v="Lyndon Baker"/>
        <s v="Lynette Becerra"/>
        <s v="Lynette Carrington"/>
        <s v="Lynn Bierman"/>
        <s v="Lynn Fifer"/>
        <s v="Lynn Lowe"/>
        <s v="Lynn Ruggles"/>
        <s v="Lynne Stanton"/>
        <s v="Maarit Möttölä"/>
        <s v="Mabel Carrasquillo"/>
        <s v="Mabel Chavarria"/>
        <s v="Mabel Rowe"/>
        <s v="Mable Kieffer"/>
        <s v="Macario Udinese"/>
        <s v="Mack Bracamonte"/>
        <s v="Mack Goodman"/>
        <s v="Mackenzie Burnell"/>
        <s v="Mackenzie Newell"/>
        <s v="Maddalena Greece"/>
        <s v="Maddalena Lori"/>
        <s v="Maddison Blanc"/>
        <s v="Maddison Bond"/>
        <s v="Maddison Irving"/>
        <s v="Maddison Moore"/>
        <s v="Maddison Owen"/>
        <s v="Maddison Seekamp"/>
        <s v="Maddison Sissons"/>
        <s v="Madé IJkema"/>
        <s v="Madeleine Burke"/>
        <s v="Madeleine Coleman"/>
        <s v="Madeleine Dawson"/>
        <s v="Madeleine Lambert"/>
        <s v="Madeleine Marshall"/>
        <s v="Madeleine Marx"/>
        <s v="Madeleine Paiement"/>
        <s v="Madeleine Parker"/>
        <s v="Madelene Charbonneau"/>
        <s v="Madeline Haller"/>
        <s v="Madeline Sluss"/>
        <s v="Madicken Lundin"/>
        <s v="Madison Begum"/>
        <s v="Madison Berry"/>
        <s v="Madison Cawthorne"/>
        <s v="Madison Field"/>
        <s v="Madison Frankland"/>
        <s v="Madison Hartung"/>
        <s v="Madison Henry"/>
        <s v="Madison Hull"/>
        <s v="Madison Hyde"/>
        <s v="Madison Mason"/>
        <s v="Madison Picot"/>
        <s v="Madison Pocock"/>
        <s v="Madison Tindale"/>
        <s v="Madlyn Johnston"/>
        <s v="Mae Bowers"/>
        <s v="Mae Jackson"/>
        <s v="Mae Lemons"/>
        <s v="Magda Landman"/>
        <s v="Magda Stevens"/>
        <s v="Magdalen Baldwin"/>
        <s v="Magdalena Rambert"/>
        <s v="Magdalena van de Griend"/>
        <s v="Maggie Paxton"/>
        <s v="Magnolia Lépicier"/>
        <s v="Maher ter Veer"/>
        <s v="Mahsa van de Laak"/>
        <s v="Mai Stevenson"/>
        <s v="Maia Lo Duca"/>
        <s v="Maia Lorenzo"/>
        <s v="Maia Lori"/>
        <s v="Maik Faerber"/>
        <s v="Maik Kalb"/>
        <s v="Maik Kohl"/>
        <s v="Maik Osterhagen"/>
        <s v="Maik Schiffer"/>
        <s v="Maik Thalberg"/>
        <s v="Maik Vogel"/>
        <s v="Maik Wulf"/>
        <s v="Maikel Coppelmans"/>
        <s v="Maisie Archer"/>
        <s v="Maisie Fleming"/>
        <s v="Maisie Henderson"/>
        <s v="Maisie Holden"/>
        <s v="Maisie Owens"/>
        <s v="Majid van der Meer"/>
        <s v="Makayla Hassall"/>
        <s v="Makayla Meldrum"/>
        <s v="Makayla Rickards"/>
        <s v="Makayla Saltau"/>
        <s v="Malagigi Villeneuve"/>
        <s v="Malene Larsen"/>
        <s v="Malene Ravn"/>
        <s v="Mallory Bérubé"/>
        <s v="Malou Vestergaard"/>
        <s v="Malte Bergqvist"/>
        <s v="Malthe Andersen"/>
        <s v="Malvina Lundström"/>
        <s v="Mamie Churchill"/>
        <s v="Mamie Walker"/>
        <s v="Mandel Foucault"/>
        <s v="Mandy Dreher"/>
        <s v="Mandy Faerber"/>
        <s v="Mandy Freeh"/>
        <s v="Mandy Friedmann"/>
        <s v="Mandy Glockner"/>
        <s v="Mandy Hoffmann"/>
        <s v="Mandy Lowe"/>
        <s v="Mandy Schmitt"/>
        <s v="Mandy Serna"/>
        <s v="Manita Katerberg"/>
        <s v="Mannes Stijns"/>
        <s v="Manoah Roggeveen"/>
        <s v="Manon Bourque"/>
        <s v="Manon Lang"/>
        <s v="Manuel Hohn"/>
        <s v="Manuel Holland"/>
        <s v="Manuel Jenkins"/>
        <s v="Manuel Meyer"/>
        <s v="Manuel Milanesi"/>
        <s v="Manuel Miller"/>
        <s v="Manuel Nassar"/>
        <s v="Manuel Reed"/>
        <s v="Manuel Sanders"/>
        <s v="Manuel Thomson"/>
        <s v="Manuela Burger"/>
        <s v="Manuela Eichelberger"/>
        <s v="Manuela Frankfurter"/>
        <s v="Manuela Frueh"/>
        <s v="Manuela Grunewald"/>
        <s v="Manuela Kappel"/>
        <s v="Manuela Meier"/>
        <s v="Manuela Nussbaum"/>
        <s v="Manuela Pabst"/>
        <s v="Manuela Stankovic"/>
        <s v="Manuela Zimmermann"/>
        <s v="Marc Abrahamsson"/>
        <s v="Marc Anderson"/>
        <s v="Marc Brochu"/>
        <s v="Marc Brown"/>
        <s v="Marc Cady"/>
        <s v="Marc Charron"/>
        <s v="Marc Jessee"/>
        <s v="Marc McCauley"/>
        <s v="Marc Muilenburg"/>
        <s v="Marc Robertson"/>
        <s v="Marc Rupert"/>
        <s v="Marc Taylor"/>
        <s v="Marcel Chartier"/>
        <s v="Marcel Chartré"/>
        <s v="Marcel Dresner"/>
        <s v="Marcel Hoch"/>
        <s v="Marceli Nowak"/>
        <s v="Marceline McSpadden"/>
        <s v="Marcelino Zuidersma"/>
        <s v="Marcella Lucchesi"/>
        <s v="Marcella Smith"/>
        <s v="Marcella Southworth"/>
        <s v="Marcella Toscano"/>
        <s v="Marcelle Goguen"/>
        <s v="Marcelle Metivier"/>
        <s v="Marcia van de Westelaken"/>
        <s v="Marcie Shockley"/>
        <s v="Marco Baecker"/>
        <s v="Marco Egger"/>
        <s v="Marco Hay"/>
        <s v="Marco McKee"/>
        <s v="Marco Nadel"/>
        <s v="Marco Neudorf"/>
        <s v="Marco Weisz"/>
        <s v="Marcos Forth"/>
        <s v="Marcos McMichael"/>
        <s v="Marcos Silva"/>
        <s v="Marcus Barnes"/>
        <s v="Marcus Dahl"/>
        <s v="Marcus Jackson"/>
        <s v="Marcus Johnson"/>
        <s v="Marcus Kingsmill"/>
        <s v="Marcus Lucey"/>
        <s v="Marcus Massey"/>
        <s v="Marcus Napier"/>
        <s v="Marcus Pfarr"/>
        <s v="Marcy Martinez"/>
        <s v="Mareille Rietberg"/>
        <s v="Maren Kleist"/>
        <s v="Maren Pettersen"/>
        <s v="Marenthe Kampman"/>
        <s v="Margaret Anderson"/>
        <s v="Margaret Bayne"/>
        <s v="Margaret Bowen"/>
        <s v="Margaret Hayes"/>
        <s v="Margaret Jones"/>
        <s v="Margaret Juarez"/>
        <s v="Margaret Mattson"/>
        <s v="Margaret Merritt"/>
        <s v="Margaret Montgomery"/>
        <s v="Margaret Osborn"/>
        <s v="Margaret Purdy"/>
        <s v="Margaret Rushing"/>
        <s v="Margaret Santiago"/>
        <s v="Margaret Scott"/>
        <s v="Margaret Sims"/>
        <s v="Margaret Toombs"/>
        <s v="Margaret West"/>
        <s v="Margaret Wilson"/>
        <s v="Margarete Crittenden"/>
        <s v="Margarita Blumberg"/>
        <s v="Margarita Burgher"/>
        <s v="Margarita Mayle"/>
        <s v="Margarita White"/>
        <s v="Margaux Béland"/>
        <s v="Margaux Brodeur"/>
        <s v="Margery Phillips"/>
        <s v="Margherita Udinese"/>
        <s v="Margie Adelson"/>
        <s v="Margie Farrell"/>
        <s v="Margie White"/>
        <s v="Margie Wymer"/>
        <s v="Margie York"/>
        <s v="Margo Waller"/>
        <s v="Margorie Jones"/>
        <s v="Margot Miles"/>
        <s v="Marguerite Jenkins"/>
        <s v="Marguerite Olson"/>
        <s v="Marguerite Rice"/>
        <s v="Marguerite Thibault"/>
        <s v="Mari Turner"/>
        <s v="Maria Araujo"/>
        <s v="Maria Aultman"/>
        <s v="Maria Baum"/>
        <s v="Maria Britton"/>
        <s v="Maria Brown"/>
        <s v="Maria Dresner"/>
        <s v="Maria Entrekin"/>
        <s v="Maria Gallimore"/>
        <s v="Maria Gamble"/>
        <s v="Maria Hahn"/>
        <s v="Maria Hanna"/>
        <s v="Maria Hoover"/>
        <s v="Maria Kumar"/>
        <s v="Maria Lehmann"/>
        <s v="Maria Mackie"/>
        <s v="Maria Mattera"/>
        <s v="Maria Maurer"/>
        <s v="Maria Mercado"/>
        <s v="Maria Paddock"/>
        <s v="Maria Patterson"/>
        <s v="Maria Pfeffer"/>
        <s v="Maria Pia Russo"/>
        <s v="Maria Poulsen"/>
        <s v="Maria Reid"/>
        <s v="Maria Schroyer"/>
        <s v="Maria Schweizer"/>
        <s v="Maria Sears"/>
        <s v="Maria Slade"/>
        <s v="Maria Spencer"/>
        <s v="Maria Strawn"/>
        <s v="Maria Teresa Genovese"/>
        <s v="Mariam Baylee"/>
        <s v="Mariam Trollope"/>
        <s v="Marian Bryant"/>
        <s v="Mariana Espinosa"/>
        <s v="Mariann Brock"/>
        <s v="Mariann Young"/>
        <s v="Marianna Carroll"/>
        <s v="Marianne Grogan"/>
        <s v="Marianne Shaw"/>
        <s v="Marica Lucic"/>
        <s v="Marie Arrington"/>
        <s v="Marie Dostalová"/>
        <s v="Marie Ebersbacher"/>
        <s v="Marie Ervin"/>
        <s v="Marie Freitag"/>
        <s v="Marie Goodwin"/>
        <s v="Marie Hartmann"/>
        <s v="Marie Kappel"/>
        <s v="Marie Lewis"/>
        <s v="Marie Moore"/>
        <s v="Marie Phillips"/>
        <s v="Marie Rybková"/>
        <s v="Marie Schultz"/>
        <s v="Marie Slayden"/>
        <s v="Marie Strickland"/>
        <s v="Marie Tate"/>
        <s v="Marie Walker"/>
        <s v="Marie Werfel"/>
        <s v="Mariela Barnes"/>
        <s v="Mariëlla van Halen"/>
        <s v="Marija Matkovic"/>
        <s v="Marija Treurniet"/>
        <s v="Marilee Maxwell"/>
        <s v="Marilène Schoeman"/>
        <s v="Marilyn Clayton"/>
        <s v="Marilyn Harper"/>
        <s v="Marilyn Lavelle"/>
        <s v="Marilyn Monroe"/>
        <s v="Marilyn Montés"/>
        <s v="Marilyn Thomas"/>
        <s v="Marilynn Furey"/>
        <s v="Marin Spronk"/>
        <s v="Marina Austerlitz"/>
        <s v="Marina Boehm"/>
        <s v="Marina Calabresi"/>
        <s v="Marina Fuhrmann"/>
        <s v="Marina Klug"/>
        <s v="Marina Lehrer"/>
        <s v="Marina Meister"/>
        <s v="Marina Swann"/>
        <s v="Marina Zimmerman"/>
        <s v="Marino Arcuri"/>
        <s v="Mario Abendroth"/>
        <s v="Mario Bellucci"/>
        <s v="Mario Brauer"/>
        <s v="Mario Ebersbacher"/>
        <s v="Mario Ellis"/>
        <s v="Mario Ferguson"/>
        <s v="Mario Fiedler"/>
        <s v="Mario Friedman"/>
        <s v="Mario Hayden"/>
        <s v="Mario Jansson"/>
        <s v="Mario Mahler"/>
        <s v="Mario McLaurin"/>
        <s v="Mario Miranda"/>
        <s v="Mario Monaldo"/>
        <s v="Mario Šimunovic"/>
        <s v="Mario Trommler"/>
        <s v="Marion Hamblin"/>
        <s v="Marion Henry"/>
        <s v="Marion Lindsay"/>
        <s v="Marion Pearson"/>
        <s v="Marion Stewart"/>
        <s v="Marion Stromain"/>
        <s v="Marion Urbina"/>
        <s v="Marisa Dunavant"/>
        <s v="Marisa Oliveira"/>
        <s v="Marisel Sarabia"/>
        <s v="Marisol Beckles"/>
        <s v="Marissa Gay"/>
        <s v="Marivel Eberhart"/>
        <s v="Marja Holmen"/>
        <s v="Marjolijne Yavuz"/>
        <s v="Mark Boles"/>
        <s v="Mark Bonnett"/>
        <s v="Mark Borgman"/>
        <s v="Mark Bowers"/>
        <s v="Mark Bradford"/>
        <s v="Mark Burton"/>
        <s v="Mark Camacho"/>
        <s v="Mark Creamer"/>
        <s v="Mark Davis"/>
        <s v="Mark Enloe"/>
        <s v="Mark Fulton"/>
        <s v="Mark Gallo"/>
        <s v="Mark Gonzalez"/>
        <s v="Mark Gorden"/>
        <s v="Mark Green"/>
        <s v="Mark Haas"/>
        <s v="Mark Harkins"/>
        <s v="Mark Harmon"/>
        <s v="Mark Harvey"/>
        <s v="Mark Hawkins"/>
        <s v="Mark Hellström"/>
        <s v="Mark Higgins"/>
        <s v="Mark Hillman"/>
        <s v="Mark Hoffman"/>
        <s v="Mark Hutcheson"/>
        <s v="Mark Jackson"/>
        <s v="Mark Laforge"/>
        <s v="Mark Perkins"/>
        <s v="Mark Ratcliff"/>
        <s v="Mark Revels"/>
        <s v="Mark Robertson"/>
        <s v="Mark Simpson"/>
        <s v="Mark Stahl"/>
        <s v="Mark Staples"/>
        <s v="Mark Sweeney"/>
        <s v="Mark Thomas"/>
        <s v="Mark Trask"/>
        <s v="Mark Upchurch"/>
        <s v="Mark Wall"/>
        <s v="Mark Walton"/>
        <s v="Mark Whitt"/>
        <s v="Mark Williams"/>
        <s v="Mark Wilson"/>
        <s v="Mark Wiltse"/>
        <s v="Markéta Hrdinová"/>
        <s v="Markéta Zdenková"/>
        <s v="Marketta Thompson"/>
        <s v="Marketta Vargas"/>
        <s v="Marko Burger"/>
        <s v="Marko Eisenhower"/>
        <s v="Marko Fruehauf"/>
        <s v="Marko Goldschmidt"/>
        <s v="Marko Gruenewald"/>
        <s v="Marko Huber"/>
        <s v="Marko Kovacic"/>
        <s v="Marko Krause"/>
        <s v="Marko Marjanovic"/>
        <s v="Marko Osterhagen"/>
        <s v="Markus Bach"/>
        <s v="Markus Bayer"/>
        <s v="Markus Duerr"/>
        <s v="Markus Ebersbacher"/>
        <s v="Markus Fuhrmann"/>
        <s v="Markus Järnefelt"/>
        <s v="Markus Kuster"/>
        <s v="Markus Unger"/>
        <s v="Marla Boone"/>
        <s v="Marla King"/>
        <s v="Marla Vincent"/>
        <s v="Marla Wurster"/>
        <s v="Marlena Thompson"/>
        <s v="Marlene Blume"/>
        <s v="Marlene Cowley"/>
        <s v="Marlene Hahn"/>
        <s v="Marlene Merritt"/>
        <s v="Marlene Rowe"/>
        <s v="Marlin Beall"/>
        <s v="Marlin Moss"/>
        <s v="Marlon Pellerin"/>
        <s v="Marlotte Lintsen"/>
        <s v="Maron Kregel"/>
        <s v="Marphisa Brasseur"/>
        <s v="Marphisa Couturier"/>
        <s v="Marsha Ramos"/>
        <s v="Marshall Griffin"/>
        <s v="Marshall Souplet"/>
        <s v="Marsilius Tremblay"/>
        <s v="Marta Lukic"/>
        <s v="Marta Ramm"/>
        <s v="Martha Beaty"/>
        <s v="Martha Brathwaite"/>
        <s v="Martha Edwards"/>
        <s v="Martha Hamilton"/>
        <s v="Martha Harrison"/>
        <s v="Martha Isaksen"/>
        <s v="Martha Jeremiassen"/>
        <s v="Martha Knight"/>
        <s v="Martha Mullins"/>
        <s v="Martha Pettway"/>
        <s v="Martha Ross"/>
        <s v="Martha Solares"/>
        <s v="Martha Thornton"/>
        <s v="Martha West"/>
        <s v="Martha Williams"/>
        <s v="Martin ?Novák"/>
        <s v="Martin Ackerman"/>
        <s v="Martin Aubé"/>
        <s v="Martin Balek"/>
        <s v="Martin Carrol"/>
        <s v="Martin Clark"/>
        <s v="Martin El Azzouzi"/>
        <s v="Martin Fergerson"/>
        <s v="Martin Fuhrmann"/>
        <s v="Martin Grandpré"/>
        <s v="Martin Gray"/>
        <s v="Martin Hartmann"/>
        <s v="Martin Herz"/>
        <s v="Martin Krátký"/>
        <s v="Martin Moeller"/>
        <s v="Martin Neustadt"/>
        <s v="Martin Nikolic"/>
        <s v="Martin Owen"/>
        <s v="Martin Pelchat"/>
        <s v="Martin Quisenberry"/>
        <s v="Martin Rosen"/>
        <s v="Martin Weisz"/>
        <s v="Martin Werner"/>
        <s v="Martin Zweig"/>
        <s v="Martina Berg"/>
        <s v="Martina Egger"/>
        <s v="Martina Fenstermacher"/>
        <s v="Martina Foerster"/>
        <s v="Martina Gruenewald"/>
        <s v="Martina Klug"/>
        <s v="Martina Krueger"/>
        <s v="Martina Metzger"/>
        <s v="Martina Papežová"/>
        <s v="Martina Pfaff"/>
        <s v="Martina Schmid"/>
        <s v="Martina Schneider"/>
        <s v="Martina Schulze"/>
        <s v="Martine Engles"/>
        <s v="Martinus Wilmsen"/>
        <s v="Marty Bolger"/>
        <s v="Marty Torrey"/>
        <s v="Marty Wells"/>
        <s v="Martyna Campbell"/>
        <s v="Marva Silvestre"/>
        <s v="Marveille Casgrain"/>
        <s v="Marvel Roque"/>
        <s v="Marvin Berry"/>
        <s v="Marvin Hobbs"/>
        <s v="Marvin Howell"/>
        <s v="Marvin Klein"/>
        <s v="Mary Alfaro"/>
        <s v="Mary Alvarez"/>
        <s v="Mary Anderson"/>
        <s v="Mary Aragon"/>
        <s v="Mary Banta"/>
        <s v="Mary Barnhart"/>
        <s v="Mary Benner"/>
        <s v="Mary Blanchard"/>
        <s v="Mary Bond"/>
        <s v="Mary Brennan"/>
        <s v="Mary Briggs"/>
        <s v="Mary Brooks"/>
        <s v="Mary Brown"/>
        <s v="Mary Bueno"/>
        <s v="Mary Burgess"/>
        <s v="Mary Burke"/>
        <s v="Mary Busby"/>
        <s v="Mary Clark"/>
        <s v="Mary Colbert"/>
        <s v="Mary Crommelin"/>
        <s v="Mary Dalton"/>
        <s v="Mary Daniel"/>
        <s v="Mary Davis"/>
        <s v="Mary Dejean"/>
        <s v="Mary Dias"/>
        <s v="Mary Doty"/>
        <s v="Mary Duncan"/>
        <s v="Mary Elliott"/>
        <s v="Mary Fernandez"/>
        <s v="Mary Flowers"/>
        <s v="Mary Fredericksen"/>
        <s v="Mary Fuentes"/>
        <s v="Mary Fuller"/>
        <s v="Mary Gadbois"/>
        <s v="Mary Gaither"/>
        <s v="Mary Garner"/>
        <s v="Mary Gaylor"/>
        <s v="Mary Gibson"/>
        <s v="Mary Gilmour"/>
        <s v="Mary Grell"/>
        <s v="Mary Hamilton"/>
        <s v="Mary Hammock"/>
        <s v="Mary Hennig"/>
        <s v="Mary Hill"/>
        <s v="Mary Howe"/>
        <s v="Mary Howze"/>
        <s v="Mary Hutchings"/>
        <s v="Mary Johnson"/>
        <s v="Mary June"/>
        <s v="Mary Kavanagh"/>
        <s v="Mary Killingsworth"/>
        <s v="Mary Knight"/>
        <s v="Mary Korman"/>
        <s v="Mary Lambert"/>
        <s v="Mary Larosa"/>
        <s v="Mary Leach"/>
        <s v="Mary Leal"/>
        <s v="Mary Lucus"/>
        <s v="Mary McCollum"/>
        <s v="Mary McDougall"/>
        <s v="Mary McKown"/>
        <s v="Mary Mendoza"/>
        <s v="Mary Miller"/>
        <s v="Mary Monroe"/>
        <s v="Mary Montgomery"/>
        <s v="Mary Moreno"/>
        <s v="Mary Nagy"/>
        <s v="Mary Nichols"/>
        <s v="Mary Owen"/>
        <s v="Mary Padilla"/>
        <s v="Mary Parshall"/>
        <s v="Mary Paschke"/>
        <s v="Mary Pino"/>
        <s v="Mary Raynor"/>
        <s v="Mary Reginald"/>
        <s v="Mary Ricketts"/>
        <s v="Mary Ryan"/>
        <s v="Mary Schwager"/>
        <s v="Mary Shaw"/>
        <s v="Mary Shelby"/>
        <s v="Mary Sibley"/>
        <s v="Mary Simms"/>
        <s v="Mary Slaughter"/>
        <s v="Mary Stiver"/>
        <s v="Mary Sullivan"/>
        <s v="Mary Taylor"/>
        <s v="Mary Thomas"/>
        <s v="Mary Tibbetts"/>
        <s v="Mary Ulmer"/>
        <s v="Mary Walker"/>
        <s v="Mary Ward"/>
        <s v="Mary Washington"/>
        <s v="Mary Watkins"/>
        <s v="Mary Weingartner"/>
        <s v="Mary Wheeler"/>
        <s v="Mary White"/>
        <s v="Mary Wilde"/>
        <s v="Mary Wilder"/>
        <s v="Mary Williams"/>
        <s v="Mary Woods"/>
        <s v="Maryann Edmonds"/>
        <s v="Maryann Gaines"/>
        <s v="Maryann Johnson"/>
        <s v="Maryanne Carpenter"/>
        <s v="Maryanne Manning"/>
        <s v="Marybeth Kelly"/>
        <s v="Marylou Bishop"/>
        <s v="Marylyn Chavez"/>
        <s v="Maryse Chrétien"/>
        <s v="Maslin Bossé"/>
        <s v="Maslin Villeneuve"/>
        <s v="Mason Beeston"/>
        <s v="Mason Bishop"/>
        <s v="Mason Briggs"/>
        <s v="Mason Cooke"/>
        <s v="Mason Long"/>
        <s v="Mason Ransford"/>
        <s v="Mason Ratcliff"/>
        <s v="Mason Therrien"/>
        <s v="Mason Therry"/>
        <s v="Mason Wilkins"/>
        <s v="Massimiliano Lucchesi"/>
        <s v="Mateja Cindric"/>
        <s v="Mateus Pereira"/>
        <s v="Matha Jackson"/>
        <s v="Mathew Forbes"/>
        <s v="Mathew Johnson"/>
        <s v="Mathew Ramirez"/>
        <s v="Mathias Adler"/>
        <s v="Mathias Andersen"/>
        <s v="Mathias Baer"/>
        <s v="Mathias Bang"/>
        <s v="Mathias Brandt"/>
        <s v="Mathias Brauer"/>
        <s v="Mathias Durr"/>
        <s v="Mathias Filemonsen"/>
        <s v="Mathias Hertz"/>
        <s v="Mathias Herz"/>
        <s v="Mathias Jespersen"/>
        <s v="Mathias Kastner"/>
        <s v="Mathias Maur"/>
        <s v="Mathias Moeller"/>
        <s v="Mathias Muller"/>
        <s v="Mathias Schreiner"/>
        <s v="Mathias Wagner"/>
        <s v="Mathias Winkel"/>
        <s v="Mathilde CinqMars"/>
        <s v="Mathyn de Poorter"/>
        <s v="Mathyn Maarschalkerweerd"/>
        <s v="Matilda Blacklock"/>
        <s v="Matilda Brodney"/>
        <s v="Matilda Cooke"/>
        <s v="Matilda Dobson"/>
        <s v="Matilda Field"/>
        <s v="Matilda Gilbert"/>
        <s v="Matilda Hake"/>
        <s v="Matilda Hill"/>
        <s v="Matilda Kindler"/>
        <s v="Matilda Marsden"/>
        <s v="Matilda Riley"/>
        <s v="Matilda Russell"/>
        <s v="Matilda Shepherd"/>
        <s v="Matilda Shields"/>
        <s v="Matilda Weston"/>
        <s v="Matt Hopkins"/>
        <s v="Matt Lussier"/>
        <s v="Matt Wingate"/>
        <s v="Matteo Onio"/>
        <s v="Matthew Abbott"/>
        <s v="Matthew Baker"/>
        <s v="Matthew Banks"/>
        <s v="Matthew Barlow"/>
        <s v="Matthew Camarillo"/>
        <s v="Matthew Cremin"/>
        <s v="Matthew Denman"/>
        <s v="Matthew Fasano"/>
        <s v="Matthew Flemming"/>
        <s v="Matthew Geary"/>
        <s v="Matthew Hough"/>
        <s v="Matthew Joyce"/>
        <s v="Matthew Lemberg"/>
        <s v="Matthew Lint"/>
        <s v="Matthew Mallette"/>
        <s v="Matthew Mills"/>
        <s v="Matthew Moncrief"/>
        <s v="Matthew Morrison"/>
        <s v="Matthew Mullen"/>
        <s v="Matthew Ray"/>
        <s v="Matthew Rivera"/>
        <s v="Matthew Seiler"/>
        <s v="Matthew Sinclair"/>
        <s v="Matthew Toney"/>
        <s v="Matthew Vincent"/>
        <s v="Matthew Wallach"/>
        <s v="Matthew West"/>
        <s v="Matthias Abendroth"/>
        <s v="Matthias Baader"/>
        <s v="Matthias Dreher"/>
        <s v="Matthias Papst"/>
        <s v="Matthias Schröder"/>
        <s v="Matthias Schweizer"/>
        <s v="Matthias Vogel"/>
        <s v="Matthieu Lamarre"/>
        <s v="Maude Steele"/>
        <s v="Maura Folliero"/>
        <s v="Maurelle Lajoie"/>
        <s v="Maurelle Laux"/>
        <s v="Maurice Baker"/>
        <s v="Maurice Carson"/>
        <s v="Maurice Mohr"/>
        <s v="Maurice Ray"/>
        <s v="Maurice Rickman"/>
        <s v="Maurice Zarate"/>
        <s v="Maurine Wolfe"/>
        <s v="Maurizia Pirozzi"/>
        <s v="Maurizia Udinese"/>
        <s v="Mavis Kim"/>
        <s v="Mavis Sanchez"/>
        <s v="Mavis Williams"/>
        <s v="Mavise Rochefort"/>
        <s v="Max Alexander"/>
        <s v="Max Armstrong"/>
        <s v="Max Bosch"/>
        <s v="Max Brown"/>
        <s v="Max Cervantes"/>
        <s v="Max Cole"/>
        <s v="Max Drescher"/>
        <s v="Max Farrell"/>
        <s v="Max Fox"/>
        <s v="Max Francis"/>
        <s v="Max Gerste"/>
        <s v="Max Glover"/>
        <s v="Max Hertz"/>
        <s v="Max Hutt"/>
        <s v="Max Kaufmann"/>
        <s v="Max Mason"/>
        <s v="Max Mauer"/>
        <s v="Max Mitchell"/>
        <s v="Max Nixon"/>
        <s v="Max Norris"/>
        <s v="Max O'Connor"/>
        <s v="Max Schreiber"/>
        <s v="Max Schulz"/>
        <s v="Max Singh"/>
        <s v="Max Smith"/>
        <s v="Max Trommler"/>
        <s v="Max Waechter"/>
        <s v="Max Wylie"/>
        <s v="Maximiliaan te Lintelo"/>
        <s v="Maximilian Durr"/>
        <s v="Maximilian Gerste"/>
        <s v="Maximilian Mahler"/>
        <s v="Maximilian Meyer"/>
        <s v="Maximilian Nussbaum"/>
        <s v="Maximilian Richter"/>
        <s v="Maximilian Wannemaker"/>
        <s v="Maximilian Weissmuller"/>
        <s v="Maximiliana Hernández"/>
        <s v="Maxine Inniss"/>
        <s v="Maxine Reijmer"/>
        <s v="Maya Barker"/>
        <s v="Maya Colvin"/>
        <s v="Maya Franklin"/>
        <s v="Maya Goodwin"/>
        <s v="Maya McIlveen"/>
        <s v="Maya Pasley"/>
        <s v="Maya White"/>
        <s v="Mayhew Émond"/>
        <s v="Maynard Hazelwood"/>
        <s v="Mayola Bell"/>
        <s v="Mayra Bramble"/>
        <s v="Mayra Mohr"/>
        <s v="Meagan Gibson"/>
        <s v="Meda Newell"/>
        <s v="Medardo Manna"/>
        <s v="Medoro Cocci"/>
        <s v="Meg Estrada"/>
        <s v="Megan Budde"/>
        <s v="Megan Craig"/>
        <s v="Megan Crider"/>
        <s v="Megan Ford"/>
        <s v="Megan Hopkins"/>
        <s v="Megan Hudson"/>
        <s v="Megan Kline"/>
        <s v="Megan Miah"/>
        <s v="Megan Miller"/>
        <s v="Megan Park"/>
        <s v="Megan Phillips"/>
        <s v="Megan Powell"/>
        <s v="Megan Rayborn"/>
        <s v="Megan Roundy"/>
        <s v="Megan Sinclair"/>
        <s v="Meggan Zoeller"/>
        <s v="Meghan Culler"/>
        <s v="Mehdi Gunnarsson"/>
        <s v="Mei Thompson"/>
        <s v="Melanie Lehmann"/>
        <s v="Melanie Nagel"/>
        <s v="Melanie Neustadt"/>
        <s v="Melanie Sliger"/>
        <s v="Melanie Traugott"/>
        <s v="Melanie Turner"/>
        <s v="Melanie Ward"/>
        <s v="Melanie Wurfel"/>
        <s v="Melea Gonzales"/>
        <s v="Melinda Patino"/>
        <s v="Melinda Sandoval"/>
        <s v="Melinda Stickles"/>
        <s v="Melinda Thurman"/>
        <s v="Melisa Blankenstein"/>
        <s v="Melissa Barrera"/>
        <s v="Melissa Bibi"/>
        <s v="Melissa Frost"/>
        <s v="Melissa Garcia"/>
        <s v="Melissa Graham"/>
        <s v="Melissa Gutierrez"/>
        <s v="Melissa Hale"/>
        <s v="Melissa Howard"/>
        <s v="Melissa Howe"/>
        <s v="Melissa Jones"/>
        <s v="Melissa Kent"/>
        <s v="Melissa Lozano"/>
        <s v="Melissa Mosley"/>
        <s v="Melissa O'Connor"/>
        <s v="Melissa Souza"/>
        <s v="Melissa Watson"/>
        <s v="Melissa White"/>
        <s v="Melissa Whitehead"/>
        <s v="Melissa Young"/>
        <s v="Melita Vukelic"/>
        <s v="Meliton Griego"/>
        <s v="Mellanie van de Streek"/>
        <s v="Mellisa Segal"/>
        <s v="Melodie Berthiaume"/>
        <s v="Melodie Monjeau"/>
        <s v="Melody Morales"/>
        <s v="Melva Brown"/>
        <s v="Melvin Berg"/>
        <s v="Melvin Cameron"/>
        <s v="Melvin Duckett"/>
        <s v="Melvin Fitzgerald"/>
        <s v="Melvin Miller"/>
        <s v="Melvin Vanwagoner"/>
        <s v="Melvin Wood"/>
        <s v="Melwin Karlsson"/>
        <s v="Mercedes Dunn"/>
        <s v="Mercedes Leon"/>
        <s v="Mercedes Olivo"/>
        <s v="Mercer Narcisse"/>
        <s v="Merci Bourque"/>
        <s v="Merci Guimond"/>
        <s v="Merci Ruel"/>
        <s v="Meredith Lewis"/>
        <s v="Merit Pieternella"/>
        <s v="Merle Bélair"/>
        <s v="Merle Harrell"/>
        <s v="Merle Pineda"/>
        <s v="Merle Sutton"/>
        <s v="Merlin Loiseau"/>
        <s v="Mesut Haverkamp"/>
        <s v="Methena Boisclair"/>
        <s v="Mette Bruun"/>
        <s v="Mette Jørgensen"/>
        <s v="Mette Mikkelsen"/>
        <s v="Mia Åström"/>
        <s v="Mia Brookes"/>
        <s v="Mia Dodd"/>
        <s v="Mia Doherty"/>
        <s v="Mia Fitzgerald"/>
        <s v="Mia Hussain"/>
        <s v="Mia Johannessen"/>
        <s v="Mia Korner"/>
        <s v="Mia Norman"/>
        <s v="Mia Raggatt"/>
        <s v="Mia Schou"/>
        <s v="Mia Topp"/>
        <s v="Mia Woods"/>
        <s v="Micah Skaggs"/>
        <s v="Michael Abendroth"/>
        <s v="Michael Ali"/>
        <s v="Michael Baier"/>
        <s v="Michael Barter"/>
        <s v="Michael Bearden"/>
        <s v="Michael Blackmon"/>
        <s v="Michael Bonner"/>
        <s v="Michael Bradley"/>
        <s v="Michael Brown"/>
        <s v="Michael Burr"/>
        <s v="Michael Canty"/>
        <s v="Michael Casey"/>
        <s v="Michael Cohen"/>
        <s v="Michael Colson"/>
        <s v="Michael Cox"/>
        <s v="Michael Dahlke"/>
        <s v="Michael Davey"/>
        <s v="Michael Dennis"/>
        <s v="Michael Dietrich"/>
        <s v="Michael Dolph"/>
        <s v="Michael Donaldson"/>
        <s v="Michael Duke"/>
        <s v="Michael Emery"/>
        <s v="Michael Ewing"/>
        <s v="Michael Faught"/>
        <s v="Michael Finch"/>
        <s v="Michael Fitzgerald"/>
        <s v="Michael Fowler"/>
        <s v="Michael Frei"/>
        <s v="Michael Gabriel"/>
        <s v="Michael Garcia"/>
        <s v="Michael Gies"/>
        <s v="Michael Gonzalez"/>
        <s v="Michael Grogan"/>
        <s v="Michael Grubb"/>
        <s v="Michael Guthridge"/>
        <s v="Michael Hall"/>
        <s v="Michael Heath"/>
        <s v="Michael Hermes"/>
        <s v="Michael Hicks"/>
        <s v="Michael Holt"/>
        <s v="Michael Hopkins"/>
        <s v="Michael Houghton"/>
        <s v="Michael Hoyos"/>
        <s v="Michael Jackson"/>
        <s v="Michael Johnson"/>
        <s v="Michael Jordan"/>
        <s v="Michael Kalb"/>
        <s v="Michael Keefer"/>
        <s v="Michael Kern"/>
        <s v="Michael Koch"/>
        <s v="Michael Lange"/>
        <s v="Michael Lavelle"/>
        <s v="Michael Leatherwood"/>
        <s v="Michael Lehmann"/>
        <s v="Michael Lemann"/>
        <s v="Michael Lessard"/>
        <s v="Michael Lovato"/>
        <s v="Michael Macdonald"/>
        <s v="Michael Marble"/>
        <s v="Michael Marks"/>
        <s v="Michael Martin"/>
        <s v="Michael Mattox"/>
        <s v="Michael Maxwell"/>
        <s v="Michael McGee"/>
        <s v="Michael McIntosh"/>
        <s v="Michael Miller"/>
        <s v="Michael Montenegro"/>
        <s v="Michael Moore"/>
        <s v="Michael Morgan"/>
        <s v="Michael Mosqueda"/>
        <s v="Michael Mueller"/>
        <s v="Michael Nelson"/>
        <s v="Michael Nicholls"/>
        <s v="Michael Nitz"/>
        <s v="Michael Odom"/>
        <s v="Michael Panos"/>
        <s v="Michael Payne"/>
        <s v="Michael Pendergast"/>
        <s v="Michael Perry"/>
        <s v="Michael Pickett"/>
        <s v="Michael Prince"/>
        <s v="Michael Provost"/>
        <s v="Michael Pulido"/>
        <s v="Michael Read"/>
        <s v="Michael Robertson"/>
        <s v="Michael Rosol"/>
        <s v="Michael Schiffer"/>
        <s v="Michael Schuster"/>
        <s v="Michael Scott"/>
        <s v="Michael Sea"/>
        <s v="Michael Shah"/>
        <s v="Michael Shea"/>
        <s v="Michael Simms"/>
        <s v="Michael Smith"/>
        <s v="Michael Stark"/>
        <s v="Michael Stmartin"/>
        <s v="Michael Stockwell"/>
        <s v="Michael Sutton"/>
        <s v="Michael Tapia"/>
        <s v="Michael Theissen"/>
        <s v="Michael Thomas"/>
        <s v="Michael Thompson"/>
        <s v="Michael Traylor"/>
        <s v="Michael Vasquez"/>
        <s v="Michael Vines"/>
        <s v="Michael Vogt"/>
        <s v="Michael Walker"/>
        <s v="Michael Ward"/>
        <s v="Michael Watts"/>
        <s v="Michael Webb"/>
        <s v="Michael Whitehurst"/>
        <s v="Michael Wilson"/>
        <s v="Michael Winkel"/>
        <s v="Michael Zweig"/>
        <s v="Michaela Williams"/>
        <s v="Michal Black"/>
        <s v="Michal Hašek"/>
        <s v="Michalina Wieczorek"/>
        <s v="Micheal Manley"/>
        <s v="Micheal Rivera"/>
        <s v="Michel Janse"/>
        <s v="Michel Schuster"/>
        <s v="Michelangelo Marchesi"/>
        <s v="Michele Robinson"/>
        <s v="Michele Selby"/>
        <s v="Michele Wang"/>
        <s v="Michele Zazueta"/>
        <s v="Michelino Lucchesi"/>
        <s v="Michelino Padovano"/>
        <s v="Michelle Abt"/>
        <s v="Michelle Becker"/>
        <s v="Michelle Campbell"/>
        <s v="Michelle Garcia"/>
        <s v="Michelle Glover"/>
        <s v="Michelle Gordon"/>
        <s v="Michelle Hahn"/>
        <s v="Michelle Holtzmann"/>
        <s v="Michelle Krüger"/>
        <s v="Michelle Kvamme"/>
        <s v="Michelle Lafountain"/>
        <s v="Michelle Martin"/>
        <s v="Michelle Maur"/>
        <s v="Michelle Maurer"/>
        <s v="Michelle McKenna"/>
        <s v="Michelle Moseley"/>
        <s v="Michelle Nelson"/>
        <s v="Michelle Osterhagen"/>
        <s v="Michelle Reinhard"/>
        <s v="Michelle Rice"/>
        <s v="Michelle Sankt"/>
        <s v="Michelle Schmitt"/>
        <s v="Michelle Schroeder"/>
        <s v="Michelle Schwartz"/>
        <s v="Michelle Scoggins"/>
        <s v="Michelle Spencer"/>
        <s v="Michelle Swinson"/>
        <s v="Michelle Washington"/>
        <s v="Mickey Corral"/>
        <s v="Mie Huus"/>
        <s v="Mieszko Zielinski"/>
        <s v="Mignonette Authier"/>
        <s v="Mignonette Clavette"/>
        <s v="Miguel Henderson"/>
        <s v="Miguel Yokota"/>
        <s v="Mijo Ivankovic"/>
        <s v="Mikael Koivuniemi"/>
        <s v="Mikael Lange"/>
        <s v="Mikail Halman"/>
        <s v="Mikayla Burke-Gaffney"/>
        <s v="Mikayla Shenton"/>
        <s v="Mike Ackerman"/>
        <s v="Mike Bruggink"/>
        <s v="Mike Cole"/>
        <s v="Mike Defilippo"/>
        <s v="Mike Dresner"/>
        <s v="Mike Ebersbach"/>
        <s v="Mike Fields"/>
        <s v="Mike Frueh"/>
        <s v="Mike Gerber"/>
        <s v="Mike Kunze"/>
        <s v="Mike Mauer"/>
        <s v="Mike Mogensen"/>
        <s v="Mike Nadel"/>
        <s v="Mike Nussbaum"/>
        <s v="Mike Propst"/>
        <s v="Mike Sample"/>
        <s v="Mike Washington"/>
        <s v="Miki Filemonsen"/>
        <s v="Mikki Hill"/>
        <s v="Mila Bašic"/>
        <s v="Milada Vargová"/>
        <s v="Milan Evans"/>
        <s v="Milan Juracka"/>
        <s v="Milan Krupka"/>
        <s v="Milburga Burgos"/>
        <s v="Mildred Allen"/>
        <s v="Mildred Collins"/>
        <s v="Mildred Crowley"/>
        <s v="Mildred Davis"/>
        <s v="Mildred Hwang"/>
        <s v="Mildred Jones"/>
        <s v="Mildred Oberle"/>
        <s v="Milena Melicharová"/>
        <s v="Milena Pisano"/>
        <s v="Milica Hulsbergen"/>
        <s v="Milivoj Hrvatin"/>
        <s v="Milla Anttila"/>
        <s v="Milla Ashkanasy"/>
        <s v="Milla Martel"/>
        <s v="Milla McClemans"/>
        <s v="Milla Milligan"/>
        <s v="Millard Arcouet"/>
        <s v="Millard Gabriaux"/>
        <s v="Millard Levell"/>
        <s v="Mille Knudsen"/>
        <s v="Mille Nilsen"/>
        <s v="Millie Barker"/>
        <s v="Millie Bevan"/>
        <s v="Millie Brown"/>
        <s v="Millie Catalano"/>
        <s v="Millie Chase"/>
        <s v="Millie Mason"/>
        <s v="Millie Middleton"/>
        <s v="Millie Parry"/>
        <s v="Millie Saunders"/>
        <s v="Milly Jamieson"/>
        <s v="Miloš Hooijenga"/>
        <s v="Miloš Jelínek"/>
        <s v="Milton Davis"/>
        <s v="Milton Reeves"/>
        <s v="Minea Nordin"/>
        <s v="Minette Authier"/>
        <s v="Minik Kreutzmann"/>
        <s v="Minne Douven"/>
        <s v="Minne Landkroon"/>
        <s v="Minnie Arend"/>
        <s v="Minnie Elmore"/>
        <s v="Minnie Littlejohn"/>
        <s v="Minnie Shultz"/>
        <s v="Minouche Ankone"/>
        <s v="Mio Johnsson"/>
        <s v="Miquel van den Oudenalder"/>
        <s v="Mirabelle Benjamin"/>
        <s v="Miranda Marchesi"/>
        <s v="Miranda Milano"/>
        <s v="Mireille Charest"/>
        <s v="Mirella Marcelo"/>
        <s v="Miriam Beck"/>
        <s v="Miriam Whitehead"/>
        <s v="Mirjana Hrvatin"/>
        <s v="Miroslava Šorfová"/>
        <s v="Mischa Toren"/>
        <s v="Mislav Tkalcic"/>
        <s v="Mislav Vidovic"/>
        <s v="Misty Hedgepeth"/>
        <s v="Misty Vargas"/>
        <s v="Misty Williams"/>
        <s v="Mitchell Alexander"/>
        <s v="Mitchell Cutlack"/>
        <s v="Mitchell Hoover"/>
        <s v="Mitchell Kwok"/>
        <s v="Mitchell Long"/>
        <s v="Mitchell Saville"/>
        <s v="Mitchell Scarf"/>
        <s v="Mitchell Woodriff"/>
        <s v="Mo Wiltink"/>
        <s v="Mohammad Barrett"/>
        <s v="Mohammad Fraser"/>
        <s v="Mohammad Houghton"/>
        <s v="Mohammad Matthews"/>
        <s v="Mohammad Rhodes"/>
        <s v="Mohammad Taylor"/>
        <s v="Mohammad Watts"/>
        <s v="Mohammad Wilkins"/>
        <s v="Mohammed Fletcher"/>
        <s v="Mohammed Iqbal"/>
        <s v="Mohammed Rees"/>
        <s v="Moises Dodd"/>
        <s v="Mollie Barrett"/>
        <s v="Mollie Berry"/>
        <s v="Mollie Burton"/>
        <s v="Mollie Hilton"/>
        <s v="Mollie Johnston"/>
        <s v="Mollie Mahmood"/>
        <s v="Mollie Nicholls"/>
        <s v="Mollie Rhodes"/>
        <s v="Mollie Smart"/>
        <s v="Molly Akhtar"/>
        <s v="Molly Clark"/>
        <s v="Molly Crookes"/>
        <s v="Molly James"/>
        <s v="Molly Manning"/>
        <s v="Molly Poole"/>
        <s v="Mona Zamora"/>
        <s v="Monica Fish"/>
        <s v="Monica Steele"/>
        <s v="Monica Turner"/>
        <s v="Monika Fried"/>
        <s v="Monika Kuester"/>
        <s v="Monika Kuhn"/>
        <s v="Monika Loewe"/>
        <s v="Monika Mauer"/>
        <s v="Monika Naumann"/>
        <s v="Monika Oster"/>
        <s v="Monika Pfaff"/>
        <s v="Monika Saenger"/>
        <s v="Monika Sanger"/>
        <s v="Monika Schuhmacher"/>
        <s v="Monika Schulz"/>
        <s v="Monika Seiler"/>
        <s v="Monika Sommer"/>
        <s v="Monika Ward"/>
        <s v="Monique Horst"/>
        <s v="Monir Benard"/>
        <s v="Monnie Terry"/>
        <s v="Monty Harris"/>
        <s v="Moon van de Kant"/>
        <s v="Moore Bourassa"/>
        <s v="Moore Hervé"/>
        <s v="Moore Mercier"/>
        <s v="Moreno Eichelsheim"/>
        <s v="Morgan Booth"/>
        <s v="Morgan Brennan"/>
        <s v="Morgan Connolly"/>
        <s v="Morgan Davison"/>
        <s v="Morgan Foster"/>
        <s v="Morgan Gough"/>
        <s v="Morgan Herman"/>
        <s v="Morgan Kennedy"/>
        <s v="Morgan Odum"/>
        <s v="Morgan Richards"/>
        <s v="Morgan Welch"/>
        <s v="Morgana Achin"/>
        <s v="Morgana Lanctot"/>
        <s v="Morris Abbott"/>
        <s v="Morris Marrone"/>
        <s v="Morten Jepsen"/>
        <s v="Morten Lorenzen"/>
        <s v="Mouaad van Leer"/>
        <s v="Moussa Beemsterboer"/>
        <s v="Mozell Roberts"/>
        <s v="Muhammad Gough"/>
        <s v="Muhammad Hodgson"/>
        <s v="Muhammad Iqbal"/>
        <s v="Muhammad McKenzie"/>
        <s v="Muhammad Newman"/>
        <s v="Muhammad Ward"/>
        <s v="Muhammet Kaplan"/>
        <s v="Mukaddes Rorije"/>
        <s v="Murad Makkinje"/>
        <s v="Myrle Ramirez"/>
        <s v="Myron Branch"/>
        <s v="Myron Mowen"/>
        <s v="Myrtice Cottrell"/>
        <s v="Myrtle Gilbert"/>
        <s v="Myrtle Giles"/>
        <s v="Myrtle Wilson"/>
        <s v="Nadia  Bellucci"/>
        <s v="Nadia Munro"/>
        <s v="Nadia Thorsen"/>
        <s v="Nadia White"/>
        <s v="Nadine Baumgaertner"/>
        <s v="Nadine Bayer"/>
        <s v="Nadine Charpentier"/>
        <s v="Nadine Durand"/>
        <s v="Nadine Gärtner"/>
        <s v="Nadine Goldschmidt"/>
        <s v="Nadine Hirsch"/>
        <s v="Nadine Kortig"/>
        <s v="Nadine Krueger"/>
        <s v="Nadine Osterhagen"/>
        <s v="Nadine Schiffer"/>
        <s v="Nadine Unger"/>
        <s v="Nadya Fluit"/>
        <s v="Nairn Stewart"/>
        <s v="Naja Danielsen"/>
        <s v="Naja Mikkelsen"/>
        <s v="Namo Monty"/>
        <s v="Nancy Aldana"/>
        <s v="Nancy Begay"/>
        <s v="Nancy Carter"/>
        <s v="Nancy Concepcion"/>
        <s v="Nancy Craddock"/>
        <s v="Nancy Estrada"/>
        <s v="Nancy Footman"/>
        <s v="Nancy Ford"/>
        <s v="Nancy Foret"/>
        <s v="Nancy Fraser"/>
        <s v="Nancy Garcia"/>
        <s v="Nancy Gaston"/>
        <s v="Nancy Graves"/>
        <s v="Nancy Johnson"/>
        <s v="Nancy Lacey"/>
        <s v="Nancy Mendoza"/>
        <s v="Nancy Nichols"/>
        <s v="Nancy Parker"/>
        <s v="Nancy Purvis"/>
        <s v="Nancy Rowlett"/>
        <s v="Nancy Sherman"/>
        <s v="Nancy Steele"/>
        <s v="Nancy Taylor"/>
        <s v="Nancy Waterman"/>
        <s v="Nanette van Stratum"/>
        <s v="Nanine Uljee"/>
        <s v="Nanna Bazin"/>
        <s v="Naomi Austin"/>
        <s v="Naomi Craig"/>
        <s v="Naomi May"/>
        <s v="Naomi McDonald"/>
        <s v="Narcisa Gibson"/>
        <s v="Narciso Russo"/>
        <s v="Nassima Hameeteman"/>
        <s v="Natalia Seppinen"/>
        <s v="Natalie Arias"/>
        <s v="Natalie Henley"/>
        <s v="Natalie Lyon"/>
        <s v="Natalie Smeaton"/>
        <s v="Natalie Tennant"/>
        <s v="Natalie Trumble"/>
        <s v="Natalija Rukavina"/>
        <s v="Natalya Fuhrman"/>
        <s v="Natan Thomson"/>
        <s v="Nataša Kovacic"/>
        <s v="Natasha Banks"/>
        <s v="Natasha Barker"/>
        <s v="Natasha Birch"/>
        <s v="Natasha Danley"/>
        <s v="Natasha Forster"/>
        <s v="Natasha Hartley"/>
        <s v="Natasha Morrison"/>
        <s v="Natasha Rasp"/>
        <s v="Natasha Stanton"/>
        <s v="Natasha Stevens"/>
        <s v="Natasha White-Haney"/>
        <s v="Nate Hogben"/>
        <s v="Nate Lemmon"/>
        <s v="Nate Tearle"/>
        <s v="Nathalie Baker"/>
        <s v="Nathalie Dandonneau"/>
        <s v="Nathan Baxter"/>
        <s v="Nathan Cole"/>
        <s v="Nathan Crowder"/>
        <s v="Nathan Dragt"/>
        <s v="Nathan Durden"/>
        <s v="Nathan Freeman"/>
        <s v="Nathan Gray"/>
        <s v="Nathan Hall"/>
        <s v="Nathan Hope"/>
        <s v="Nathan John"/>
        <s v="Nathan Nelson"/>
        <s v="Nathan Perez"/>
        <s v="Nathan Rees"/>
        <s v="Nathan Russell"/>
        <s v="Nathan Sanders"/>
        <s v="Nathan Sutton"/>
        <s v="Nathan Valentine"/>
        <s v="Nathan Wagner"/>
        <s v="Nathan Wasserman"/>
        <s v="Nathanael Gutierrez"/>
        <s v="Nazar van de Kleut"/>
        <s v="Nazmiye Blik"/>
        <s v="Neal Bancroft"/>
        <s v="Neal Hirsch"/>
        <s v="Neal Obrien"/>
        <s v="Neal Roberts"/>
        <s v="Neera Folliero"/>
        <s v="Neha Brekelmans"/>
        <s v="Neil Smith"/>
        <s v="Nell Doyle"/>
        <s v="Nell Rey"/>
        <s v="Nellie Estelle"/>
        <s v="Nellie Harding"/>
        <s v="Nellie Pugh"/>
        <s v="Nellie Schlenker"/>
        <s v="Nellie Sublett"/>
        <s v="Nerea Pinto"/>
        <s v="Nerissa Hennig"/>
        <s v="Nettie Jenkins"/>
        <s v="Neven Horvatincic"/>
        <s v="Neville Bordeaux"/>
        <s v="Niamh Atkins"/>
        <s v="Niamh Day"/>
        <s v="Niamh Green"/>
        <s v="Niamh Kennedy"/>
        <s v="Nicci Hilhorst"/>
        <s v="Nicholas Benedict"/>
        <s v="Nicholas Boudreau"/>
        <s v="Nicholas Brumfield"/>
        <s v="Nicholas Byrne"/>
        <s v="Nicholas Carrière"/>
        <s v="Nicholas Chambers"/>
        <s v="Nicholas Clarke"/>
        <s v="Nicholas Coupart"/>
        <s v="Nicholas Dransfield"/>
        <s v="Nicholas Dunlop"/>
        <s v="Nicholas Gordon"/>
        <s v="Nicholas Hartman"/>
        <s v="Nicholas Hays"/>
        <s v="Nicholas Hoff"/>
        <s v="Nicholas Kelly"/>
        <s v="Nicholas Logan"/>
        <s v="Nicholas McRae"/>
        <s v="Nicholas Modderkolk"/>
        <s v="Nicholas Moncrieff"/>
        <s v="Nicholas Moore"/>
        <s v="Nicholas Nadeau"/>
        <s v="Nicholas Nall"/>
        <s v="Nicholas Newman"/>
        <s v="Nicholas O'Neill"/>
        <s v="Nicholas Sawyer"/>
        <s v="Nicholas Smalley"/>
        <s v="Nicholas Stokes"/>
        <s v="Nicholas Woods"/>
        <s v="Nick Moynihan"/>
        <s v="Nicolas Love"/>
        <s v="Nicolas Rocha"/>
        <s v="Nicolash Barbosa"/>
        <s v="Nicolash Cunha"/>
        <s v="Nicole Bauer"/>
        <s v="Nicole Bryant"/>
        <s v="Nicole Castro"/>
        <s v="Nicole Dean"/>
        <s v="Nicole Fink"/>
        <s v="Nicole Gomes"/>
        <s v="Nicole Grunewald"/>
        <s v="Nicole Hirsch"/>
        <s v="Nicole Lewis"/>
        <s v="Nicole Lopez"/>
        <s v="Nicole Meier"/>
        <s v="Nicole Nesset"/>
        <s v="Nicole Parkes"/>
        <s v="Nicole Pollard"/>
        <s v="Nicole Roux"/>
        <s v="Nicole Scudder"/>
        <s v="Nicole Sheldon"/>
        <s v="Nicole Thalberg"/>
        <s v="Nicole Unger"/>
        <s v="Nicole Vickery"/>
        <s v="Nicole Weber"/>
        <s v="Nicole Weiß"/>
        <s v="Nicole Weissmuller"/>
        <s v="Nicole Willis"/>
        <s v="Nicoletta Angelo"/>
        <s v="Nicoliene Bevelander"/>
        <s v="Niels Danielsen"/>
        <s v="Niels Schultz"/>
        <s v="Niels Steffensen"/>
        <s v="Nihat Jorritsma"/>
        <s v="Nikhil König"/>
        <s v="Niki Jensen"/>
        <s v="Nikki van Steijn"/>
        <s v="Niklas Baader"/>
        <s v="Niklas Diederich"/>
        <s v="Niklas Ehrlichmann"/>
        <s v="Niklas Frankfurter"/>
        <s v="Niklas Krause"/>
        <s v="Niklas Kuefer"/>
        <s v="Niklas Lemann"/>
        <s v="Niklas Neustadt"/>
        <s v="Niklas Papst"/>
        <s v="Niklas Schultheiss"/>
        <s v="Nikola Nemcová"/>
        <s v="Nikolaj Forsberg"/>
        <s v="Nikolaj Hansen"/>
        <s v="Nikolaj Holland"/>
        <s v="Nikolina Topic"/>
        <s v="Nilda Pickens"/>
        <s v="Nilsa Wright"/>
        <s v="Nina Davidsen"/>
        <s v="Nina Karlsen"/>
        <s v="Nina Levine"/>
        <s v="Nina Machado"/>
        <s v="Nino Jelic"/>
        <s v="Nino Lucchesi"/>
        <s v="Niobe Ortega"/>
        <s v="Nivi Karlsen"/>
        <s v="Nivi Petersen"/>
        <s v="Noah Allan"/>
        <s v="Noah Christensen"/>
        <s v="Noah Dunn"/>
        <s v="Noah Hinchcliffe"/>
        <s v="Noah Kjeldsen"/>
        <s v="Noah Lukis"/>
        <s v="Noah McFarland"/>
        <s v="Noah Moloney"/>
        <s v="Noah Price"/>
        <s v="Noah Smithers"/>
        <s v="Noah Trouton"/>
        <s v="Noé Caraballo"/>
        <s v="Noel Burnette"/>
        <s v="Noel Nanney"/>
        <s v="Noël Sylvain"/>
        <s v="Noelle Gonzalez"/>
        <s v="Noémi Alexandre"/>
        <s v="Noémi Bussière"/>
        <s v="Noemi Napolitani"/>
        <s v="Noémi Pitre"/>
        <s v="Noemi Sabbatini"/>
        <s v="Nola Silverman"/>
        <s v="Nolan Gotink"/>
        <s v="Nora Barga"/>
        <s v="Nora Bruno"/>
        <s v="Nora Jared"/>
        <s v="Nora Jensen"/>
        <s v="Nora Jones"/>
        <s v="Nori Koolman"/>
        <s v="Norma Fuentes"/>
        <s v="Norma Herman"/>
        <s v="Norma Smail"/>
        <s v="Norma Weaver"/>
        <s v="Norman Brisson"/>
        <s v="Norman Hall"/>
        <s v="Norman Jenkins"/>
        <s v="Norman Ross"/>
        <s v="Norman Santiago"/>
        <s v="Nour Walburg"/>
        <s v="Novalie Nordström"/>
        <s v="Nunzio Costa"/>
        <s v="Nuri Valladares"/>
        <s v="Nusret van Zeijl"/>
        <s v="Nyncke Willemen"/>
        <s v="Nynke Koens"/>
        <s v="Oberto Genovese"/>
        <s v="Octave Brunelle"/>
        <s v="Oda Hauge"/>
        <s v="Odelette Beaujolie"/>
        <s v="Odessa Graham"/>
        <s v="Odetta  Fiorentini"/>
        <s v="Odette Navis"/>
        <s v="Odo Bernard"/>
        <s v="Odo Chastain"/>
        <s v="Ofelia Altom"/>
        <s v="Ogier Bler"/>
        <s v="Ogier Paquin"/>
        <s v="Ogier Talon"/>
        <s v="Okan Dumoulin"/>
        <s v="Oldrich Hlava"/>
        <s v="Ole Dybvik"/>
        <s v="Ole Nielsen"/>
        <s v="Olen Fenderson"/>
        <s v="Olga Nestor"/>
        <s v="Olga Schultz"/>
        <s v="Olindo Moretti"/>
        <s v="Olinto Fiorentino"/>
        <s v="Olinto Lo Duca"/>
        <s v="Oliver Barton"/>
        <s v="Oliver Bray"/>
        <s v="Oliver Edwards"/>
        <s v="Oliver Fiaschi"/>
        <s v="Oliver Fraley"/>
        <s v="Oliver Fuller"/>
        <s v="Oliver Hudson"/>
        <s v="Oliver McLaren"/>
        <s v="Oliver Throssell"/>
        <s v="Oliver Watts"/>
        <s v="Olivia Kelly"/>
        <s v="Olivia Lucas"/>
        <s v="Olivia Moore"/>
        <s v="Olivia Scanlan"/>
        <s v="Olivia Sharpe"/>
        <s v="Olivia Thorpe"/>
        <s v="Olivia Zack"/>
        <s v="Olivie Baril"/>
        <s v="Olivie Bilodeau"/>
        <s v="Olivie Huppé"/>
        <s v="Olivier Courtemanche"/>
        <s v="Olivier Guernon"/>
        <s v="Oliviero Cattaneo"/>
        <s v="Ollie Davis"/>
        <s v="Ollie Mills"/>
        <s v="Ollie O'Sullivan"/>
        <s v="Olli-Pekka Rehn"/>
        <s v="Omaima van der Zwart"/>
        <s v="Omar Gonzales"/>
        <s v="Omar Williams"/>
        <s v="Omero Fierro"/>
        <s v="Omero Lettiere"/>
        <s v="Ondrej Marvan"/>
        <s v="Ophelia Roderick"/>
        <s v="Ora Cousins"/>
        <s v="Ora Loera"/>
        <s v="Ora Williams"/>
        <s v="Orane Pichette"/>
        <s v="Orane Vallée"/>
        <s v="Oren Jacobson"/>
        <s v="Oreste Cocci"/>
        <s v="Orlando Baker"/>
        <s v="Orlando Brown"/>
        <s v="Orlene Rodrigue"/>
        <s v="Orlene Tanguay"/>
        <s v="Ornella Bellucci"/>
        <s v="Oronzo Mancini"/>
        <s v="Oronzo Siciliano"/>
        <s v="Orson Charron"/>
        <s v="Orson Laux"/>
        <s v="Ortensia Marino"/>
        <s v="Ortensia Monaldo"/>
        <s v="Orville Dodier"/>
        <s v="Osama Blaauw"/>
        <s v="Oscar Albers"/>
        <s v="Oscar Buckley"/>
        <s v="Oscar Collier"/>
        <s v="Oscar Davison"/>
        <s v="Oscar Downie"/>
        <s v="Oscar Harker"/>
        <s v="Oscar Kent"/>
        <s v="Oscar McCabe"/>
        <s v="Oscar Pickering"/>
        <s v="Oscar Robinson"/>
        <s v="Oscar Schultz"/>
        <s v="Oscar Sullivan"/>
        <s v="Oscar Talbot"/>
        <s v="Oscar Tulaba"/>
        <s v="Oscar Webb"/>
        <s v="Oscar Wells"/>
        <s v="Osmar Tovar"/>
        <s v="Ossian Bergqvist"/>
        <s v="Ostoja Pavicic"/>
        <s v="Osvaldo Mazzanti"/>
        <s v="Otha Zachary"/>
        <s v="Otis Shaffer"/>
        <s v="Otis Washington"/>
        <s v="Ouafaa Verbakel"/>
        <s v="Ouassim Heuver"/>
        <s v="Ovidio Mazzanti"/>
        <s v="Owen Brookes"/>
        <s v="Owen Brooks"/>
        <s v="Owen Charlton"/>
        <s v="Owen Edouard"/>
        <s v="Owen Fisher"/>
        <s v="Owen Glover"/>
        <s v="Owen Hope"/>
        <s v="Owen Hyde"/>
        <s v="Owen Kirk"/>
        <s v="Owen Martin"/>
        <s v="Owen Miller"/>
        <s v="Owen North"/>
        <s v="Owen Simpson"/>
        <s v="Owen Wilkins"/>
        <s v="Pablo Olmos"/>
        <s v="Pablo Page"/>
        <s v="Paien Abril"/>
        <s v="Paige Bond"/>
        <s v="Paige Connor"/>
        <s v="Paige Dallachy"/>
        <s v="Paige Dickerson"/>
        <s v="Paige Field"/>
        <s v="Paige Fox"/>
        <s v="Paige Harrington"/>
        <s v="Paige Henry"/>
        <s v="Paige Hussain"/>
        <s v="Paige North"/>
        <s v="Paige Rees"/>
        <s v="Paige Roderic"/>
        <s v="Paige Scobie"/>
        <s v="Paige Tapp"/>
        <s v="Paige Taylor"/>
        <s v="Paige Wallace"/>
        <s v="Palmer Maples"/>
        <s v="Pamela Balzer"/>
        <s v="Pamela Brown"/>
        <s v="Pamela Epstein"/>
        <s v="Pamela Malkin"/>
        <s v="Pamela Sandoval"/>
        <s v="Pamela Serrano"/>
        <s v="Pamela Smith"/>
        <s v="Pamela Solomon"/>
        <s v="Pamela Staley"/>
        <s v="Pamela Vasquez"/>
        <s v="Pamella Gordon"/>
        <s v="Pamella Vinson"/>
        <s v="Pampín Rico"/>
        <s v="Pantaleone Sal"/>
        <s v="Paola Moretti"/>
        <s v="Paolo Li Fonti"/>
        <s v="Paolo Mazzi"/>
        <s v="Paride Lombardi"/>
        <s v="Paris Bekkering"/>
        <s v="Paris Sammons"/>
        <s v="Parnella Lajoie"/>
        <s v="Parnella Reault"/>
        <s v="Pasquale Gallo"/>
        <s v="Pasqualina Cocci"/>
        <s v="Pastora Pagan"/>
        <s v="Pat Perry"/>
        <s v="Pat Spivey"/>
        <s v="Pat Witmer"/>
        <s v="Patience Courtemanche"/>
        <s v="Patrice Morillo"/>
        <s v="Patrice Paquette"/>
        <s v="Patricia Christensen"/>
        <s v="Patricia Clark"/>
        <s v="Patricia Clodfelter"/>
        <s v="Patricia Coleman"/>
        <s v="Patricia Crawford"/>
        <s v="Patricia Déziel"/>
        <s v="Patricia Dolphin"/>
        <s v="Patricia Fields"/>
        <s v="Patricia Fouquet"/>
        <s v="Patricia Franklin"/>
        <s v="Patricia Gonzalez"/>
        <s v="Patricia Griggs"/>
        <s v="Patricia Hamilton"/>
        <s v="Patricia Harrison"/>
        <s v="Patricia Johnson"/>
        <s v="Patricia Levy"/>
        <s v="Patricia Maki"/>
        <s v="Patricia Marcheterre"/>
        <s v="Patricia Martin"/>
        <s v="Patricia McCray"/>
        <s v="Patricia Mitchell"/>
        <s v="Patricia Mott"/>
        <s v="Patricia Navarrete"/>
        <s v="Patricia Nissen"/>
        <s v="Patricia Ortiz"/>
        <s v="Patricia Overman"/>
        <s v="Patricia Palacios"/>
        <s v="Patricia Post"/>
        <s v="Patricia Recinos"/>
        <s v="Patricia Shea"/>
        <s v="Patricia Smith"/>
        <s v="Patricia Steeves"/>
        <s v="Patricia Stephens"/>
        <s v="Patricia Swann"/>
        <s v="Patricia Thompson"/>
        <s v="Patricia Thornton"/>
        <s v="Patricia Timms"/>
        <s v="Patricia Vaughn"/>
        <s v="Patricia Williams"/>
        <s v="Patricia Wyatt"/>
        <s v="Patrick Ackerman"/>
        <s v="Patrick Baker"/>
        <s v="Patrick Brown"/>
        <s v="Patrick Collie"/>
        <s v="Patrick Dessert"/>
        <s v="Patrick Dobson"/>
        <s v="Patrick Eberhardt"/>
        <s v="Patrick Fabro"/>
        <s v="Patrick Finch"/>
        <s v="Patrick Fischer"/>
        <s v="Patrick Foley"/>
        <s v="Patrick Gant"/>
        <s v="Patrick Glade"/>
        <s v="Patrick Horton"/>
        <s v="Patrick Houghton"/>
        <s v="Patrick Kruger"/>
        <s v="Patrick Lehmann"/>
        <s v="Patrick Little"/>
        <s v="Patrick Locklear"/>
        <s v="Patrick Mill"/>
        <s v="Patrick Reid"/>
        <s v="Patrick Rogers"/>
        <s v="Patrick Sankt"/>
        <s v="Patrick Stephenson"/>
        <s v="Patrick Thalberg"/>
        <s v="Patrick Vue"/>
        <s v="Patrick Webb"/>
        <s v="Patrick Weiß"/>
        <s v="Patrick Werfel"/>
        <s v="Patrick Wheeler"/>
        <s v="Patrik Bašic"/>
        <s v="Patrizia Pisano"/>
        <s v="Patsy Underwood"/>
        <s v="Patti Billings"/>
        <s v="Patti McIntosh"/>
        <s v="Patti Wright"/>
        <s v="Patty Rush"/>
        <s v="Paul Alexander"/>
        <s v="Paul Bach"/>
        <s v="Paul Beich"/>
        <s v="Paul Burt"/>
        <s v="Paul Clinton"/>
        <s v="Paul Dell"/>
        <s v="Paul Denniston"/>
        <s v="Paul Dolezal"/>
        <s v="Paul Dorr"/>
        <s v="Paul Dreher"/>
        <s v="Paul Durant"/>
        <s v="Paul Ehrlichmann"/>
        <s v="Paul Freud"/>
        <s v="Paul Frueh"/>
        <s v="Paul Fry"/>
        <s v="Paul Gerste"/>
        <s v="Paul Gloeckner"/>
        <s v="Paul Grunewald"/>
        <s v="Paul Gutierrez"/>
        <s v="Paul Guy"/>
        <s v="Paul Harvey"/>
        <s v="Paul Herman"/>
        <s v="Paul Hernandez"/>
        <s v="Paul Hertz"/>
        <s v="Paul Hinojos"/>
        <s v="Paul Howard"/>
        <s v="Paul Jung"/>
        <s v="Paul Keller"/>
        <s v="Paul King"/>
        <s v="Paul Kortig"/>
        <s v="Paul Lawrence"/>
        <s v="Paul Lilly"/>
        <s v="Paul Magee"/>
        <s v="Paul Maurer"/>
        <s v="Paul Maurice"/>
        <s v="Paul Metzger"/>
        <s v="Paul Millhouse"/>
        <s v="Paul Moreno"/>
        <s v="Paul Moss"/>
        <s v="Paul Nussbaum"/>
        <s v="Paul Peck"/>
        <s v="Paul Perez"/>
        <s v="Paul Perkins"/>
        <s v="Paul Raggs"/>
        <s v="Paul Rodgers"/>
        <s v="Paul Sadler"/>
        <s v="Paul Sanderson"/>
        <s v="Paul Schmidt"/>
        <s v="Paul Schuhmacher"/>
        <s v="Paul Schupp"/>
        <s v="Paul Thompson"/>
        <s v="Paul Todd"/>
        <s v="Paul Towle"/>
        <s v="Paul Wahl"/>
        <s v="Paul Warren"/>
        <s v="Paul Weissmuller"/>
        <s v="Paula Barker"/>
        <s v="Paula Boyd"/>
        <s v="Paula Daughtrey"/>
        <s v="Paula Dobson"/>
        <s v="Paula Elliott"/>
        <s v="Paula McMichael"/>
        <s v="Paula Sanchez"/>
        <s v="Paula Smith"/>
        <s v="Pauletta Sweeny"/>
        <s v="Paulette Crow"/>
        <s v="Paulette Frantz"/>
        <s v="Paulette Rhéaume"/>
        <s v="Paulette Villeneuve"/>
        <s v="Pauline Adams"/>
        <s v="Pauline Chaparro"/>
        <s v="Pauline Garcia"/>
        <s v="Pauline Rosing"/>
        <s v="Pauline Smith"/>
        <s v="Paulo Carvalho"/>
        <s v="Pavel Cížek"/>
        <s v="Pavel Parízek"/>
        <s v="Pavel Rychtera"/>
        <s v="Pavo Vidakovic"/>
        <s v="Payam de Vroome"/>
        <s v="Pearl Carlson"/>
        <s v="Pearl Holloway"/>
        <s v="Pearl Moore"/>
        <s v="Pearl Norris"/>
        <s v="Pearl Ravestein"/>
        <s v="Pearl Shilling"/>
        <s v="Pearl Wagstaff"/>
        <s v="Pearlie Rice"/>
        <s v="Pedro Jones"/>
        <s v="Pedro Wade"/>
        <s v="Peggy Bustamante"/>
        <s v="Peggy Espinosa"/>
        <s v="Peggy Hardy"/>
        <s v="Peggy Rodriguez"/>
        <s v="Peggy Watkins"/>
        <s v="Peggy Willis"/>
        <s v="Penelope Cattaneo"/>
        <s v="Penny Lopez"/>
        <s v="Pensee Parmentier"/>
        <s v="Pensee Routhier"/>
        <s v="Per Sørensen"/>
        <s v="Perica Kovac"/>
        <s v="Pernille Holst"/>
        <s v="Perrin Houde"/>
        <s v="Perry Maclennan"/>
        <s v="Perry Siebert"/>
        <s v="Perry Walker"/>
        <s v="Peter Abendroth"/>
        <s v="Peter Bieber"/>
        <s v="Peter Davis"/>
        <s v="Peter Dawson"/>
        <s v="Peter Dunn"/>
        <s v="Peter Eiffel"/>
        <s v="Peter Konig"/>
        <s v="Peter Lugo"/>
        <s v="Peter Minor"/>
        <s v="Peter Moseley"/>
        <s v="Peter Omalley"/>
        <s v="Peter Price"/>
        <s v="Peter Roth"/>
        <s v="Peter Sommer"/>
        <s v="Peter South"/>
        <s v="Peter Taylor"/>
        <s v="Peter Todd"/>
        <s v="Peter Tuohy"/>
        <s v="Peter Tyler"/>
        <s v="Peter Yoder"/>
        <s v="Peter Zeeb"/>
        <s v="Peter-Paul Aksoy"/>
        <s v="Petertje Lugthart"/>
        <s v="Petr Burán"/>
        <s v="Petr Lebeda"/>
        <s v="Petr Pokorný"/>
        <s v="Petr Tauchman"/>
        <s v="Petra Baader"/>
        <s v="Petra Fassbinder"/>
        <s v="Petra Fišerová"/>
        <s v="Petra Gärtner"/>
        <s v="Petra Himmel"/>
        <s v="Petra Hirsch"/>
        <s v="Petra Kuster"/>
        <s v="Petra Schiffer"/>
        <s v="Petra Schreiner"/>
        <s v="Petra Schroder"/>
        <s v="Petra Šindelárová"/>
        <s v="Petra Urner"/>
        <s v="Petra Wirth"/>
        <s v="Petrine Andersen"/>
        <s v="Petronio Alicea"/>
        <s v="Philip Andresen"/>
        <s v="Philip Dotson"/>
        <s v="Philip Duff"/>
        <s v="Philip Holley"/>
        <s v="Philip Keller"/>
        <s v="Philip Kelly"/>
        <s v="Philip McKenna"/>
        <s v="Philip Pena"/>
        <s v="Philip Sanschagrin"/>
        <s v="Philip Thomas"/>
        <s v="Philip Thorne"/>
        <s v="Philipp Abt"/>
        <s v="Philipp Fuchs"/>
        <s v="Philipp Gottschalk"/>
        <s v="Philipp Luft"/>
        <s v="Philipp Wagner"/>
        <s v="Philippus Nicolai"/>
        <s v="Phillip Beatty"/>
        <s v="Phillip Cooper"/>
        <s v="Phillip Harper"/>
        <s v="Phillip Jensen"/>
        <s v="Phillip Peterson"/>
        <s v="Phillip Sawyers"/>
        <s v="Phillip Schultz"/>
        <s v="Phillipa Maheu"/>
        <s v="Phillipp Bieber"/>
        <s v="Phillipp Ebersbach"/>
        <s v="Phillipp Fruehauf"/>
        <s v="Phillipp Furst"/>
        <s v="Phillipp Gersten"/>
        <s v="Phillipp Koch"/>
        <s v="Phillipp Koenig"/>
        <s v="Phillipp Maurer"/>
        <s v="Phillipp Oster"/>
        <s v="Phillipp Sanger"/>
        <s v="Phillipp Sommer"/>
        <s v="Phillipp Weiß"/>
        <s v="Phoebe Hooper"/>
        <s v="Phoebe Iqbal"/>
        <s v="Phoebe Kneeshaw"/>
        <s v="Phoebe Lee"/>
        <s v="Phoebe North"/>
        <s v="Phoebe Pratt"/>
        <s v="Phoebe Sykes"/>
        <s v="Phoebe Trundle"/>
        <s v="Phoebe Voss"/>
        <s v="Phoebe Walker"/>
        <s v="Phyllis Chill"/>
        <s v="Phyllis Fortner"/>
        <s v="Phyllis Hubbard"/>
        <s v="Phyllis Powell"/>
        <s v="Phyllis Pruitt"/>
        <s v="Phyllis Speicher"/>
        <s v="Phyllis Taylor"/>
        <s v="Pia Haajanen"/>
        <s v="Pia Longo"/>
        <s v="Pia Pinto"/>
        <s v="Pierrette Bourgeois"/>
        <s v="Pieterke van Hameren"/>
        <s v="Pietro Napolitani"/>
        <s v="Piia-Noora Sihvonen"/>
        <s v="Pim de Jong"/>
        <s v="Pinabel Ayot"/>
        <s v="Pinabel Dufour"/>
        <s v="Pinabel Laderoute"/>
        <s v="Pinabel Martel"/>
        <s v="Piper Helmore"/>
        <s v="Piper Lambie"/>
        <s v="Piper Whinham"/>
        <s v="Pirkko Tähti"/>
        <s v="Pleuni Turksma"/>
        <s v="Pol van Embden"/>
        <s v="Polat Klarenbeek"/>
        <s v="Pomeroy Dumont"/>
        <s v="Poppy Bailey"/>
        <s v="Poppy Birch"/>
        <s v="Poppy Curtis"/>
        <s v="Poppy Egge"/>
        <s v="Poppy Gaunson"/>
        <s v="Poppy Hardy"/>
        <s v="Poppy Johnson"/>
        <s v="Poppy Rotton"/>
        <s v="Poppy Wesch"/>
        <s v="Poppy Winter"/>
        <s v="Preston Kooreman"/>
        <s v="Pricilla Elliott"/>
        <s v="Primo Padovesi"/>
        <s v="Prince Corsi"/>
        <s v="Principio Ferri"/>
        <s v="Principio Greece"/>
        <s v="Principio Romano"/>
        <s v="Prisca Boni"/>
        <s v="Priscilla Click"/>
        <s v="Priscilla Maldonado"/>
        <s v="Prisco Baresi"/>
        <s v="Prisco Calabrese"/>
        <s v="Procopio Onio"/>
        <s v="Proserpina Beneventi"/>
        <s v="Prospero Piazza"/>
        <s v="Prunella Courtemanche"/>
        <s v="Prunella Pichette"/>
        <s v="Prvoš Vukovic"/>
        <s v="Pryor Laliberté"/>
        <s v="Pupetta Udinese"/>
        <s v="Purdy Driesse"/>
        <s v="Pytsje Smelt"/>
        <s v="Quartilla  Trevisan"/>
        <s v="Quennel Lafontaine"/>
        <s v="Quennel Michel"/>
        <s v="Quennel Sylvain"/>
        <s v="Quincey Videler"/>
        <s v="Quincy Bernard"/>
        <s v="Quincy LaCaille"/>
        <s v="Quintiliano Padovano"/>
        <s v="Quinto Lo Duca"/>
        <s v="Quinto Lucciano"/>
        <s v="Rabican Allain"/>
        <s v="Rabican Dandonneau"/>
        <s v="Rabican Deslauriers"/>
        <s v="Rachel Bennett"/>
        <s v="Rachel Booth"/>
        <s v="Rachel Chambers"/>
        <s v="Rachel Cline"/>
        <s v="Rachel Doyne"/>
        <s v="Rachel Flynn"/>
        <s v="Rachel Folsom"/>
        <s v="Rachel Fredette"/>
        <s v="Rachel Gairdner"/>
        <s v="Rachel Knight"/>
        <s v="Rachel Law"/>
        <s v="Rachel Rivera"/>
        <s v="Rachel Rose"/>
        <s v="Rachel Shand"/>
        <s v="Rachel Sunderland"/>
        <s v="Rachel Wade"/>
        <s v="Rachel Walton"/>
        <s v="Rachel Watterston"/>
        <s v="Rachel Weston"/>
        <s v="Rachele  Toscani"/>
        <s v="Rachele  Zito"/>
        <s v="Rachelle Chartier"/>
        <s v="Rachelle Richard"/>
        <s v="Rachid Mesu"/>
        <s v="Radomil Gorski"/>
        <s v="Radomila Wysocka"/>
        <s v="Radomir Matijevic"/>
        <s v="Radwan van Ewijk"/>
        <s v="Rafael Babcock"/>
        <s v="Rafael Bates"/>
        <s v="Rafael Ledford"/>
        <s v="Raffaele Lucchese"/>
        <s v="Raffaele Lucchesi"/>
        <s v="Raffaella Fallaci"/>
        <s v="Raffaella Trevisan"/>
        <s v="Raina Marleau"/>
        <s v="Raina Morin"/>
        <s v="Rajesh Gertsen"/>
        <s v="Rajko Brkic"/>
        <s v="Rakesh Leerdam"/>
        <s v="Ralf Eichmann"/>
        <s v="Ralf Eisenberg"/>
        <s v="Ralf Fuerst"/>
        <s v="Ralf Holtzmann"/>
        <s v="Ralf Schweitzer"/>
        <s v="Ralf Wexler"/>
        <s v="Ralf Winkel"/>
        <s v="Ralph Brungardt"/>
        <s v="Ralph Dye"/>
        <s v="Ralph Eberhardt"/>
        <s v="Ralph Ebersbacher"/>
        <s v="Ralph Flakes"/>
        <s v="Ralph Frei"/>
        <s v="Ralph Furst"/>
        <s v="Ralph Gruenewald"/>
        <s v="Ralph Gupton"/>
        <s v="Ralph Herzog"/>
        <s v="Ralph Kluge"/>
        <s v="Ralph Knight"/>
        <s v="Ralph Koenig"/>
        <s v="Ralph Martin"/>
        <s v="Ralph McGlone"/>
        <s v="Ralph Parsons"/>
        <s v="Ralph Reily"/>
        <s v="Ralph Searle"/>
        <s v="Ralph Spencer"/>
        <s v="Ralph Sperry"/>
        <s v="Ralph Talley"/>
        <s v="Ralph Thompson"/>
        <s v="Ralph Unger"/>
        <s v="Ralph Wilson"/>
        <s v="Raman Snels"/>
        <s v="Ramiro Cremonesi"/>
        <s v="Ramiro Ferri"/>
        <s v="Ramon Martinez"/>
        <s v="Ramon Nipper"/>
        <s v="Ramon Petties"/>
        <s v="Randall Bolden"/>
        <s v="Randall Cheatham"/>
        <s v="Randall Collins"/>
        <s v="Randall Fowler"/>
        <s v="Randi Johnson"/>
        <s v="Randi Pieters"/>
        <s v="Randolph Epperly"/>
        <s v="Randy Blodgett"/>
        <s v="Randy Groves"/>
        <s v="Randy King"/>
        <s v="Randy Krebs"/>
        <s v="Randy Munoz"/>
        <s v="Randy Snider"/>
        <s v="Randy Turner"/>
        <s v="Raoul Brasseur"/>
        <s v="Raoul Savard"/>
        <s v="Raphaël Kors"/>
        <s v="Raquel Coughlan"/>
        <s v="Raquel van Sinderen"/>
        <s v="Rasmus Kristiansen"/>
        <s v="Rasmus Zeeb"/>
        <s v="Ratka Jankovic"/>
        <s v="Rauel Tamayo"/>
        <s v="Raven Hancock"/>
        <s v="Ray Kendrick"/>
        <s v="Ray Metivier"/>
        <s v="Ray Redmond"/>
        <s v="Ray Taylor"/>
        <s v="Ray Villanueva"/>
        <s v="Raymon Mitchell"/>
        <s v="Raymon Patterson"/>
        <s v="Raymond Calderon"/>
        <s v="Raymond Cole"/>
        <s v="Raymond Crawford"/>
        <s v="Raymond Credle"/>
        <s v="Raymond Creekmore"/>
        <s v="Raymond Dever"/>
        <s v="Raymond Dragoo"/>
        <s v="Raymond Ector"/>
        <s v="Raymond Gilbert"/>
        <s v="Raymond Gougeon"/>
        <s v="Raymond Henry"/>
        <s v="Raymond Lacy"/>
        <s v="Raymond Leeson"/>
        <s v="Raymond Miller"/>
        <s v="Raymond Presley"/>
        <s v="Raymond Ruais"/>
        <s v="Raymond Saunders"/>
        <s v="Raymond Scholtus"/>
        <s v="Raymond Smith"/>
        <s v="Raymond Taylor"/>
        <s v="Raymond Whitehurst"/>
        <s v="Raymond Zimmerman"/>
        <s v="Rebbecca Gayle"/>
        <s v="Rebecca Anderson"/>
        <s v="Rebecca Avery"/>
        <s v="Rebecca Bennett"/>
        <s v="Rebecca Blackwell"/>
        <s v="Rebecca Bond"/>
        <s v="Rebecca Bray"/>
        <s v="Rebecca Brothers"/>
        <s v="Rebecca Browne"/>
        <s v="Rebecca Bryant"/>
        <s v="Rebecca Carl"/>
        <s v="Rebecca Conboy"/>
        <s v="Rebecca Conti"/>
        <s v="Rebecca Cox"/>
        <s v="Rebecca Doherty"/>
        <s v="Rebecca Eltham"/>
        <s v="Rebecca Gardner"/>
        <s v="Rebecca Gibbs"/>
        <s v="Rebecca Hancock"/>
        <s v="Rebecca Harris"/>
        <s v="Rebecca Holland"/>
        <s v="Rebecca Johnson"/>
        <s v="Rebecca Knight"/>
        <s v="Rebecca Koch"/>
        <s v="Rebecca Laidley"/>
        <s v="Rebecca Lawrence"/>
        <s v="Rebecca Linger"/>
        <s v="Rebecca Maynard"/>
        <s v="Rebecca McDonald"/>
        <s v="Rebecca Moss"/>
        <s v="Rebecca Nelson"/>
        <s v="Rebecca Porter"/>
        <s v="Rebecca Scheffel"/>
        <s v="Rebecca Smith"/>
        <s v="Rebecca Turpen"/>
        <s v="Rebecca Whinham"/>
        <s v="Rebecca Yelverton"/>
        <s v="Rebekah Brisco"/>
        <s v="Rebekah Huff"/>
        <s v="Rebekah Shuffler"/>
        <s v="Reece Barry"/>
        <s v="Reece Cameron"/>
        <s v="Reece Carey"/>
        <s v="Reece Franklin"/>
        <s v="Reece Hyde"/>
        <s v="Reece Weston"/>
        <s v="Reece Whitehead"/>
        <s v="Reece Young"/>
        <s v="Reed Flatt"/>
        <s v="Reeta Nieminen"/>
        <s v="Regina Edwards"/>
        <s v="Regina Ladouceur"/>
        <s v="Regina Maske"/>
        <s v="Regina Meyer"/>
        <s v="Reginald Lee"/>
        <s v="Reginald Mahar"/>
        <s v="Régulo Caballero"/>
        <s v="Reijer van Rheenen"/>
        <s v="Remigio Padovano"/>
        <s v="Remigio Romano"/>
        <s v="Remo Zito"/>
        <s v="Rémy Perillard"/>
        <s v="Rena Gallagher"/>
        <s v="Renata Bacic"/>
        <s v="Renata Ferencová"/>
        <s v="Renata Obad"/>
        <s v="Renate Hendershot"/>
        <s v="Renate Stephenson"/>
        <s v="Renato Lorenzo"/>
        <s v="Renato Sal"/>
        <s v="Renato Wright"/>
        <s v="René Biermann"/>
        <s v="René Eisenberg"/>
        <s v="René Fuerst"/>
        <s v="Rene Johnson"/>
        <s v="René Pitre"/>
        <s v="Renee Anderson"/>
        <s v="Reneé Annink"/>
        <s v="Renee Campfield"/>
        <s v="Renee Gorman"/>
        <s v="Renée Larocque"/>
        <s v="Renee Middleton"/>
        <s v="Renee Miller"/>
        <s v="Renzo Buccho"/>
        <s v="Reynaldo Champagne"/>
        <s v="Rhoda Garza"/>
        <s v="Rhys Davidson"/>
        <s v="Rhys Hilton"/>
        <s v="Rhys Jones"/>
        <s v="Rhys Parsons"/>
        <s v="Rhys Simmons"/>
        <s v="Rhys Swift"/>
        <s v="Rhys Webster"/>
        <s v="Rhys Young"/>
        <s v="Ricardo Bojorquez"/>
        <s v="Ricardo Cooper"/>
        <s v="Ricardo Lindsay"/>
        <s v="Riccardo Lettiere"/>
        <s v="Richard Allen"/>
        <s v="Richard Barnes"/>
        <s v="Richard Bell"/>
        <s v="Richard Bish"/>
        <s v="Richard Bixby"/>
        <s v="Richard Bullard"/>
        <s v="Richard Charley"/>
        <s v="Richard Cousins"/>
        <s v="Richard Cushing"/>
        <s v="Richard Cutshaw"/>
        <s v="Richard Davis"/>
        <s v="Richard Deming"/>
        <s v="Richard Desantis"/>
        <s v="Richard Dinger"/>
        <s v="Richard Dingman"/>
        <s v="Richard Evans"/>
        <s v="Richard Fajardo"/>
        <s v="Richard Fountain"/>
        <s v="Richard Goines"/>
        <s v="Richard Gonzales"/>
        <s v="Richard Gray"/>
        <s v="Richard Green"/>
        <s v="Richard Griffin"/>
        <s v="Richard Halterman"/>
        <s v="Richard Haman"/>
        <s v="Richard Harper"/>
        <s v="Richard Hartman"/>
        <s v="Richard Holley"/>
        <s v="Richard Hopkins"/>
        <s v="Richard Huggins"/>
        <s v="Richard Hungate"/>
        <s v="Richard Hurst"/>
        <s v="Richard Jensen"/>
        <s v="Richard Krauss"/>
        <s v="Richard Lane"/>
        <s v="Richard Lauritsen"/>
        <s v="Richard Lederman"/>
        <s v="Richard Maldonado"/>
        <s v="Richard Malloy"/>
        <s v="Richard Martinez"/>
        <s v="Richard Mazzarella"/>
        <s v="Richard Moon"/>
        <s v="Richard Moore"/>
        <s v="Richard Mosley"/>
        <s v="Richard Myers"/>
        <s v="Richard Parker"/>
        <s v="Richard Partain"/>
        <s v="Richard Pearson"/>
        <s v="Richard Rew"/>
        <s v="Richard Reyna"/>
        <s v="Richard Scales"/>
        <s v="Richard Scott"/>
        <s v="Richard Smith"/>
        <s v="Richard Steele"/>
        <s v="Richard Tumlin"/>
        <s v="Richard Turner"/>
        <s v="Richard Valdez"/>
        <s v="Richard Velez"/>
        <s v="Richard Watkins"/>
        <s v="Richard Wilson"/>
        <s v="Richard Woods"/>
        <s v="Richard Yee"/>
        <s v="Richel Klerkx"/>
        <s v="Richelle Freriks"/>
        <s v="Richie Bush"/>
        <s v="Rick Bass"/>
        <s v="Rick Bryant"/>
        <s v="Rick Dumais"/>
        <s v="Rick Rawls"/>
        <s v="Rickie Gibson"/>
        <s v="Rickie Springer"/>
        <s v="Ricky Adams"/>
        <s v="Ricky Corbett"/>
        <s v="Ricky Frazier"/>
        <s v="Ricky Hayes"/>
        <s v="Ricky Maurer"/>
        <s v="Ricky Scott"/>
        <s v="Riëlle Berben"/>
        <s v="Riemer van de Belt"/>
        <s v="Riemke Foolen"/>
        <s v="Rigoberto Cole"/>
        <s v="Rijk Platje"/>
        <s v="Rika Makkinga"/>
        <s v="Riley Burnell"/>
        <s v="Riley Chan"/>
        <s v="Riley Clegg"/>
        <s v="Riley Craig"/>
        <s v="Riley De La Rue"/>
        <s v="Riley Dobson"/>
        <s v="Riley Gibson"/>
        <s v="Riley Graham"/>
        <s v="Riley Mahmood"/>
        <s v="Riley Montefiore"/>
        <s v="Riley Smith"/>
        <s v="Riley Whitehead"/>
        <s v="Riley Wyatt"/>
        <s v="Rina Pellot"/>
        <s v="Rinaldo Marchesi"/>
        <s v="Rinaldo Zetticci"/>
        <s v="Rink Treep"/>
        <s v="Rita Bishop"/>
        <s v="Rita Butler"/>
        <s v="Rita Carr"/>
        <s v="Rita Coleman"/>
        <s v="Rita Jones"/>
        <s v="Rita Mulligan"/>
        <s v="Rita Sangster"/>
        <s v="Rita Smith"/>
        <s v="Robbie Hamilton"/>
        <s v="Robbie Miller"/>
        <s v="Robbin Goedbloed"/>
        <s v="Robert Ackerman"/>
        <s v="Robert Adler"/>
        <s v="Robert Anderson"/>
        <s v="Robert Atkinson"/>
        <s v="Robert Avalos"/>
        <s v="Robert Baier"/>
        <s v="Robert Baran"/>
        <s v="Robert Baxter"/>
        <s v="Robert Best"/>
        <s v="Robert Blackwell"/>
        <s v="Robert Bradley"/>
        <s v="Robert Brown"/>
        <s v="Robert Bürger"/>
        <s v="Robert Burns"/>
        <s v="Robert Buss"/>
        <s v="Robert Carson"/>
        <s v="Robert Conley"/>
        <s v="Robert Cover"/>
        <s v="Robert Cronk"/>
        <s v="Robert Cruz"/>
        <s v="Robert Cunningham"/>
        <s v="Robert Davis"/>
        <s v="Robert Dearing"/>
        <s v="Robert Demartino"/>
        <s v="Robert Dowd"/>
        <s v="Robert Downey"/>
        <s v="Robert Elder"/>
        <s v="Robert Ellefson"/>
        <s v="Robert Embree"/>
        <s v="Robert Emrich"/>
        <s v="Robert English"/>
        <s v="Robert Felan"/>
        <s v="Robert Fitzmaurice"/>
        <s v="Robert Fuchs"/>
        <s v="Robert Gardiner"/>
        <s v="Robert Gordon"/>
        <s v="Robert Green"/>
        <s v="Robert Gregoire"/>
        <s v="Robert Gruenewald"/>
        <s v="Robert Hannah"/>
        <s v="Robert Harrell"/>
        <s v="Robert Harrigan"/>
        <s v="Robert Hernandez"/>
        <s v="Robert Hofmann"/>
        <s v="Robert Holland"/>
        <s v="Robert Huerta"/>
        <s v="Robert Humphrey"/>
        <s v="Robert Jacob"/>
        <s v="Robert Johnston"/>
        <s v="Robert Jonas"/>
        <s v="Robert Jorgenson"/>
        <s v="Robert Kane"/>
        <s v="Robert Khan"/>
        <s v="Robert Kirsch"/>
        <s v="Robert Kirwin"/>
        <s v="Robert Kittleson"/>
        <s v="Robert Kramer"/>
        <s v="Robert Latch"/>
        <s v="Robert Linden"/>
        <s v="Robert Little"/>
        <s v="Robert Liu"/>
        <s v="Robert Lloyd"/>
        <s v="Robert Lynch"/>
        <s v="Robert Malone"/>
        <s v="Robert Martinez"/>
        <s v="Robert Meyers"/>
        <s v="Robert Moore"/>
        <s v="Robert Nelsen"/>
        <s v="Robert Newsome"/>
        <s v="Robert Pacheco"/>
        <s v="Robert Padula"/>
        <s v="Robert Patterson"/>
        <s v="Robert Petties"/>
        <s v="Robert Price"/>
        <s v="Robert Rashid"/>
        <s v="Robert Reagan"/>
        <s v="Robert Roberts"/>
        <s v="Robert Rodgers"/>
        <s v="Robert Rosenberg"/>
        <s v="Robert Rothschild"/>
        <s v="Robert Rowley"/>
        <s v="Robert Ruest"/>
        <s v="Robert Runnels"/>
        <s v="Robert Savage"/>
        <s v="Robert Schantz"/>
        <s v="Robert Schlegel"/>
        <s v="Robert Segura"/>
        <s v="Robert Sims"/>
        <s v="Robert Smith"/>
        <s v="Robert Sok"/>
        <s v="Robert Stancil"/>
        <s v="Robert Tice"/>
        <s v="Robert Tillis"/>
        <s v="Robert Torres"/>
        <s v="Robert Trew"/>
        <s v="Robert Turner"/>
        <s v="Robert Vickery"/>
        <s v="Robert Wagner"/>
        <s v="Robert Walker"/>
        <s v="Robert Weinberg"/>
        <s v="Robert Weiss"/>
        <s v="Robert Westbrooks"/>
        <s v="Robert Wheeler"/>
        <s v="Robert Whitford"/>
        <s v="Robert Wilson"/>
        <s v="Robert Winters"/>
        <s v="Robert Wulf"/>
        <s v="Robert Yates"/>
        <s v="Robert Yeomans"/>
        <s v="Roberta Moretti"/>
        <s v="Roberta Ng"/>
        <s v="Roberto Allen"/>
        <s v="Roberto Anaya"/>
        <s v="Roberto Jones"/>
        <s v="Roberto Kneževic"/>
        <s v="Roberto Matzke"/>
        <s v="Roberto Moore"/>
        <s v="Robin Castaneda"/>
        <s v="Robin Conway"/>
        <s v="Robin Graham"/>
        <s v="Robin Hoover"/>
        <s v="Robin Pugh"/>
        <s v="Robin Rosario"/>
        <s v="Robin Smith"/>
        <s v="Robin Strand"/>
        <s v="Robin Tillison"/>
        <s v="Robin Watkins"/>
        <s v="Robinette Deschênes"/>
        <s v="Robyn Wilson"/>
        <s v="Rocco Siciliano"/>
        <s v="Rochelle Barragan"/>
        <s v="Rocio Welcher"/>
        <s v="Rod Johnson"/>
        <s v="Rod Scott"/>
        <s v="Roderick McCracken"/>
        <s v="Rodney Laplant"/>
        <s v="Rodney Larson"/>
        <s v="Rodney Lee"/>
        <s v="Rodney Prince"/>
        <s v="Rodney Randall"/>
        <s v="Rodolfo Piazza"/>
        <s v="Rodrigo Azevedo"/>
        <s v="Roelofje Carels"/>
        <s v="Roger Barger"/>
        <s v="Roger Bonds"/>
        <s v="Roger Griffith"/>
        <s v="Roger Ivarsson"/>
        <s v="Roger Jones"/>
        <s v="Roger Laporte"/>
        <s v="Roger Matheney"/>
        <s v="Roger Pon"/>
        <s v="Roger Sharon"/>
        <s v="Roger Smith"/>
        <s v="Roger Stevenson"/>
        <s v="Roger Young"/>
        <s v="Rohit Lemans"/>
        <s v="Rohit van de Camp"/>
        <s v="Rojin Haalboom"/>
        <s v="Rokus Pinas"/>
        <s v="Roland McDonald"/>
        <s v="Roland Sanders"/>
        <s v="Rolando Cusick"/>
        <s v="Rolando Lucchese"/>
        <s v="Rolando Valletta"/>
        <s v="Rolla Olesen"/>
        <s v="Roma Dever"/>
        <s v="Romain Clavet"/>
        <s v="Roman Humphrey"/>
        <s v="Romario Landheer"/>
        <s v="Romeo Day"/>
        <s v="Ron Williams"/>
        <s v="Ronald Barron"/>
        <s v="Ronald Blaha"/>
        <s v="Ronald Breaux"/>
        <s v="Ronald Cherry"/>
        <s v="Ronald Cleghorn"/>
        <s v="Ronald Cullen"/>
        <s v="Ronald Fowler"/>
        <s v="Ronald Gothard"/>
        <s v="Ronald Kees"/>
        <s v="Ronald Massey"/>
        <s v="Ronald Oconnell"/>
        <s v="Ronald Rey"/>
        <s v="Ronald Rice"/>
        <s v="Ronald Rodriguez"/>
        <s v="Ronald Smith"/>
        <s v="Ronald Taylor"/>
        <s v="Ronald Voigt"/>
        <s v="Ronda Bernard"/>
        <s v="Ronda Bowser"/>
        <s v="Ronda Walker"/>
        <s v="Ronnie Forsythe"/>
        <s v="Ronnie Imler"/>
        <s v="Ronnie Sherlock"/>
        <s v="Ronnie Taylor"/>
        <s v="Ronnie Williams"/>
        <s v="Ronny Alston"/>
        <s v="Roosa Sinervo"/>
        <s v="Roosevelt Gonzalez"/>
        <s v="Rory Bleakley"/>
        <s v="Rory Brough"/>
        <s v="Rory Cotton"/>
        <s v="Rory Hills"/>
        <s v="Rory Howse"/>
        <s v="Rory Spargo"/>
        <s v="Rory Stetler"/>
        <s v="Rosa Adams"/>
        <s v="Rosa Davis"/>
        <s v="Rosa Karam"/>
        <s v="Rosa Lance"/>
        <s v="Rosa Lynch"/>
        <s v="Rosa Seeley"/>
        <s v="Rosalia Davis"/>
        <s v="Rosalind Castellanos"/>
        <s v="Rosalind Rivera"/>
        <s v="Rosalyn Edwards"/>
        <s v="Rosalyn Stern"/>
        <s v="Rosana Thompson"/>
        <s v="Rosanna Jonsson"/>
        <s v="Rosario Brown"/>
        <s v="Rosario Gomez"/>
        <s v="Rosarmosario Cattaneo"/>
        <s v="Rosarmosario Greece"/>
        <s v="Rosaura Angelo"/>
        <s v="Roscoe Becker"/>
        <s v="Rose Battle"/>
        <s v="Rose Bernier"/>
        <s v="Rose Budd"/>
        <s v="Rose Code"/>
        <s v="Rose Cox"/>
        <s v="Rose Fawcett"/>
        <s v="Rose Hale"/>
        <s v="Rose Hunt"/>
        <s v="Rose Jones"/>
        <s v="Rose Kennedy"/>
        <s v="Rose Ortiz"/>
        <s v="Rose Pendergast"/>
        <s v="Rose Raven"/>
        <s v="Rose Thorp"/>
        <s v="Rose Vlamingh"/>
        <s v="Rose Wilburn"/>
        <s v="Rose Willis"/>
        <s v="Rose Wilson"/>
        <s v="Rose Wright"/>
        <s v="Rosemarie Labossière"/>
        <s v="Rosemarie Raper"/>
        <s v="Rosemary Cantu"/>
        <s v="Rosemary Harlow"/>
        <s v="Rosemary Lemons"/>
        <s v="Rosemary Ward"/>
        <s v="Rosemary Wilson"/>
        <s v="Rosendo Lamm"/>
        <s v="Rosendo Wolf"/>
        <s v="Rosetta Piazza"/>
        <s v="Rosetta Reyes"/>
        <s v="Rosie Baxter"/>
        <s v="Rosie Brooks"/>
        <s v="Rosie Dahmen"/>
        <s v="Rosie Farmer"/>
        <s v="Rosie Hayward"/>
        <s v="Rosie Hussain"/>
        <s v="Rosie Poole"/>
        <s v="Rosie Randall"/>
        <s v="Rosina Peters"/>
        <s v="Rosina Rossi"/>
        <s v="Roslyn Chastain"/>
        <s v="Ross Steadham"/>
        <s v="Rossana Padovesi"/>
        <s v="Rossie Gaona"/>
        <s v="Rostislav Trnka"/>
        <s v="Roxana Blankinship"/>
        <s v="Roxanna Harding"/>
        <s v="Roxanne Aucoin"/>
        <s v="Roxanne Hill"/>
        <s v="Roxanne Robitaille"/>
        <s v="Roxie Minton"/>
        <s v="Roy Dunne"/>
        <s v="Roy Hammons"/>
        <s v="Roy Hendrix"/>
        <s v="Roy Horne"/>
        <s v="Roy Jackson"/>
        <s v="Roy Klar"/>
        <s v="Roy Le"/>
        <s v="Roy Morgan"/>
        <s v="Roy Peterson"/>
        <s v="Roy Taylor"/>
        <s v="Roy Young"/>
        <s v="Royce Chauvet"/>
        <s v="Royce Séguin"/>
        <s v="Royden Authier"/>
        <s v="Ruaraidh Fleming"/>
        <s v="Ruben Kootstra"/>
        <s v="Ruben Talamantes"/>
        <s v="Ruben Webb"/>
        <s v="Ruben White"/>
        <s v="Rubie Wilson"/>
        <s v="Ruby Ambrose"/>
        <s v="Ruby Babineau"/>
        <s v="Ruby Baeza"/>
        <s v="Ruby Brown"/>
        <s v="Ruby Gordon"/>
        <s v="Ruby Joyce"/>
        <s v="Ruby Knight"/>
        <s v="Ruby Maum"/>
        <s v="Ruby Mullis"/>
        <s v="Ruby Norton"/>
        <s v="Ruby Robson"/>
        <s v="Ruby Southworth"/>
        <s v="Ruby Turner"/>
        <s v="Rudi Sinclair"/>
        <s v="Rudolph Walsh"/>
        <s v="Rudy Bond"/>
        <s v="Rufino Trentino"/>
        <s v="Rupert Weaver"/>
        <s v="Rushil Schoenmaker"/>
        <s v="Rushil Zantinge"/>
        <s v="Russell Boulé"/>
        <s v="Russell Braden"/>
        <s v="Russell Coupart"/>
        <s v="Russell Devlin"/>
        <s v="Russell Feder"/>
        <s v="Russell Golden"/>
        <s v="Russell LeBatelier"/>
        <s v="Russell Neufville"/>
        <s v="Russell Roberts"/>
        <s v="Russell Smith"/>
        <s v="Russell Whitehurst"/>
        <s v="Ruth Adams"/>
        <s v="Ruth Baggett"/>
        <s v="Ruth Brogden"/>
        <s v="Ruth Cassel"/>
        <s v="Ruth Dixon"/>
        <s v="Ruth Erdmann"/>
        <s v="Ruth Gay"/>
        <s v="Ruth Gaytan"/>
        <s v="Ruth Greene"/>
        <s v="Ruth Henderson"/>
        <s v="Ruth Jenkins"/>
        <s v="Ruth Jewell"/>
        <s v="Ruth Leslie"/>
        <s v="Ruth Lingenfelter"/>
        <s v="Ruth Lyons"/>
        <s v="Ruth Rios"/>
        <s v="Ruth Wright"/>
        <s v="Ruth Wrigley"/>
        <s v="Ruthann Clarke"/>
        <s v="Ruthanne Shipp"/>
        <s v="Ruthger Langius"/>
        <s v="Ruthie Armstead"/>
        <s v="Rutmer Lemstra"/>
        <s v="Ružica Ivanec"/>
        <s v="Ryan Almeida"/>
        <s v="Ryan Arnold"/>
        <s v="Ryan Berry"/>
        <s v="Ryan Cline"/>
        <s v="Ryan Coca"/>
        <s v="Ryan Dixon"/>
        <s v="Ryan Fisher"/>
        <s v="Ryan French"/>
        <s v="Ryan Hunt"/>
        <s v="Ryan Jackson"/>
        <s v="Ryan Kuhn"/>
        <s v="Ryan Leonard"/>
        <s v="Ryan Stone"/>
        <s v="Ryan Zavala"/>
        <s v="Ryder Abdullah"/>
        <s v="Ryder Dalyell"/>
        <s v="Ryder De Chair"/>
        <s v="Ryley Black"/>
        <s v="Saadet van Grunsven"/>
        <s v="Saara Nurminen"/>
        <s v="Saartje Hartkamp"/>
        <s v="Saba Ocasio"/>
        <s v="Sabina  Greece"/>
        <s v="Sabina Bilic"/>
        <s v="Sabina Jonasson"/>
        <s v="Sabine Amsel"/>
        <s v="Sabine Beike"/>
        <s v="Sabine Drechsler"/>
        <s v="Sabine Dresdner"/>
        <s v="Sabine Duerr"/>
        <s v="Sabine Fenstermacher"/>
        <s v="Sabine Gersten"/>
        <s v="Sabine Hertzog"/>
        <s v="Sabine Kortig"/>
        <s v="Sabine Möller"/>
        <s v="Sabine Muench"/>
        <s v="Sabine Vogt"/>
        <s v="Sabira op den Kelder"/>
        <s v="Sabrina Aikens"/>
        <s v="Sabrina Bayer"/>
        <s v="Sabrina Finkel"/>
        <s v="Sabrina Kruger"/>
        <s v="Sabrina Lucchese"/>
        <s v="Sabrina Mahler"/>
        <s v="Sabrina Proto"/>
        <s v="Sabrina Schreiner"/>
        <s v="Sabrina Schröder"/>
        <s v="Sabrina Schweizer"/>
        <s v="Sabrina Seiler"/>
        <s v="Sabrina Zetticci"/>
        <s v="Sadie Williamson"/>
        <s v="Sadoc Benavides"/>
        <s v="Safia Brakenhoff"/>
        <s v="Sai van Campen"/>
        <s v="Salem Steeghs"/>
        <s v="Salla Kuivanen"/>
        <s v="Sallie Martin"/>
        <s v="Sallie Moreland"/>
        <s v="Sally Erwin"/>
        <s v="Sally Gutierrez"/>
        <s v="Sally Lee"/>
        <s v="Sally Obregon"/>
        <s v="Salvatore Napolitano"/>
        <s v="Salvo Baresi"/>
        <s v="Sam Bull"/>
        <s v="Sam Giles"/>
        <s v="Sam Jennings"/>
        <s v="Sam Lord"/>
        <s v="Sam Murray"/>
        <s v="Sam Nelson"/>
        <s v="Sam O'Conor"/>
        <s v="Sam Patterson"/>
        <s v="Sam Rodriguez"/>
        <s v="Sam Wettenhall"/>
        <s v="Sam Woods"/>
        <s v="Sam Zimpel"/>
        <s v="Samantha Alexander"/>
        <s v="Samantha Barnes"/>
        <s v="Samantha Begg"/>
        <s v="Samantha Booth"/>
        <s v="Samantha Burnham"/>
        <s v="Samantha Fitzgerald"/>
        <s v="Samantha Hooper"/>
        <s v="Samantha Maldonado"/>
        <s v="Samantha McIntosh"/>
        <s v="Samantha Taylor"/>
        <s v="Samantha Thorby"/>
        <s v="Samantha Weigel"/>
        <s v="Samiha Swagemakers"/>
        <s v="Samira Berggren"/>
        <s v="Sammie Rountree"/>
        <s v="Sammy Schilt"/>
        <s v="Samppa Tähti"/>
        <s v="Samson Waal"/>
        <s v="Samual Day"/>
        <s v="Samuel Atherton"/>
        <s v="Samuel Benavides"/>
        <s v="Samuel Berry"/>
        <s v="Samuel Butler"/>
        <s v="Samuel Close"/>
        <s v="Samuel Davey"/>
        <s v="Samuel Debose"/>
        <s v="Samuel Doyle"/>
        <s v="Samuel Glenn"/>
        <s v="Samuel Hall"/>
        <s v="Samuel Hallock"/>
        <s v="Samuel Holmes"/>
        <s v="Samuel Lawrence"/>
        <s v="Samuel Lewis"/>
        <s v="Samuel Martino"/>
        <s v="Samuel Moore"/>
        <s v="Samuel Naylor"/>
        <s v="Samuel Patao"/>
        <s v="Samuel Robitaille"/>
        <s v="Samuel Schreiner"/>
        <s v="Samuel Tudor"/>
        <s v="Samuel Vann"/>
        <s v="Samuele Bergamaschi"/>
        <s v="Sanaz Wilmsen"/>
        <s v="Sander Andreasen"/>
        <s v="Sander Mogensen"/>
        <s v="Sandi Simpson"/>
        <s v="Sandra Ackerman"/>
        <s v="Sandra Babcock"/>
        <s v="Sandra Bleich"/>
        <s v="Sandra Blum"/>
        <s v="Sandra Brandt"/>
        <s v="Sandra Braun"/>
        <s v="Sandra Cox"/>
        <s v="Sandra Fernandez"/>
        <s v="Sandra Ferrari"/>
        <s v="Sandra Frankfurter"/>
        <s v="Sandra Gaskin"/>
        <s v="Sandra Hertz"/>
        <s v="Sandra Köhler"/>
        <s v="Sandra Kortig"/>
        <s v="Sandra Manzano"/>
        <s v="Sandra Mills"/>
        <s v="Sandra Myers"/>
        <s v="Sandra Robinson"/>
        <s v="Sandra Russell"/>
        <s v="Sandra Schaefer"/>
        <s v="Sandra Seymore"/>
        <s v="Sandra Sommer"/>
        <s v="Sandra Taylor"/>
        <s v="Sandra Tea"/>
        <s v="Sandy Berkey"/>
        <s v="Sandy Göransson"/>
        <s v="Sandy Kitt"/>
        <s v="Sandy Robertson"/>
        <s v="Sanjuana Harkness"/>
        <s v="Sanna Lundeby"/>
        <s v="Sara Bruland"/>
        <s v="Sara Christensen"/>
        <s v="Sara Dam"/>
        <s v="Sara Drysdale"/>
        <s v="Sara Ehrlichmann"/>
        <s v="Sara Eiffel"/>
        <s v="Sara Foerster"/>
        <s v="Sara Freeh"/>
        <s v="Sara Frei"/>
        <s v="Sara Gerber"/>
        <s v="Sara Hoffmann"/>
        <s v="Sara Hueber"/>
        <s v="Sara Kennedy"/>
        <s v="Sara Klein"/>
        <s v="Sara Koehler"/>
        <s v="Sara Pfeffer"/>
        <s v="Sara Pfeiffer"/>
        <s v="Sara Plant"/>
        <s v="Sara Roe"/>
        <s v="Sara Semmens"/>
        <s v="Sara Theiss"/>
        <s v="Sara Vogler"/>
        <s v="Sara Wulf"/>
        <s v="Sarah Anderson"/>
        <s v="Sarah Bosch"/>
        <s v="Sarah Busch"/>
        <s v="Sarah Campbell"/>
        <s v="Sarah Carroll"/>
        <s v="Sarah Cole"/>
        <s v="Sarah Delisle"/>
        <s v="Sarah Furst"/>
        <s v="Sarah Grice"/>
        <s v="Sarah Guillory"/>
        <s v="Sarah Hall"/>
        <s v="Sarah Hansen"/>
        <s v="Sarah Konig"/>
        <s v="Sarah Lehmann"/>
        <s v="Sarah Lemann"/>
        <s v="Sarah Lewis"/>
        <s v="Sarah Liardet"/>
        <s v="Sarah Luckett"/>
        <s v="Sarah McCoy"/>
        <s v="Sarah Metzger"/>
        <s v="Sarah Norris"/>
        <s v="Sarah Olmos"/>
        <s v="Sarah Profitt"/>
        <s v="Sarah Pulleine"/>
        <s v="Sarah Riser"/>
        <s v="Sarah Robson"/>
        <s v="Sarah Rodrigues"/>
        <s v="Sarah Rollins"/>
        <s v="Sarah Roos"/>
        <s v="Sarah Roth"/>
        <s v="Sarah Scherer"/>
        <s v="Sarah Stage"/>
        <s v="Sarah Thornton"/>
        <s v="Sarah Thrower"/>
        <s v="Sarah Walls"/>
        <s v="Sarah Watson"/>
        <s v="Sarah Woodman"/>
        <s v="Sarah Zimmer"/>
        <s v="Sargent Beauchemin"/>
        <s v="Sargent Guay"/>
        <s v="Saša Jelic"/>
        <s v="Sasha Cooper"/>
        <s v="Sasha Stanley"/>
        <s v="Satordi Gaulin"/>
        <s v="Saul McFadden"/>
        <s v="Saul Thayer"/>
        <s v="Savannah Carandini"/>
        <s v="Savannah Holmwood"/>
        <s v="Savannah Julian"/>
        <s v="Savannah Lansell"/>
        <s v="Savino Mazzanti"/>
        <s v="Scarlet Sinclair"/>
        <s v="Scarlett Carpenter"/>
        <s v="Scarlett Forsyth"/>
        <s v="Scarlett Griffen"/>
        <s v="Scarlett Roach"/>
        <s v="Scot Johnson"/>
        <s v="Scott Barone"/>
        <s v="Scott Brenton"/>
        <s v="Scott Brooks"/>
        <s v="Scott Castillo"/>
        <s v="Scott Cole"/>
        <s v="Scott Collins"/>
        <s v="Scott Creel"/>
        <s v="Scott Dennis"/>
        <s v="Scott Fennell"/>
        <s v="Scott Fullen"/>
        <s v="Scott Harris"/>
        <s v="Scott Hill"/>
        <s v="Scott Knox"/>
        <s v="Scott Manor"/>
        <s v="Scott Martin"/>
        <s v="Scott McMurray"/>
        <s v="Scott Page"/>
        <s v="Scott Parks"/>
        <s v="Scott Ramirez"/>
        <s v="Scott Riley"/>
        <s v="Scott Robbins"/>
        <s v="Scott Slowik"/>
        <s v="Scott Small"/>
        <s v="Scott Stewart"/>
        <s v="Scott Suarez"/>
        <s v="Scott Sullivan"/>
        <s v="Scott Taylor"/>
        <s v="Scott Webb"/>
        <s v="Scoville Duclos"/>
        <s v="Scoville Lamy"/>
        <s v="Scoville Sciverit"/>
        <s v="Sean Adams"/>
        <s v="Sean Adkins"/>
        <s v="Sean Borunda"/>
        <s v="Sean Brennan"/>
        <s v="Sean Bull"/>
        <s v="Sean Clements"/>
        <s v="Sean Dannevig"/>
        <s v="Sean Delatte"/>
        <s v="Sean Howells"/>
        <s v="Sean Morrison"/>
        <s v="Sean Norris"/>
        <s v="Sean Parry"/>
        <s v="Sean Quezada"/>
        <s v="Sean Stegman"/>
        <s v="Sean Strzelecki"/>
        <s v="Sean Thomas"/>
        <s v="Sean Waddell"/>
        <s v="Searlas Fréchette"/>
        <s v="Sebastian Achen"/>
        <s v="Sebastian Baier"/>
        <s v="Sebastian Black"/>
        <s v="Sebastian Clarke"/>
        <s v="Sebastian Dahl"/>
        <s v="Sebastian Franklin"/>
        <s v="Sebastian Fried"/>
        <s v="Sebastian Hofmann"/>
        <s v="Sebastian Kunze"/>
        <s v="Sebastian Lawrence"/>
        <s v="Sebastian May"/>
        <s v="Sebastian Mistry"/>
        <s v="Sebastian Schuhmacher"/>
        <s v="Sebastian Schweitzer"/>
        <s v="Sebastian Weber"/>
        <s v="Sebastian Whitehead"/>
        <s v="Sébastien Compagnon"/>
        <s v="Selma Murphy"/>
        <s v="Senior Bourque"/>
        <s v="Senior Chesnay"/>
        <s v="Senior Lauzier"/>
        <s v="Senka Kuprešak"/>
        <s v="Sennet Laux"/>
        <s v="Seppo Taipale"/>
        <s v="Serafina Garcia"/>
        <s v="Serena Lombardi"/>
        <s v="Serge Sarrazin"/>
        <s v="Sergio Button"/>
        <s v="Sergio Laub"/>
        <s v="Sergiusz Duda"/>
        <s v="Serhat Ritsema"/>
        <s v="Servaas van Klink"/>
        <s v="Seth Abel"/>
        <s v="Seth Roux"/>
        <s v="Seth Soubeiran"/>
        <s v="Seth Torode"/>
        <s v="Settimo Colombo"/>
        <s v="Seymour Turgeon"/>
        <s v="Shane Becker"/>
        <s v="Shane Foster"/>
        <s v="Shane Harry"/>
        <s v="Shane Jensen"/>
        <s v="Shane Laduke"/>
        <s v="Shanel Brunelle"/>
        <s v="Shannon Baker"/>
        <s v="Shannon Burgess"/>
        <s v="Shannon Conway"/>
        <s v="Shannon Douglas"/>
        <s v="Shannon Fitzgerald"/>
        <s v="Shannon Fuller"/>
        <s v="Shannon Gibson"/>
        <s v="Shannon Gordon"/>
        <s v="Shannon Hall"/>
        <s v="Shannon Knight"/>
        <s v="Shannon Rice"/>
        <s v="Shannon Robinson"/>
        <s v="Shannon Stelzer"/>
        <s v="Shannon Walters"/>
        <s v="Shannon Webb"/>
        <s v="Shannon Wells"/>
        <s v="Shannon Wolfe"/>
        <s v="Shanon Spencer"/>
        <s v="Sharon Bartlow"/>
        <s v="Sharon Billings"/>
        <s v="Sharon Calhoun"/>
        <s v="Sharon Carter"/>
        <s v="Sharon Cole"/>
        <s v="Sharon Daly"/>
        <s v="Sharon Dodson"/>
        <s v="Sharon Hankerson"/>
        <s v="Sharon Holleman"/>
        <s v="Sharon Jackson"/>
        <s v="Sharon Manzano"/>
        <s v="Sharon McPherson"/>
        <s v="Sharon Pak"/>
        <s v="Sharon Pollock"/>
        <s v="Sharon Powers"/>
        <s v="Sharon Richardson"/>
        <s v="Sharon Roque"/>
        <s v="Sharon Vann"/>
        <s v="Sharon Wallace"/>
        <s v="Sharon Young"/>
        <s v="Shaun Allender"/>
        <s v="Shaun Steele"/>
        <s v="Shaun Tillman"/>
        <s v="Shauna Knight"/>
        <s v="Shaunte Glasser"/>
        <s v="Shavonne Mendoza"/>
        <s v="Shawn Barron"/>
        <s v="Shawn Brown"/>
        <s v="Shawn Dunning"/>
        <s v="Shawn Enlow"/>
        <s v="Shawn Grimes"/>
        <s v="Shawn Harris"/>
        <s v="Shawn Lilly"/>
        <s v="Shawn Pierre"/>
        <s v="Shawna Delgado"/>
        <s v="Shawna Tobler"/>
        <s v="Shawna Vick"/>
        <s v="Sheila Arthur"/>
        <s v="Sheila Beem"/>
        <s v="Sheila Heard"/>
        <s v="Sheila Johnson"/>
        <s v="Sheila Landry"/>
        <s v="Sheila Lightfoot"/>
        <s v="Sheila Shields"/>
        <s v="Sheila Wade"/>
        <s v="Sheila Winget"/>
        <s v="Sheldon Brooks"/>
        <s v="Shelley Haydon"/>
        <s v="Shelly Knoll"/>
        <s v="Shelly Pitchford"/>
        <s v="Sherice Turner"/>
        <s v="Sherie Welsh"/>
        <s v="Sherman Frazier"/>
        <s v="Sherri Dalton"/>
        <s v="Sherri Fray"/>
        <s v="Sherrie Horne"/>
        <s v="Sherry Brownlee"/>
        <s v="Sherry Frazier"/>
        <s v="Sherry Holloway"/>
        <s v="Sherry Merritt"/>
        <s v="Sherry Smith"/>
        <s v="Sheryl Martin"/>
        <s v="Shirley Braley"/>
        <s v="Shirley Bryan"/>
        <s v="Shirley Elmore"/>
        <s v="Shirley Fife"/>
        <s v="Shirley Gosha"/>
        <s v="Shirley Jacques"/>
        <s v="Shirley Lloyd"/>
        <s v="Shirley Penn"/>
        <s v="Shirley Rosson"/>
        <s v="Shirley Rutherford"/>
        <s v="Shirley Slack"/>
        <s v="Shirley Starling"/>
        <s v="Shukri Zoontjens"/>
        <s v="Sibren Vels"/>
        <s v="Sibyla Ruel"/>
        <s v="Sidney Gagnon"/>
        <s v="Sidney Savoie"/>
        <s v="Sidney Striegel"/>
        <s v="Sien Kerkhof"/>
        <s v="Sienna Bartlett"/>
        <s v="Sienna Daly"/>
        <s v="Sienna Freeman"/>
        <s v="Sienna Mason"/>
        <s v="Sienna Mathews"/>
        <s v="Sienna Moss"/>
        <s v="Sienna Prentice"/>
        <s v="Sienna Short"/>
        <s v="Sienna Wallace"/>
        <s v="Sienna Wood"/>
        <s v="Sientje Sibma"/>
        <s v="Sigfrido Reséndez"/>
        <s v="Sigrid Aasheim"/>
        <s v="Siiri Korjus"/>
        <s v="Silas Mathiasen"/>
        <s v="Silke Egger"/>
        <s v="Silke Fisher"/>
        <s v="Silke Freitag"/>
        <s v="Silke Graafmans"/>
        <s v="Silke Kruger"/>
        <s v="Silke Pfaff"/>
        <s v="Silke Waechter"/>
        <s v="Silke Weiß"/>
        <s v="Sille Madsen"/>
        <s v="Silvano Milano"/>
        <s v="Silver Floris"/>
        <s v="Silver Ringnalda"/>
        <s v="Silvia Ross"/>
        <s v="Silvie Robijn"/>
        <s v="Silvio Costa"/>
        <s v="Silvio Lombardo"/>
        <s v="Silvio Pinto"/>
        <s v="Simon Moten"/>
        <s v="Simon Tomlinson"/>
        <s v="Simona Lombardo"/>
        <s v="Simone Fassbinder"/>
        <s v="Simone Loewe"/>
        <s v="Simone Nagel"/>
        <s v="Sini Nykänen"/>
        <s v="Sinikka Silvan"/>
        <s v="Siniša Šimic"/>
        <s v="Sintiques Quezada"/>
        <s v="Sixta Perkins"/>
        <s v="Skye Brookes"/>
        <s v="Skye Carter"/>
        <s v="Skye Cooper"/>
        <s v="Skye Croft"/>
        <s v="Skye Hamilton"/>
        <s v="Skye McDonald"/>
        <s v="Skye Norris"/>
        <s v="Skye Savage"/>
        <s v="Skye Todd"/>
        <s v="Slavka Varga"/>
        <s v="Slavomír Liška"/>
        <s v="Snežana Delic"/>
        <s v="Sofia Barnes"/>
        <s v="Sofia Blakeley"/>
        <s v="Sofia Coates"/>
        <s v="Sofia Dobson"/>
        <s v="Sofia Drageset"/>
        <s v="Sofia Haenke"/>
        <s v="Sofia Hardey"/>
        <s v="Sofia Pugh"/>
        <s v="Sofia Rayment"/>
        <s v="Sofia Rhodes"/>
        <s v="Sofia Santos"/>
        <s v="Sofia Thornton"/>
        <s v="Sofia Wade"/>
        <s v="Sofie Kristensen"/>
        <s v="Sofie Molenschot"/>
        <s v="Sofyan Martens"/>
        <s v="Sohrab Vrijenhoek"/>
        <s v="Soila Winfrey"/>
        <s v="Sol Barron"/>
        <s v="Sol Wiens"/>
        <s v="Solaine Boivin"/>
        <s v="Solaine Goudreau"/>
        <s v="Solaine Lanoie"/>
        <s v="Solveig van Houte"/>
        <s v="Somerville Jodion"/>
        <s v="Sona Vykoukalová"/>
        <s v="Sonali van der Heyden"/>
        <s v="Sonia Jenkins"/>
        <s v="Sonia Warner"/>
        <s v="Sonja Mäkinen"/>
        <s v="Sonja Strong"/>
        <s v="Sonja Woodruff"/>
        <s v="Sophia Benson"/>
        <s v="Sophia Berg"/>
        <s v="Sophia Brookes"/>
        <s v="Sophia Daecher"/>
        <s v="Sophia Duerr"/>
        <s v="Sophia Fernandes"/>
        <s v="Sophia Gruenewald"/>
        <s v="Sophia Gunther"/>
        <s v="Sophia Hart"/>
        <s v="Sophia Hayes"/>
        <s v="Sophia Kastner"/>
        <s v="Sophia Kirsch"/>
        <s v="Sophia Klug"/>
        <s v="Sophia Krause"/>
        <s v="Sophia Lambert"/>
        <s v="Sophia Paschke"/>
        <s v="Sophia Patel"/>
        <s v="Sophia Peters"/>
        <s v="Sophia Pfeffer"/>
        <s v="Sophia Schwab"/>
        <s v="Sophia Shuster"/>
        <s v="Sophia Vogler"/>
        <s v="Sophie Abt"/>
        <s v="Sophie Aguilar"/>
        <s v="Sophie Chaffey"/>
        <s v="Sophie Corlis"/>
        <s v="Sophie Fagan"/>
        <s v="Sophie Ferguson"/>
        <s v="Sophie Fischer"/>
        <s v="Sophie Hartmann"/>
        <s v="Sophie Kalb"/>
        <s v="Sophie Lehmann"/>
        <s v="Sophie Long"/>
        <s v="Sophie Papst"/>
        <s v="Sophie Pearson"/>
        <s v="Sophie Pfeifer"/>
        <s v="Sophie Resch"/>
        <s v="Sophie Sanger"/>
        <s v="Sophie Singh"/>
        <s v="Sophie Walters"/>
        <s v="Sophie Webster"/>
        <s v="Sophie Winter"/>
        <s v="Søren Broberg"/>
        <s v="Søren Enoksen"/>
        <s v="Søren Møller"/>
        <s v="Spencer Clayton"/>
        <s v="Spencer Fraser"/>
        <s v="Spencer Gosling"/>
        <s v="Spencer Lawlor"/>
        <s v="Spencer Preston"/>
        <s v="Spencer Reynolds"/>
        <s v="Spencer Sanders"/>
        <s v="Spencer Sheppard"/>
        <s v="Spencer Walters"/>
        <s v="Spencer Wells"/>
        <s v="Speranza Milani"/>
        <s v="Srdan Kovacevic"/>
        <s v="Srecko Radic"/>
        <s v="Stacey Grimshaw"/>
        <s v="Stacey Holz"/>
        <s v="Stacey James"/>
        <s v="Stacey Nabors"/>
        <s v="Stacey Valerio"/>
        <s v="Staci Harris"/>
        <s v="Staci Warren"/>
        <s v="Staci Wold"/>
        <s v="Stacie McCoy"/>
        <s v="Stacy Miller"/>
        <s v="Stacy Rodriguez"/>
        <s v="Stan Atkins"/>
        <s v="Stan van den Maagdenberg"/>
        <s v="Stanislav Baron"/>
        <s v="Stanley Blank"/>
        <s v="Stanley Boudreaux"/>
        <s v="Stanley Evers"/>
        <s v="Stanley Myers"/>
        <s v="Stanley Thomas"/>
        <s v="Stefan Abend"/>
        <s v="Stefan Ackermann"/>
        <s v="Stefan Krueger"/>
        <s v="Stefan Kunze"/>
        <s v="Stefan Loewe"/>
        <s v="Stefan Traugott"/>
        <s v="Stefan Vogler"/>
        <s v="Stefani Atencio"/>
        <s v="Stefania Becerra"/>
        <s v="Stefania Boni"/>
        <s v="Stefanie Bach"/>
        <s v="Stefanie Becker"/>
        <s v="Stefanie Freud"/>
        <s v="Stefanie Gottlieb"/>
        <s v="Stefanie Hartmann"/>
        <s v="Stefanie Sankt"/>
        <s v="Stefanie Schmid"/>
        <s v="Stefanie Seiler"/>
        <s v="Štefanija Bilic"/>
        <s v="Stefanus Sebregts"/>
        <s v="Steff Gravesteijn"/>
        <s v="Steffany Kerkstra"/>
        <s v="Steffen Eberhardt"/>
        <s v="Steffen Fleischer"/>
        <s v="Steffen Foerster"/>
        <s v="Štefica Mikulic"/>
        <s v="Steije Rekers"/>
        <s v="Stella Brookfield"/>
        <s v="Stella Cain"/>
        <s v="Stella Cardell"/>
        <s v="Stella Green"/>
        <s v="Stella Grimstone"/>
        <s v="Stella Krause"/>
        <s v="Stella Loynes"/>
        <s v="Stella Ortiz"/>
        <s v="Stella Vaca"/>
        <s v="Stepanie Soares"/>
        <s v="Stephan Bohm"/>
        <s v="Stephan Ebersbacher"/>
        <s v="Stephan Eisenberg"/>
        <s v="Stephan Jung"/>
        <s v="Stephan Kohl"/>
        <s v="Stephan Krause"/>
        <s v="Stephan Probst"/>
        <s v="Stephan Reiniger"/>
        <s v="Stephan Rothstein"/>
        <s v="Stephan Schulz"/>
        <s v="Stephan Weissmuller"/>
        <s v="Stephan Werner"/>
        <s v="Stephanie Bailey"/>
        <s v="Stephanie Brown"/>
        <s v="Stephanie Cline"/>
        <s v="Stephanie Drescher"/>
        <s v="Stephanie Dudley"/>
        <s v="Stephanie Durante"/>
        <s v="Stephanie Eisenhower"/>
        <s v="Stephanie Gill"/>
        <s v="Stephanie Green"/>
        <s v="Stephanie Guerrero"/>
        <s v="Stephanie Haley"/>
        <s v="Stephanie Hayes"/>
        <s v="Stephanie Lemaire"/>
        <s v="Stephanie Meier"/>
        <s v="Stephanie Moore"/>
        <s v="Stephanie Nolan"/>
        <s v="Stephanie Nugent"/>
        <s v="Stephanie Orozco"/>
        <s v="Stephanie Pfeffer"/>
        <s v="Stephanie Ritter"/>
        <s v="Stephanie Schulze"/>
        <s v="Stephanie Sheldon"/>
        <s v="Stephanie Warren"/>
        <s v="Stephanie Wood"/>
        <s v="Stephanie Ziebarth"/>
        <s v="Stephen Gritton"/>
        <s v="Stephen Guidry"/>
        <s v="Stephen Hamilton"/>
        <s v="Stephen Kreps"/>
        <s v="Stephen Lashley"/>
        <s v="Stephen Martel"/>
        <s v="Stephen Matthews"/>
        <s v="Stephen Mendez"/>
        <s v="Stephen Powell"/>
        <s v="Stephen Shaw"/>
        <s v="Stephen Taylor"/>
        <s v="Stephen Williams"/>
        <s v="Steve Andrews"/>
        <s v="Steve Baker"/>
        <s v="Steve Berrios"/>
        <s v="Steve Caulfield"/>
        <s v="Steve Dwyer"/>
        <s v="Steve Edwards"/>
        <s v="Steve Lowe"/>
        <s v="Steve Martinez"/>
        <s v="Steven Crawford"/>
        <s v="Steven Davin"/>
        <s v="Steven Duncan"/>
        <s v="Steven Gillespie"/>
        <s v="Steven Gomez"/>
        <s v="Steven Hill"/>
        <s v="Steven James"/>
        <s v="Steven Kelly"/>
        <s v="Steven Kowalski"/>
        <s v="Steven Ma"/>
        <s v="Steven Mason"/>
        <s v="Steven McMullen"/>
        <s v="Steven Meier"/>
        <s v="Steven Moore"/>
        <s v="Steven Newman"/>
        <s v="Steven Prado"/>
        <s v="Steven Reid"/>
        <s v="Steven Roberson"/>
        <s v="Steven Smith"/>
        <s v="Steven Thornton"/>
        <s v="Stevie van Leerdam"/>
        <s v="Stine Kristiansen"/>
        <s v="Stipe Pavicic"/>
        <s v="Stuart Hay"/>
        <s v="Stuart Stanley"/>
        <s v="Sue Devlin"/>
        <s v="Sue Garza"/>
        <s v="Sue Jeffers"/>
        <s v="Sue Johnson"/>
        <s v="Sue Kemp"/>
        <s v="Sue Sherrod"/>
        <s v="Süheda Zwijnenberg"/>
        <s v="Suleman van Dorland"/>
        <s v="Summer Baxter"/>
        <s v="Summer Brown"/>
        <s v="Summer Cameron"/>
        <s v="Summer Holt"/>
        <s v="Summer Langridge"/>
        <s v="Summer MacMahon"/>
        <s v="Summer Patel"/>
        <s v="Summer Thornton"/>
        <s v="Sumner Daigneault"/>
        <s v="Susan Brewster"/>
        <s v="Susan Brown"/>
        <s v="Susan Carlson"/>
        <s v="Susan Cecil"/>
        <s v="Susan Delacruz"/>
        <s v="Susan Faulkner"/>
        <s v="Susan Garcia"/>
        <s v="Susan Headrick"/>
        <s v="Susan Jacoby"/>
        <s v="Susan Jaques"/>
        <s v="Susan Kinnear"/>
        <s v="Susan Lemley"/>
        <s v="Susan Maldonado"/>
        <s v="Susan McDonald"/>
        <s v="Susan Ralls"/>
        <s v="Susan Ruth"/>
        <s v="Susan Santiago"/>
        <s v="Susan Schroeder"/>
        <s v="Susan Scudder"/>
        <s v="Susan Seaman"/>
        <s v="Susana Grant"/>
        <s v="Susanna Barese"/>
        <s v="Susanna Berglund"/>
        <s v="Susanna Cocci"/>
        <s v="Susanna Whisler"/>
        <s v="Susanna Zito"/>
        <s v="Susannah Vermeule"/>
        <s v="Susanne Amsel"/>
        <s v="Susanne Dagenais"/>
        <s v="Susanne Frankfurter"/>
        <s v="Susanne Gerber"/>
        <s v="Susanne Gottlieb"/>
        <s v="Susanne Hoffmann"/>
        <s v="Susanne Muench"/>
        <s v="Susanne Schultz"/>
        <s v="Susanne Wannemaker"/>
        <s v="Susanne Ziegler"/>
        <s v="Susie Boyd"/>
        <s v="Susie Masters"/>
        <s v="Suzann Turner"/>
        <s v="Suzanne Cross"/>
        <s v="Suzanne English"/>
        <s v="Suzanne Jones"/>
        <s v="Suzanne Smith"/>
        <s v="Suzanne Steward"/>
        <s v="Suzie van Moll"/>
        <s v="Svatopluk Kovár"/>
        <s v="Sven Biermann"/>
        <s v="Sven Busch"/>
        <s v="Sven Drescher"/>
        <s v="Sven Gerber"/>
        <s v="Sven Gruenewald"/>
        <s v="Sven Horvat"/>
        <s v="Sven Hueber"/>
        <s v="Sven Kastner"/>
        <s v="Sven Mahler"/>
        <s v="Sven Pabst"/>
        <s v="Sven Schmidt"/>
        <s v="Sven Schulze"/>
        <s v="Sven Vogt"/>
        <s v="Sven Wannemaker"/>
        <s v="Svend Petrussen"/>
        <s v="Svitlana Posavec"/>
        <s v="Swen Baecker"/>
        <s v="Swen Faust"/>
        <s v="Swen Herrmann"/>
        <s v="Swen Schulz"/>
        <s v="Swen Urner"/>
        <s v="Sylvano Steijger"/>
        <s v="Sylvester Bobbitt"/>
        <s v="Sylvester Muncy"/>
        <s v="Sylvia Alvarez"/>
        <s v="Sylvia Crabtree"/>
        <s v="Sylvia Divine"/>
        <s v="Sylvia Lawson"/>
        <s v="Sylvia Shultz"/>
        <s v="Sylvia Sommer"/>
        <s v="Sylvie Adema"/>
        <s v="Sylvie Charette"/>
        <s v="Tabatha Dowdy"/>
        <s v="Tabita  Calabresi"/>
        <s v="Tabita  Siciliano"/>
        <s v="Tabita  Trevisano"/>
        <s v="Tabitha Rodriquez"/>
        <s v="Tabor de Brisay"/>
        <s v="Tabor Laboissonnière"/>
        <s v="Taha Westhoff"/>
        <s v="Tahlia Bischof"/>
        <s v="Tahlia Patten"/>
        <s v="Tahlia Wunderlich"/>
        <s v="Taj Ahern"/>
        <s v="Taj Septimus"/>
        <s v="Taj Sexton"/>
        <s v="Talbot Parmentier"/>
        <s v="Tam Woodward"/>
        <s v="Tamara Jones"/>
        <s v="Tamara Lever"/>
        <s v="Tamela Moran"/>
        <s v="Tamika Vanwinkle"/>
        <s v="Tamiko Elliott"/>
        <s v="Tammi Crimmins"/>
        <s v="Tammy Irizarry"/>
        <s v="Tammy Johnson"/>
        <s v="Tammy Overall"/>
        <s v="Tamra Payne"/>
        <s v="Tanesha Stewart"/>
        <s v="Tanguy Lefèbvre"/>
        <s v="Tânia Rocha"/>
        <s v="Tanja Ackermann"/>
        <s v="Tanja Decker"/>
        <s v="Tanja Grunwald"/>
        <s v="Tanja Kilpeläinen"/>
        <s v="Tanja Koenig"/>
        <s v="Tanja Meier"/>
        <s v="Tanja Moeller"/>
        <s v="Tanja Möller"/>
        <s v="Tanja Müller"/>
        <s v="Tanja Neustadt"/>
        <s v="Tanja Nussbaum"/>
        <s v="Tanja Reinhard"/>
        <s v="Tanja Zimmer"/>
        <s v="Tanya Clark"/>
        <s v="Tanya Holton"/>
        <s v="Tapio Repo"/>
        <s v="Tara Carranza"/>
        <s v="Tara Garcia"/>
        <s v="Tarquinia Cremonesi"/>
        <s v="Tarquinio Giordano"/>
        <s v="Tasia Ruby"/>
        <s v="Tauno Mönkkönen"/>
        <s v="Tayla Canterbury"/>
        <s v="Tayla Collett"/>
        <s v="Taylah Banks"/>
        <s v="Taylah Hentze"/>
        <s v="Taylah Schardt"/>
        <s v="Taylah Walstab"/>
        <s v="Taylor Anderson"/>
        <s v="Taylor Bowen"/>
        <s v="Taylor Bradshaw"/>
        <s v="Taylor Chamberlain"/>
        <s v="Taylor Flynn"/>
        <s v="Taylor Jones"/>
        <s v="Taylor Little"/>
        <s v="Taylor Mann"/>
        <s v="Taylor Mitchell"/>
        <s v="Taylor Turnbull"/>
        <s v="Taziano Manfrin"/>
        <s v="Ted Laumen"/>
        <s v="Ted Miller"/>
        <s v="Ted Moody"/>
        <s v="Ted White"/>
        <s v="Teddie Stadhouders"/>
        <s v="Tegan Cook"/>
        <s v="Tegan Dale"/>
        <s v="Tegan Davies"/>
        <s v="Tegan Hancock"/>
        <s v="Tegan Hopkins"/>
        <s v="Tegan Hudson"/>
        <s v="Tegan Hyde"/>
        <s v="Tegan Macdonald"/>
        <s v="Tegan Randall"/>
        <s v="Tegan Rhodes"/>
        <s v="Teodata Mazzi"/>
        <s v="Terence Sweatt"/>
        <s v="Teresa Baxter"/>
        <s v="Teresa Beaver"/>
        <s v="Teresa Cargill"/>
        <s v="Teresa Golden"/>
        <s v="Teresa Scrivner"/>
        <s v="Tereza Cosic"/>
        <s v="Tereza Ivanovic"/>
        <s v="Tereza Mayerová"/>
        <s v="Terra Doyle"/>
        <s v="Terri Combs"/>
        <s v="Terri Wheeler"/>
        <s v="Terry Alexander"/>
        <s v="Terry Bowen"/>
        <s v="Terry Herring"/>
        <s v="Terry Jennings"/>
        <s v="Terry Juarez"/>
        <s v="Terry Little"/>
        <s v="Terry Maze"/>
        <s v="Terry Pimental"/>
        <s v="Terry Walker"/>
        <s v="Tess Walther"/>
        <s v="Tessie Escalante"/>
        <s v="Teuvo Nikkola"/>
        <s v="Thaís Ferreira"/>
        <s v="Thamar Kaagman"/>
        <s v="Thecla Ekkelboom"/>
        <s v="Thelma Barnes"/>
        <s v="Thelma Cole"/>
        <s v="Thelma Freeman"/>
        <s v="Thelma Hill"/>
        <s v="Thelma Jimenez"/>
        <s v="Thelma Liedtke"/>
        <s v="Thelma Pendergraft"/>
        <s v="Thelma Timmons"/>
        <s v="Theodor Kristoffersen"/>
        <s v="Theodor Tjørhom"/>
        <s v="Theodore Hickey"/>
        <s v="Théodore Lacasse"/>
        <s v="Theodore Stirling"/>
        <s v="Theodore Wright"/>
        <s v="Théophile Aucoin"/>
        <s v="Théophile Charest"/>
        <s v="Theresa Anderson"/>
        <s v="Theresa Harmon"/>
        <s v="Theresa Hawthorn"/>
        <s v="Theresa Keller"/>
        <s v="Theresa Kimball"/>
        <s v="Theresa Maguire"/>
        <s v="Theresa McCormick"/>
        <s v="Theresa White"/>
        <s v="Theresa Williams"/>
        <s v="Thérèse Deblois"/>
        <s v="Thérèse Lapresse"/>
        <s v="Theresia Thompson"/>
        <s v="Thersa Collier"/>
        <s v="Thibaut Dagenais"/>
        <s v="Thierry Labelle"/>
        <s v="Thiery Allain"/>
        <s v="Thomas Abbas"/>
        <s v="Thomas Bailey"/>
        <s v="Thomas Barb"/>
        <s v="Thomas Bartlett"/>
        <s v="Thomas Bates"/>
        <s v="Thomas Benefield"/>
        <s v="Thomas Brungardt"/>
        <s v="Thomas Campion"/>
        <s v="Thomas Campos"/>
        <s v="Thomas Charpentier"/>
        <s v="Thomas Cline"/>
        <s v="Thomas Dingman"/>
        <s v="Thomas Donlon"/>
        <s v="Thomas Eberhart"/>
        <s v="Thomas Engle"/>
        <s v="Thomas Flowers"/>
        <s v="Thomas Franklin"/>
        <s v="Thomas Frost"/>
        <s v="Thomas Gallup"/>
        <s v="Thomas Garcia"/>
        <s v="Thomas Gärtner"/>
        <s v="Thomas Gloeckner"/>
        <s v="Thomas Graham"/>
        <s v="Thomas Grant"/>
        <s v="Thomas Greenbaum"/>
        <s v="Thomas Guerra"/>
        <s v="Thomas Hale"/>
        <s v="Thomas Hartmann"/>
        <s v="Thomas Hernandez"/>
        <s v="Thomas Hill"/>
        <s v="Thomas Hines"/>
        <s v="Thomas Irvine"/>
        <s v="Thomas Jersey"/>
        <s v="Thomas Johnson"/>
        <s v="Thomas Knox"/>
        <s v="Thomas Koch"/>
        <s v="Thomas Largent"/>
        <s v="Thomas Leach"/>
        <s v="Thomas Lehrer"/>
        <s v="Thomas Lim"/>
        <s v="Thomas Lucas"/>
        <s v="Thomas Luscombe"/>
        <s v="Thomas Marshall"/>
        <s v="Thomas McElhannon"/>
        <s v="Thomas Merchant"/>
        <s v="Thomas Moore"/>
        <s v="Thomas Morita"/>
        <s v="Thomas Mull"/>
        <s v="Thomas Myers"/>
        <s v="Thomas Novak"/>
        <s v="Thomas Obregon"/>
        <s v="Thomas Odaniel"/>
        <s v="Thomas Presley"/>
        <s v="Thomas Robson"/>
        <s v="Thomas Rodriguez"/>
        <s v="Thomas Ronan"/>
        <s v="Thomas Schröder"/>
        <s v="Thomas Schwartz"/>
        <s v="Thomas Summers"/>
        <s v="Thomas Temple"/>
        <s v="Thomas Thomas"/>
        <s v="Thomas Tollison"/>
        <s v="Thomas Whittaker"/>
        <s v="Thomas Williams"/>
        <s v="Thomas Woods"/>
        <s v="Thomas Wright"/>
        <s v="Thomas Yim"/>
        <s v="Thomasena Cleveland"/>
        <s v="Thorsten Bürger"/>
        <s v="Thorsten Fenstermacher"/>
        <s v="Thorsten Grunwald"/>
        <s v="Thorsten Himmel"/>
        <s v="Thorsten Neustadt"/>
        <s v="Thorsten Reinhardt"/>
        <s v="Thorsten Trommler"/>
        <s v="Thresa Marx"/>
        <s v="Thu Gilder"/>
        <s v="Thyra Wong"/>
        <s v="Tia Atkinson"/>
        <s v="Tia Carpenter"/>
        <s v="Tia Dean"/>
        <s v="Tia Foster"/>
        <s v="Tia Hammond"/>
        <s v="Tia Harrison"/>
        <s v="Tia Mahmood"/>
        <s v="Tia O'Brien"/>
        <s v="Tia Williams"/>
        <s v="Tiegan McIntyre"/>
        <s v="Tiera Rodas"/>
        <s v="Tiffani Hall"/>
        <s v="Tiffany Alvarez"/>
        <s v="Tiffany Bailey"/>
        <s v="Tiffany Calkins"/>
        <s v="Tiffany Cheshire"/>
        <s v="Tiffany Nadeau"/>
        <s v="Tiffany Wilds"/>
        <s v="Tihana Stanic"/>
        <s v="Tihomil Antunovic"/>
        <s v="Tihomil Božic"/>
        <s v="Tiia Laiho"/>
        <s v="Tilde Villadsen"/>
        <s v="Tilly Andrews"/>
        <s v="Tilly Collier"/>
        <s v="Tilly Dobson"/>
        <s v="Tilly Dunn"/>
        <s v="Tilly Mann"/>
        <s v="Tilly Stevenson"/>
        <s v="Tilly Warren"/>
        <s v="Tim Arnette"/>
        <s v="Tim Bachmeier"/>
        <s v="Tim Bell"/>
        <s v="Tim Dresner"/>
        <s v="Tim Herrmann"/>
        <s v="Tim Mahler"/>
        <s v="Tim Sander"/>
        <s v="Tim Schulze"/>
        <s v="Tim Wurfel"/>
        <s v="Timmy Feij"/>
        <s v="Timmy Ivarsson"/>
        <s v="Timotea Fiorentino"/>
        <s v="Timotheus Liefting"/>
        <s v="Timothy Alvarez"/>
        <s v="Timothy Carignan"/>
        <s v="Timothy Chavez"/>
        <s v="Timothy Cook"/>
        <s v="Timothy Flores"/>
        <s v="Timothy Foley"/>
        <s v="Timothy Hager"/>
        <s v="Timothy Hall"/>
        <s v="Timothy Maggard"/>
        <s v="Timothy McCarthy"/>
        <s v="Timothy McIntosh"/>
        <s v="Timothy Morales"/>
        <s v="Timothy Rodriguez"/>
        <s v="Timothy Ryan"/>
        <s v="Timothy Santillo"/>
        <s v="Timothy Torres"/>
        <s v="Timothy Valverde"/>
        <s v="Timothy Zenon"/>
        <s v="Tin Vidakovic"/>
        <s v="Tina Hall"/>
        <s v="Tina Lord"/>
        <s v="Tina Mock"/>
        <s v="Tina Smith"/>
        <s v="Tina Spencer"/>
        <s v="Tindra Bergström"/>
        <s v="Tito Siciliano"/>
        <s v="Tjarko van Os"/>
        <s v="Tjebbe Dubbelaar"/>
        <s v="Tjeerd Leegwater"/>
        <s v="Tjitse Spijkstra"/>
        <s v="Tobias Dahl"/>
        <s v="Tobias Diederich"/>
        <s v="Tobias Engel"/>
        <s v="Tobias Faust"/>
        <s v="Tobias Frankfurter"/>
        <s v="Tobias Gersten"/>
        <s v="Tobias Gottschalk"/>
        <s v="Tobias Heilmann"/>
        <s v="Tobias Hoch"/>
        <s v="Tobias Kalb"/>
        <s v="Tobias Kastner"/>
        <s v="Tobias Klug"/>
        <s v="Tobias Kohler"/>
        <s v="Tobias Larsen"/>
        <s v="Tobias Meister"/>
        <s v="Tobias Muller"/>
        <s v="Tobias Pfeifer"/>
        <s v="Tobias Schröder"/>
        <s v="Tobias Urner"/>
        <s v="Tobias Wagner"/>
        <s v="Toby Arnold"/>
        <s v="Toby Burton"/>
        <s v="Toby Farrell"/>
        <s v="Toby Hancock"/>
        <s v="Toby Moore"/>
        <s v="Toby Normanby"/>
        <s v="Toby Norton"/>
        <s v="Toby Pickering"/>
        <s v="Toby Robertson"/>
        <s v="Toby Schnaars"/>
        <s v="Toby Stewart"/>
        <s v="Toby Vickery"/>
        <s v="Todd Benavides"/>
        <s v="Todd Cully"/>
        <s v="Todd Flores"/>
        <s v="Todd Fugate"/>
        <s v="Todd Gray"/>
        <s v="Todd Gupta"/>
        <s v="Todd Mendez"/>
        <s v="Todd Rudd"/>
        <s v="Todd Simmons"/>
        <s v="Toivo Äärilä"/>
        <s v="Tolomeo Castiglione"/>
        <s v="Tom Amsel"/>
        <s v="Tom Beike"/>
        <s v="Tom Brookes"/>
        <s v="Tom Burns"/>
        <s v="Tom David"/>
        <s v="Tom Drescher"/>
        <s v="Tom Fiedler"/>
        <s v="Tom Glover"/>
        <s v="Tom Hale"/>
        <s v="Tom Hoffmann"/>
        <s v="Tom Khan"/>
        <s v="Tom Koertig"/>
        <s v="Tom Kohler"/>
        <s v="Tom König"/>
        <s v="Tom Moench"/>
        <s v="Tom Morris"/>
        <s v="Tom Nacht"/>
        <s v="Tom Peters"/>
        <s v="Tom Saunders"/>
        <s v="Tom Schiffer"/>
        <s v="Tom Scholz"/>
        <s v="Tom Schroder"/>
        <s v="Tom Shepherd"/>
        <s v="Tom Stewart"/>
        <s v="Tom Thomas"/>
        <s v="Tom Weston"/>
        <s v="Tom Whittaker"/>
        <s v="Tomas Powell"/>
        <s v="Tomislav Cerkez"/>
        <s v="Tommie Fannin"/>
        <s v="Tommy Ennis"/>
        <s v="Tommy Luttrell"/>
        <s v="Tommy Parker"/>
        <s v="Toney Taylor"/>
        <s v="Toni Cooper"/>
        <s v="Toni Helms"/>
        <s v="Toni Ladouceur"/>
        <s v="Toni Morel"/>
        <s v="Toni Saariaho"/>
        <s v="Toni Sanderson"/>
        <s v="Toni Takko"/>
        <s v="Tony Dee"/>
        <s v="Tony Feinberg"/>
        <s v="Tony Larson"/>
        <s v="Tony Ricardo"/>
        <s v="Tony Spier"/>
        <s v="Tonya Melancon"/>
        <s v="Tonya Miller"/>
        <s v="Tor Andersen"/>
        <s v="Torben Henriksen"/>
        <s v="Torben Kjeldsen"/>
        <s v="Torsten Bader"/>
        <s v="Torsten Bumgarner"/>
        <s v="Torsten Dietrich"/>
        <s v="Torsten Fried"/>
        <s v="Torsten Himmel"/>
        <s v="Torsten Loewe"/>
        <s v="Torsten Schwartz"/>
        <s v="Torsten Weisz"/>
        <s v="Toussaint Foucault"/>
        <s v="Towanda Holton"/>
        <s v="Tracey Ballard"/>
        <s v="Tracey Daily"/>
        <s v="Tracey Wenzel"/>
        <s v="Traci Butler"/>
        <s v="Traci McIntyre"/>
        <s v="Tracy Bell"/>
        <s v="Tracy Jessup"/>
        <s v="Tracy King"/>
        <s v="Tracy Richter"/>
        <s v="Tracy Shelton"/>
        <s v="Tracy Stafford"/>
        <s v="Tranquillino Capon"/>
        <s v="Travers Quinn"/>
        <s v="Travis Black"/>
        <s v="Travis Cacho"/>
        <s v="Travis Denman"/>
        <s v="Travis Ingram"/>
        <s v="Travis Wilson"/>
        <s v="Tressie Mitchell"/>
        <s v="Trevor Speirs"/>
        <s v="Tricia Taylor"/>
        <s v="Trisha Morton"/>
        <s v="Trista Mitchell"/>
        <s v="Tristan Dobie"/>
        <s v="Tristan Minns"/>
        <s v="Troy Brandon"/>
        <s v="Troy Burton"/>
        <s v="Troy Christiansen"/>
        <s v="Troy Collins"/>
        <s v="Troy Dobbins"/>
        <s v="Troy Ruch"/>
        <s v="Troy Sutton"/>
        <s v="Troy Worth"/>
        <s v="Trpimir Poljak"/>
        <s v="Trudy Cotten"/>
        <s v="Trudy Riley"/>
        <s v="Tryntsje Timmer"/>
        <s v="Turner Duplessis"/>
        <s v="Ty Jones"/>
        <s v="Tyesha Castro"/>
        <s v="Tyler Benson"/>
        <s v="Tyler Blackmore"/>
        <s v="Tyler Brown"/>
        <s v="Tyler Conway"/>
        <s v="Tyler Eddings"/>
        <s v="Tyler Galvin"/>
        <s v="Tyler McDonald"/>
        <s v="Tyler Porter"/>
        <s v="Tyler Sellheim"/>
        <s v="Tyler Sinclair"/>
        <s v="Tyler Telfer"/>
        <s v="Tyler Vaught"/>
        <s v="Tyrell Graafland"/>
        <s v="Tyrone Bailey"/>
        <s v="Tyrone Byrd"/>
        <s v="Tyrone Gonzalez"/>
        <s v="Tyrone Hodge"/>
        <s v="Tyrone Lewis"/>
        <s v="Tyson Hurley"/>
        <s v="Tyson Spears"/>
        <s v="Tyyne Muukkonen"/>
        <s v="Uberto Giordano"/>
        <s v="Udolfo Romo"/>
        <s v="Ugo Davide"/>
        <s v="Ulderico Castiglione"/>
        <s v="Ulrich Barth"/>
        <s v="Ulrich Faust"/>
        <s v="Ulrich Lehmann"/>
        <s v="Ulrich Maur"/>
        <s v="Ulrich Saenger"/>
        <s v="Ulrich Scholz"/>
        <s v="Ulrich Urner"/>
        <s v="Ulrike Barth"/>
        <s v="Ulrike Braun"/>
        <s v="Ulrike Drechsler"/>
        <s v="Ulrike Krause"/>
        <s v="Ulrike Probst"/>
        <s v="Ulrike Schwab"/>
        <s v="Ulrike Schwarz"/>
        <s v="Ulysses Gunn"/>
        <s v="Umberto Miranda"/>
        <s v="Una Ortega"/>
        <s v="Urania Baresi"/>
        <s v="Uriele Endrizzi"/>
        <s v="Uriele Lettiere"/>
        <s v="Uriele Marcelo"/>
        <s v="Ursula Ackermann"/>
        <s v="Ursula Baer"/>
        <s v="Ursula Bumgarner"/>
        <s v="Ursula Bürger"/>
        <s v="Ursula Fink"/>
        <s v="Ursula Friedmann"/>
        <s v="Ursula Gottlieb"/>
        <s v="Ursula Klein"/>
        <s v="Ursula Kohl"/>
        <s v="Ursula König"/>
        <s v="Ursula Ostermann"/>
        <s v="Usha Bedard"/>
        <s v="Usman Bons"/>
        <s v="Uta Baecker"/>
        <s v="Uta Cole"/>
        <s v="Uta Eberhart"/>
        <s v="Uta Hahn"/>
        <s v="Uta Koenig"/>
        <s v="Uta Muller"/>
        <s v="Uta Nadel"/>
        <s v="Uta Wirtz"/>
        <s v="Ute Achen"/>
        <s v="Ute Eisenberg"/>
        <s v="Ute Kalb"/>
        <s v="Ute Kappel"/>
        <s v="Ute Kruger"/>
        <s v="Ute Theissen"/>
        <s v="Ute Winkel"/>
        <s v="Ute Wirth"/>
        <s v="Uwe Bar"/>
        <s v="Uwe Baum"/>
        <s v="Uwe Farber"/>
        <s v="Uwe Herz"/>
        <s v="Uwe Kluge"/>
        <s v="Uwe Mayer"/>
        <s v="Uwe Pfeffer"/>
        <s v="Uwe Rothstein"/>
        <s v="Uwe Werfel"/>
        <s v="Uwe Wexler"/>
        <s v="Vachel Coupart"/>
        <s v="Václav Vlcek"/>
        <s v="Václav Voves"/>
        <s v="Vaden Quirion"/>
        <s v="Vail Hachée"/>
        <s v="Val Poole"/>
        <s v="Valdemar Thygesen"/>
        <s v="Valentina Norberg"/>
        <s v="Valentina Trevisan"/>
        <s v="Valentine Franchet"/>
        <s v="Valentino Lettiere"/>
        <s v="Valeri Chastain"/>
        <s v="Valeria Loggia"/>
        <s v="Valerie Davis"/>
        <s v="Valérie Fortin"/>
        <s v="Valerie Oddo"/>
        <s v="Valerie Turcotte"/>
        <s v="Valter Beneventi"/>
        <s v="Van Williams"/>
        <s v="Vanessa Ebersbacher"/>
        <s v="Vanessa Fuchs"/>
        <s v="Vanessa Gerber"/>
        <s v="Vanessa Goldschmidt"/>
        <s v="Vanessa Holzman"/>
        <s v="Vanessa Howell"/>
        <s v="Vanessa Kates"/>
        <s v="Vanessa Kruger"/>
        <s v="Vanessa Luft"/>
        <s v="Vanessa Neustadt"/>
        <s v="Vanessa Styron"/>
        <s v="Vanessa Vazquez"/>
        <s v="Vanessa Wagner"/>
        <s v="Vanessa White"/>
        <s v="Vanessa Wolf"/>
        <s v="Vanina Almanza"/>
        <s v="Vanna Colombo"/>
        <s v="Vedette Angélil"/>
        <s v="Veerle Beukhof"/>
        <s v="Vegar Ali"/>
        <s v="Velda Hicks"/>
        <s v="Velia Phillips"/>
        <s v="Velia Solis"/>
        <s v="Velma Kreps"/>
        <s v="Velma Roberson"/>
        <s v="Velma Walsh"/>
        <s v="Venanzio Romani"/>
        <s v="Vennie Kahler"/>
        <s v="Venus Russell"/>
        <s v="Veola Parkinson"/>
        <s v="Vera Colby"/>
        <s v="Vera McClinton"/>
        <s v="Vera Onio"/>
        <s v="Vera Smith"/>
        <s v="Vera Stoltzfus"/>
        <s v="Verlene Gantt"/>
        <s v="Verna Mendez"/>
        <s v="Verne Terrazas"/>
        <s v="Vernon Bourgeois"/>
        <s v="Vernon Domingo"/>
        <s v="Vernon Keaton"/>
        <s v="Vernon Reid"/>
        <s v="Vernon Zhang"/>
        <s v="Veronica Banks"/>
        <s v="Veronica Benford"/>
        <s v="Veronica Bisson"/>
        <s v="Veronica Holt"/>
        <s v="Veronica Jones"/>
        <s v="Veronica Maston"/>
        <s v="Veronica Padovano"/>
        <s v="Veronica Siciliano"/>
        <s v="Veronie Poelsma"/>
        <s v="Veronika Jackson"/>
        <s v="Veronika Kubínková"/>
        <s v="Veronika Lovric"/>
        <s v="Veronika Stolar"/>
        <s v="Verrill Sorel"/>
        <s v="Veselko Ceh"/>
        <s v="Vesna Antunovic"/>
        <s v="Vesna Kolar"/>
        <s v="Vicki Gross"/>
        <s v="Vicki McCord"/>
        <s v="Vickie Dahmen"/>
        <s v="Vickie Goodman"/>
        <s v="Vicky Cramer"/>
        <s v="Vicky Price"/>
        <s v="Victoire Levasseur"/>
        <s v="Victor Almeida"/>
        <s v="Victor Bills"/>
        <s v="Victor Hill"/>
        <s v="Victor Holton"/>
        <s v="Victor Jackson"/>
        <s v="Victor Kristensen"/>
        <s v="Victor Moore"/>
        <s v="Victoria Clemens"/>
        <s v="Victoria Coffey"/>
        <s v="Victoria Courtney"/>
        <s v="Victoria Daly"/>
        <s v="Victoria Fitzsimmons"/>
        <s v="Victoria Frederic"/>
        <s v="Victoria Fuller"/>
        <s v="Victoria Gardner"/>
        <s v="Victoria Hammond"/>
        <s v="Victoria Haynes"/>
        <s v="Victoria Henriksen"/>
        <s v="Victoria Hewitt"/>
        <s v="Victoria Hurst"/>
        <s v="Victoria Lloyd"/>
        <s v="Victoria Ortiz"/>
        <s v="Victoria Pratt"/>
        <s v="Victoria Singh"/>
        <s v="Victoria Waters"/>
        <s v="Victoria Weindorfer"/>
        <s v="Victorine Artois"/>
        <s v="Victorine Émond"/>
        <s v="Victorine Ferland"/>
        <s v="Vid Jozic"/>
        <s v="Vida Brown"/>
        <s v="Vienna Bogaert"/>
        <s v="Vienna van der Spoel"/>
        <s v="Vignette Ruest"/>
        <s v="Viljar Eide"/>
        <s v="Villiam Sandberg"/>
        <s v="Vince Toney"/>
        <s v="Vincent Elliott"/>
        <s v="Vincent Goodwin"/>
        <s v="Vincent Lanza"/>
        <s v="Vincent Murphy"/>
        <s v="Vincenza Pisano"/>
        <s v="Vincenzo Padovesi"/>
        <s v="Vinicio Russo"/>
        <s v="Vinícius Lima"/>
        <s v="Vinícius Souza"/>
        <s v="Vinod van de Scheur"/>
        <s v="Viola Needham"/>
        <s v="Viola Parra"/>
        <s v="Viola Strickland"/>
        <s v="Violante Boni"/>
        <s v="Violet Estep"/>
        <s v="Violet Mathis"/>
        <s v="Violetta van Megen"/>
        <s v="Virgie Farrell"/>
        <s v="Virgie Takacs"/>
        <s v="Virgil Rowland"/>
        <s v="Virgil Soto"/>
        <s v="Virgil Villegas"/>
        <s v="Virgilia Trentini"/>
        <s v="Virgilio Trentino"/>
        <s v="Virgina Gaston"/>
        <s v="Virginia Bonilla"/>
        <s v="Virginia Bright"/>
        <s v="Virginia Carter"/>
        <s v="Virginia Dillard"/>
        <s v="Virginia Eaker"/>
        <s v="Virginia Easterling"/>
        <s v="Virginia Givens"/>
        <s v="Virginia Holden"/>
        <s v="Virginia Howard"/>
        <s v="Virginia Lawson"/>
        <s v="Virginia Neal"/>
        <s v="Vita Godwin"/>
        <s v="Vita van Erkelens"/>
        <s v="Vito Petrovic"/>
        <s v="Vitór Gomes"/>
        <s v="Vitoria Santos"/>
        <s v="Viva Tocco"/>
        <s v="Vivian Conlon"/>
        <s v="Vivian Foster"/>
        <s v="Vivian Gibbons"/>
        <s v="Vivian Parra"/>
        <s v="Vivian Roberts"/>
        <s v="Viviana Estevez"/>
        <s v="Viviano Fiorentini"/>
        <s v="Vjekoslav Kovacevic"/>
        <s v="Vlastimil Hájek"/>
        <s v="Vlatka Juric"/>
        <s v="Vojtech Máca"/>
        <s v="Voleta Bérubé"/>
        <s v="Vulpiano Manzanares"/>
        <s v="Waldo King"/>
        <s v="Walker Bell"/>
        <s v="Walter Barker"/>
        <s v="Walter Bowen"/>
        <s v="Walter Burdette"/>
        <s v="Walter Bynum"/>
        <s v="Walter Carrasquillo"/>
        <s v="Walter Clifford"/>
        <s v="Walter Clodfelter"/>
        <s v="Walter Dickerson"/>
        <s v="Walter Elder"/>
        <s v="Walter Fiorentino"/>
        <s v="Walter Flores"/>
        <s v="Walter Garland"/>
        <s v="Walter Hamilton"/>
        <s v="Walter Holmes"/>
        <s v="Walter Jeffrey"/>
        <s v="Walter Jones"/>
        <s v="Walter Parker"/>
        <s v="Walter Taylor"/>
        <s v="Walter White"/>
        <s v="Walter Wiley"/>
        <s v="Walter Young"/>
        <s v="Wanda Fredrickson"/>
        <s v="Wanda Hacker"/>
        <s v="Wanda Lubbers"/>
        <s v="Wanda Morrissey"/>
        <s v="Wanda Palacios"/>
        <s v="Wanita Woods"/>
        <s v="Warrane Louineaux"/>
        <s v="Warren Christensen"/>
        <s v="Warren Newlin"/>
        <s v="Wassima Mateman"/>
        <s v="Wayne Banks"/>
        <s v="Wayne Chung"/>
        <s v="Wayne Katz"/>
        <s v="Wayne Lambeth"/>
        <s v="Wayne Larios"/>
        <s v="Wayne Lauritsen"/>
        <s v="Wayne Leong"/>
        <s v="Wayne Long"/>
        <s v="Wayne Meli"/>
        <s v="Wayne Snider"/>
        <s v="Wayne Wallace"/>
        <s v="Wei de Boer"/>
        <s v="Weldon Tetreault"/>
        <s v="Wenda van der Geld"/>
        <s v="Wendie Vargas"/>
        <s v="Wendy Clark"/>
        <s v="Wendy Gupta"/>
        <s v="Wendy Jarrell"/>
        <s v="Wendy Larson"/>
        <s v="Wendy Miller"/>
        <s v="Wendy Palmieri"/>
        <s v="Wendy Tilley"/>
        <s v="Wesley Currie"/>
        <s v="Wesley Hensler"/>
        <s v="Wesley Larson"/>
        <s v="Wesley Rudd"/>
        <s v="Whitney Black"/>
        <s v="Whitney Speight"/>
        <s v="Wiebren van Nunen"/>
        <s v="Wiecher Kliphuis"/>
        <s v="Wiep Brandjes"/>
        <s v="Wiert de Kuijper"/>
        <s v="Wiesje Kicken"/>
        <s v="Wiktoria Pawlak"/>
        <s v="Wilbert Jones"/>
        <s v="Wilbur Clay"/>
        <s v="Wiley Santiago"/>
        <s v="Wilfred Millar"/>
        <s v="Wilfredo Jones"/>
        <s v="Wilfredo Pitts"/>
        <s v="Wilgot Abrahamsson"/>
        <s v="Wilhelmina Beck"/>
        <s v="Will Oliphant"/>
        <s v="Will Pryor"/>
        <s v="Willard Johnson"/>
        <s v="Willard Remington"/>
        <s v="Willard Smith"/>
        <s v="William Abbott"/>
        <s v="William Ames"/>
        <s v="William Baker"/>
        <s v="William Barbara"/>
        <s v="William Battle"/>
        <s v="William Bazin"/>
        <s v="William Behn"/>
        <s v="William Bellefeuille"/>
        <s v="William Berry"/>
        <s v="William Bradley"/>
        <s v="William Brantley"/>
        <s v="William Brock"/>
        <s v="William Brown"/>
        <s v="William Buck"/>
        <s v="William Bullis"/>
        <s v="William Burke"/>
        <s v="William Cartagena"/>
        <s v="William Clarke"/>
        <s v="William Coleman"/>
        <s v="William Conn"/>
        <s v="William Couture"/>
        <s v="William Damron"/>
        <s v="William Day"/>
        <s v="William Delamora"/>
        <s v="William Diggs"/>
        <s v="William Doherty"/>
        <s v="William Dyar"/>
        <s v="William Eilerman"/>
        <s v="William Eley"/>
        <s v="William Fajardo"/>
        <s v="William Falcon"/>
        <s v="William Fell"/>
        <s v="William Ferrara"/>
        <s v="William Figueroa"/>
        <s v="William Franks"/>
        <s v="William Garcia"/>
        <s v="William Gardiner"/>
        <s v="William Gonzalez"/>
        <s v="William Green"/>
        <s v="William Hamilton"/>
        <s v="William Harper"/>
        <s v="William Harrison"/>
        <s v="William Hawkins"/>
        <s v="William Hayes"/>
        <s v="William Helton"/>
        <s v="William Hinton"/>
        <s v="William Hobbs"/>
        <s v="William Hughes"/>
        <s v="William Jeffery"/>
        <s v="William Jimison"/>
        <s v="William Johnson"/>
        <s v="William Jones"/>
        <s v="William Jordan"/>
        <s v="William Kifer"/>
        <s v="William King"/>
        <s v="William Lack"/>
        <s v="William Lamour"/>
        <s v="William Lang"/>
        <s v="William Lovett"/>
        <s v="William Mansfield"/>
        <s v="William Mayle"/>
        <s v="William McVay"/>
        <s v="William Moore"/>
        <s v="William Myers"/>
        <s v="William Nelson"/>
        <s v="William O'Brien"/>
        <s v="William Odea"/>
        <s v="William Palacios"/>
        <s v="William Parker"/>
        <s v="William Poor"/>
        <s v="William Post"/>
        <s v="William Prenzel"/>
        <s v="William Preston"/>
        <s v="William Reed"/>
        <s v="William Rice"/>
        <s v="William Richarson"/>
        <s v="William Roberts"/>
        <s v="William Rochelle"/>
        <s v="William Romriell"/>
        <s v="William Runge"/>
        <s v="William Saldana"/>
        <s v="William Schaefer"/>
        <s v="William Schmidt"/>
        <s v="William Self"/>
        <s v="William Shea"/>
        <s v="William Sheppard"/>
        <s v="William Simmons"/>
        <s v="William Slayton"/>
        <s v="William Speier"/>
        <s v="William Stilwell"/>
        <s v="William Streetman"/>
        <s v="William Sutton"/>
        <s v="William Tanner"/>
        <s v="William Taylor"/>
        <s v="William Templin"/>
        <s v="William Thompson"/>
        <s v="William Trask"/>
        <s v="William Underwood"/>
        <s v="William Ward"/>
        <s v="William Weatherford"/>
        <s v="William Wilkerson"/>
        <s v="William Wyatt"/>
        <s v="William Youmans"/>
        <s v="William Yu"/>
        <s v="Willie Bliss"/>
        <s v="Willie Brito"/>
        <s v="Willie Cunningham"/>
        <s v="Willie Fitzgerald"/>
        <s v="Willie Holley"/>
        <s v="Willie Innocent"/>
        <s v="Willie Jackson"/>
        <s v="Willie Olson"/>
        <s v="Willie Pottorff"/>
        <s v="Willie Ramsey"/>
        <s v="Willie Rock"/>
        <s v="Willie Sanchez"/>
        <s v="Willie Wallace"/>
        <s v="Willie Walsh"/>
        <s v="Willie Weber"/>
        <s v="Willy Schaminée"/>
        <s v="Wilma Castiglione"/>
        <s v="Wilma Rodriguez"/>
        <s v="Wilson Cody"/>
        <s v="Wilson Stanley"/>
        <s v="Winand Kalpoe"/>
        <s v="Winford Johnson"/>
        <s v="Wissal Kaur"/>
        <s v="Wisse Prinsen"/>
        <s v="Wlodek Gorski"/>
        <s v="Wm Ferguson"/>
        <s v="Wolfgang Aachen"/>
        <s v="Wolfgang Abt"/>
        <s v="Wolfgang Eisenberg"/>
        <s v="Wolfgang Fischer"/>
        <s v="Wolfgang Herz"/>
        <s v="Wolfgang Konig"/>
        <s v="Wolfgang Mehler"/>
        <s v="Wolfgang Unger"/>
        <s v="Wolfgang Werfel"/>
        <s v="Wolfgang Zimmer"/>
        <s v="Wout Brakenhoff"/>
        <s v="Wyatt Holquin"/>
        <s v="Wyatt Thibault"/>
        <s v="Wytze van der Avoird"/>
        <s v="Xarles Bourgeois"/>
        <s v="Xarles Jodion"/>
        <s v="Xavier Clay"/>
        <s v="Xavier Grace"/>
        <s v="Xavier Hughes"/>
        <s v="Xavier Jardine"/>
        <s v="Xavier Sturdee"/>
        <s v="Xavier Therriault"/>
        <s v="Xilda Barrera"/>
        <s v="Yamal Navarrete"/>
        <s v="Yannick Mac Donald"/>
        <s v="Yannik Valster"/>
        <s v="Yanou van der Rest"/>
        <s v="Yasar Tanke"/>
        <s v="Yasin Pettersson"/>
        <s v="Yasmin Briggs"/>
        <s v="Yasmin Connor"/>
        <s v="Yasmin Curtis"/>
        <s v="Yasmin Giles"/>
        <s v="Yasmin Hale"/>
        <s v="Yasmin Howell"/>
        <s v="Yasmin Lewis"/>
        <s v="Yasmin Myers"/>
        <s v="Yasmin Norman"/>
        <s v="Yasmin Potter"/>
        <s v="Yesenia Chivers"/>
        <s v="Yesenia Larson"/>
        <s v="Yigit Weitering"/>
        <s v="Yilmaz Hamers"/>
        <s v="Ylva Abrahamsson"/>
        <s v="Yocasta Zúñiga"/>
        <s v="Yolanda Lang"/>
        <s v="Yolanda Sanders"/>
        <s v="Yong Bastarache"/>
        <s v="Yonne Prinsen"/>
        <s v="Yoshi Wolfert"/>
        <s v="Yoshua Bijman"/>
        <s v="Young Hudson"/>
        <s v="Yrsa Huismans"/>
        <s v="Yrsa Veening"/>
        <s v="Yseult Charbonneau"/>
        <s v="Yseult Lacharité"/>
        <s v="Yusuf Scott"/>
        <s v="Yves Busson"/>
        <s v="Yvette Courcelle"/>
        <s v="Yvonne Achen"/>
        <s v="Yvonne Biermann"/>
        <s v="Yvonne Bosch"/>
        <s v="Yvonne Christiansen"/>
        <s v="Yvonne Cross"/>
        <s v="Yvonne Fruehauf"/>
        <s v="Yvonne Hahn"/>
        <s v="Yvonne Kuhn"/>
        <s v="Yvonne Mejia"/>
        <s v="Yvonne Neumann"/>
        <s v="Yvonne Porter"/>
        <s v="Yvonne Schneider"/>
        <s v="Yvonne White"/>
        <s v="Yvonne Willie"/>
        <s v="Zac Chumleigh"/>
        <s v="Zac Hull"/>
        <s v="Zac Kavanagh"/>
        <s v="Zac McColl"/>
        <s v="Zac O'Meara"/>
        <s v="Zac Pryor"/>
        <s v="Zac Rodius"/>
        <s v="Zac Scherk"/>
        <s v="Zac Sievwright"/>
        <s v="Zacharias Samuelsson"/>
        <s v="Zachary Blackwood"/>
        <s v="Zachary Butcher"/>
        <s v="Zachary Chamberlain"/>
        <s v="Zachary Coleman"/>
        <s v="Zachary Evans"/>
        <s v="Zachary Ford"/>
        <s v="Zachary Holmes"/>
        <s v="Zachary Hopkins"/>
        <s v="Zachary Johnson"/>
        <s v="Zachary Pena"/>
        <s v="Zachary Perkin"/>
        <s v="Zachary Sperling"/>
        <s v="Zachary Thomas"/>
        <s v="Zachery Graves"/>
        <s v="Zack Fransson"/>
        <s v="Zaid van Iterson"/>
        <s v="Zainab Thissen"/>
        <s v="Zak Fleming"/>
        <s v="Zak Lord"/>
        <s v="Zak Scott"/>
        <s v="Zak Steele"/>
        <s v="Zakarias Lindqvist"/>
        <s v="Zane Barnet"/>
        <s v="Zane Belcher"/>
        <s v="Zane Belgrave"/>
        <s v="Zane Corkill"/>
        <s v="Zane Hercus"/>
        <s v="Zane Szabados"/>
        <s v="Zara Allan"/>
        <s v="Zara Annear"/>
        <s v="Zara Berger"/>
        <s v="Zara Brooks"/>
        <s v="Zara Castleton"/>
        <s v="Zara Finney"/>
        <s v="Zara Gregory"/>
        <s v="Zara Holden"/>
        <s v="Zara Kerr"/>
        <s v="Zara Lane"/>
        <s v="Zara Morgan"/>
        <s v="Zara Thibodeau"/>
        <s v="Zara Tozer"/>
        <s v="Zbigniew Švejcar"/>
        <s v="Zbynek David"/>
        <s v="Zdenek Doiron"/>
        <s v="Zdenek Smutný"/>
        <s v="Zdenek Synek"/>
        <s v="Zdenka Gáborová"/>
        <s v="Zdenka Hendrichová"/>
        <s v="Zdenka Janková"/>
        <s v="Zdenka Jirkovská"/>
        <s v="Zdenka Stanková"/>
        <s v="Zdenka Strnadová"/>
        <s v="Zeinab Söderström"/>
        <s v="Zelda Sessoms"/>
        <s v="Zemira Colón"/>
        <s v="Zenaida Hogg"/>
        <s v="Zenna Lievers"/>
        <s v="Zenzi Edens"/>
        <s v="Zerbino Cliche"/>
        <s v="Zilla Granados"/>
        <s v="Zino Aarab"/>
        <s v="Zlata Bacic"/>
        <s v="Zlata Ivancic"/>
        <s v="Zlata Klobucar"/>
        <s v="Zoe Bouton"/>
        <s v="Zoe Burnett"/>
        <s v="Zoe Carey"/>
        <s v="Zoe Coleman"/>
        <s v="Zoe Duffy"/>
        <s v="Zoe Hill"/>
        <s v="Zoe Jenkins"/>
        <s v="Zoe Lambert"/>
        <s v="Zoe McCarthy"/>
        <s v="Zoe Pinner"/>
        <s v="Zoe Scott"/>
        <s v="Zoe Sinclair"/>
        <s v="Zoe Wright"/>
        <s v="Zorica Cerkez"/>
        <s v="Zorica Lucic"/>
        <s v="Zorka Juric"/>
        <s v="Zosia Pawlowska"/>
        <s v="Zosja Steffens"/>
        <s v="Zrina Ilic"/>
        <s v="Zrina Topic"/>
        <s v="Zurie Ruel"/>
        <s v="Zygmunt Kaminski"/>
      </sharedItems>
    </cacheField>
    <cacheField name="[Sales].[Order Date].[Order Date]" caption="Order Date" numFmtId="0" hierarchy="25" level="1">
      <sharedItems containsSemiMixedTypes="0" containsNonDate="0" containsDate="1" containsString="0" minDate="2016-01-01T00:00:00" maxDate="2021-02-21T00:00:00" count="1641">
        <d v="2018-11-21T00:00:00"/>
        <d v="2019-12-30T00:00:00"/>
        <d v="2016-09-02T00:00:00"/>
        <d v="2018-10-17T00:00:00"/>
        <d v="2019-07-18T00:00:00"/>
        <d v="2017-11-06T00:00:00"/>
        <d v="2020-01-28T00:00:00"/>
        <d v="2017-02-04T00:00:00"/>
        <d v="2018-06-21T00:00:00"/>
        <d v="2017-12-23T00:00:00"/>
        <d v="2020-03-04T00:00:00"/>
        <d v="2018-05-15T00:00:00"/>
        <d v="2016-12-21T00:00:00"/>
        <d v="2020-02-05T00:00:00"/>
        <d v="2018-10-23T00:00:00"/>
        <d v="2020-02-21T00:00:00"/>
        <d v="2018-02-27T00:00:00"/>
        <d v="2019-11-01T00:00:00"/>
        <d v="2019-03-16T00:00:00"/>
        <d v="2018-08-24T00:00:00"/>
        <d v="2019-02-05T00:00:00"/>
        <d v="2019-01-26T00:00:00"/>
        <d v="2019-02-11T00:00:00"/>
        <d v="2019-08-24T00:00:00"/>
        <d v="2016-09-04T00:00:00"/>
        <d v="2017-03-13T00:00:00"/>
        <d v="2018-10-01T00:00:00"/>
        <d v="2019-02-20T00:00:00"/>
        <d v="2020-02-06T00:00:00"/>
        <d v="2020-03-11T00:00:00"/>
        <d v="2020-12-12T00:00:00"/>
        <d v="2016-08-31T00:00:00"/>
        <d v="2020-02-13T00:00:00"/>
        <d v="2020-07-13T00:00:00"/>
        <d v="2018-09-01T00:00:00"/>
        <d v="2018-10-28T00:00:00"/>
        <d v="2018-02-21T00:00:00"/>
        <d v="2019-05-13T00:00:00"/>
        <d v="2020-01-04T00:00:00"/>
        <d v="2020-02-12T00:00:00"/>
        <d v="2018-02-09T00:00:00"/>
        <d v="2018-12-22T00:00:00"/>
        <d v="2019-11-27T00:00:00"/>
        <d v="2019-12-19T00:00:00"/>
        <d v="2018-12-21T00:00:00"/>
        <d v="2019-01-27T00:00:00"/>
        <d v="2017-11-28T00:00:00"/>
        <d v="2019-08-03T00:00:00"/>
        <d v="2016-09-29T00:00:00"/>
        <d v="2016-10-22T00:00:00"/>
        <d v="2017-09-19T00:00:00"/>
        <d v="2016-01-20T00:00:00"/>
        <d v="2019-01-16T00:00:00"/>
        <d v="2019-02-02T00:00:00"/>
        <d v="2019-11-09T00:00:00"/>
        <d v="2019-02-14T00:00:00"/>
        <d v="2018-01-05T00:00:00"/>
        <d v="2018-12-08T00:00:00"/>
        <d v="2019-07-19T00:00:00"/>
        <d v="2016-11-02T00:00:00"/>
        <d v="2019-01-04T00:00:00"/>
        <d v="2018-11-23T00:00:00"/>
        <d v="2019-11-18T00:00:00"/>
        <d v="2016-04-27T00:00:00"/>
        <d v="2018-10-14T00:00:00"/>
        <d v="2019-12-18T00:00:00"/>
        <d v="2020-01-03T00:00:00"/>
        <d v="2016-12-07T00:00:00"/>
        <d v="2018-07-07T00:00:00"/>
        <d v="2018-12-23T00:00:00"/>
        <d v="2019-08-26T00:00:00"/>
        <d v="2019-12-13T00:00:00"/>
        <d v="2020-01-17T00:00:00"/>
        <d v="2019-07-08T00:00:00"/>
        <d v="2016-02-17T00:00:00"/>
        <d v="2018-11-13T00:00:00"/>
        <d v="2019-05-09T00:00:00"/>
        <d v="2016-10-24T00:00:00"/>
        <d v="2019-12-17T00:00:00"/>
        <d v="2016-10-18T00:00:00"/>
        <d v="2018-01-17T00:00:00"/>
        <d v="2019-06-21T00:00:00"/>
        <d v="2018-01-06T00:00:00"/>
        <d v="2019-03-01T00:00:00"/>
        <d v="2019-06-03T00:00:00"/>
        <d v="2018-11-12T00:00:00"/>
        <d v="2018-12-11T00:00:00"/>
        <d v="2018-05-11T00:00:00"/>
        <d v="2019-07-15T00:00:00"/>
        <d v="2017-06-21T00:00:00"/>
        <d v="2017-06-30T00:00:00"/>
        <d v="2019-06-07T00:00:00"/>
        <d v="2017-10-26T00:00:00"/>
        <d v="2019-09-07T00:00:00"/>
        <d v="2019-10-02T00:00:00"/>
        <d v="2019-10-19T00:00:00"/>
        <d v="2017-02-11T00:00:00"/>
        <d v="2018-05-09T00:00:00"/>
        <d v="2020-07-11T00:00:00"/>
        <d v="2020-03-09T00:00:00"/>
        <d v="2016-10-13T00:00:00"/>
        <d v="2020-02-01T00:00:00"/>
        <d v="2019-02-19T00:00:00"/>
        <d v="2016-06-10T00:00:00"/>
        <d v="2016-03-03T00:00:00"/>
        <d v="2019-11-28T00:00:00"/>
        <d v="2020-01-07T00:00:00"/>
        <d v="2016-08-12T00:00:00"/>
        <d v="2017-01-26T00:00:00"/>
        <d v="2018-11-02T00:00:00"/>
        <d v="2018-12-15T00:00:00"/>
        <d v="2016-09-10T00:00:00"/>
        <d v="2016-02-13T00:00:00"/>
        <d v="2019-10-26T00:00:00"/>
        <d v="2016-12-06T00:00:00"/>
        <d v="2019-05-25T00:00:00"/>
        <d v="2017-12-01T00:00:00"/>
        <d v="2017-10-30T00:00:00"/>
        <d v="2019-12-09T00:00:00"/>
        <d v="2020-05-13T00:00:00"/>
        <d v="2019-08-02T00:00:00"/>
        <d v="2018-06-11T00:00:00"/>
        <d v="2018-08-28T00:00:00"/>
        <d v="2019-05-10T00:00:00"/>
        <d v="2020-06-04T00:00:00"/>
        <d v="2017-07-07T00:00:00"/>
        <d v="2018-01-29T00:00:00"/>
        <d v="2018-05-28T00:00:00"/>
        <d v="2018-07-19T00:00:00"/>
        <d v="2019-06-19T00:00:00"/>
        <d v="2019-10-03T00:00:00"/>
        <d v="2018-10-03T00:00:00"/>
        <d v="2019-02-15T00:00:00"/>
        <d v="2019-01-03T00:00:00"/>
        <d v="2019-10-17T00:00:00"/>
        <d v="2019-03-05T00:00:00"/>
        <d v="2019-05-11T00:00:00"/>
        <d v="2016-01-12T00:00:00"/>
        <d v="2018-10-19T00:00:00"/>
        <d v="2019-07-12T00:00:00"/>
        <d v="2020-11-21T00:00:00"/>
        <d v="2020-12-05T00:00:00"/>
        <d v="2018-11-30T00:00:00"/>
        <d v="2019-06-13T00:00:00"/>
        <d v="2020-02-15T00:00:00"/>
        <d v="2020-05-06T00:00:00"/>
        <d v="2019-01-01T00:00:00"/>
        <d v="2018-10-25T00:00:00"/>
        <d v="2018-12-17T00:00:00"/>
        <d v="2020-02-02T00:00:00"/>
        <d v="2017-12-27T00:00:00"/>
        <d v="2019-11-16T00:00:00"/>
        <d v="2017-06-29T00:00:00"/>
        <d v="2018-10-12T00:00:00"/>
        <d v="2020-07-06T00:00:00"/>
        <d v="2016-05-16T00:00:00"/>
        <d v="2018-12-03T00:00:00"/>
        <d v="2017-05-29T00:00:00"/>
        <d v="2019-12-16T00:00:00"/>
        <d v="2019-12-21T00:00:00"/>
        <d v="2018-08-08T00:00:00"/>
        <d v="2020-03-12T00:00:00"/>
        <d v="2017-03-09T00:00:00"/>
        <d v="2018-01-16T00:00:00"/>
        <d v="2019-03-08T00:00:00"/>
        <d v="2017-02-21T00:00:00"/>
        <d v="2019-02-12T00:00:00"/>
        <d v="2020-03-07T00:00:00"/>
        <d v="2020-05-29T00:00:00"/>
        <d v="2020-06-19T00:00:00"/>
        <d v="2021-01-30T00:00:00"/>
        <d v="2017-06-15T00:00:00"/>
        <d v="2016-07-06T00:00:00"/>
        <d v="2017-03-11T00:00:00"/>
        <d v="2017-04-29T00:00:00"/>
        <d v="2018-08-06T00:00:00"/>
        <d v="2020-01-09T00:00:00"/>
        <d v="2020-05-26T00:00:00"/>
        <d v="2016-12-10T00:00:00"/>
        <d v="2017-10-05T00:00:00"/>
        <d v="2019-02-09T00:00:00"/>
        <d v="2019-07-16T00:00:00"/>
        <d v="2019-09-26T00:00:00"/>
        <d v="2016-05-27T00:00:00"/>
        <d v="2019-07-22T00:00:00"/>
        <d v="2018-12-18T00:00:00"/>
        <d v="2017-11-18T00:00:00"/>
        <d v="2016-02-23T00:00:00"/>
        <d v="2016-09-21T00:00:00"/>
        <d v="2018-05-01T00:00:00"/>
        <d v="2018-05-05T00:00:00"/>
        <d v="2020-12-01T00:00:00"/>
        <d v="2017-11-17T00:00:00"/>
        <d v="2018-08-23T00:00:00"/>
        <d v="2016-11-14T00:00:00"/>
        <d v="2020-01-16T00:00:00"/>
        <d v="2019-12-20T00:00:00"/>
        <d v="2017-07-08T00:00:00"/>
        <d v="2018-06-13T00:00:00"/>
        <d v="2018-12-04T00:00:00"/>
        <d v="2018-06-23T00:00:00"/>
        <d v="2018-05-31T00:00:00"/>
        <d v="2016-01-22T00:00:00"/>
        <d v="2016-02-24T00:00:00"/>
        <d v="2020-02-25T00:00:00"/>
        <d v="2018-05-03T00:00:00"/>
        <d v="2017-12-13T00:00:00"/>
        <d v="2019-05-18T00:00:00"/>
        <d v="2016-07-19T00:00:00"/>
        <d v="2019-02-16T00:00:00"/>
        <d v="2018-12-06T00:00:00"/>
        <d v="2019-12-12T00:00:00"/>
        <d v="2020-12-26T00:00:00"/>
        <d v="2016-12-31T00:00:00"/>
        <d v="2016-01-02T00:00:00"/>
        <d v="2016-08-20T00:00:00"/>
        <d v="2019-12-31T00:00:00"/>
        <d v="2020-06-24T00:00:00"/>
        <d v="2020-07-15T00:00:00"/>
        <d v="2017-08-15T00:00:00"/>
        <d v="2018-10-31T00:00:00"/>
        <d v="2019-01-23T00:00:00"/>
        <d v="2019-12-11T00:00:00"/>
        <d v="2018-11-08T00:00:00"/>
        <d v="2020-07-10T00:00:00"/>
        <d v="2017-09-14T00:00:00"/>
        <d v="2018-02-22T00:00:00"/>
        <d v="2019-05-04T00:00:00"/>
        <d v="2017-07-19T00:00:00"/>
        <d v="2016-06-02T00:00:00"/>
        <d v="2018-12-29T00:00:00"/>
        <d v="2017-01-17T00:00:00"/>
        <d v="2019-10-15T00:00:00"/>
        <d v="2020-12-08T00:00:00"/>
        <d v="2018-10-13T00:00:00"/>
        <d v="2021-01-05T00:00:00"/>
        <d v="2019-11-15T00:00:00"/>
        <d v="2020-05-11T00:00:00"/>
        <d v="2017-10-03T00:00:00"/>
        <d v="2019-03-03T00:00:00"/>
        <d v="2018-05-17T00:00:00"/>
        <d v="2016-02-27T00:00:00"/>
        <d v="2017-10-28T00:00:00"/>
        <d v="2018-09-21T00:00:00"/>
        <d v="2018-11-14T00:00:00"/>
        <d v="2019-06-05T00:00:00"/>
        <d v="2020-05-27T00:00:00"/>
        <d v="2017-07-17T00:00:00"/>
        <d v="2017-08-12T00:00:00"/>
        <d v="2016-12-02T00:00:00"/>
        <d v="2018-01-30T00:00:00"/>
        <d v="2018-05-26T00:00:00"/>
        <d v="2018-07-04T00:00:00"/>
        <d v="2016-03-02T00:00:00"/>
        <d v="2020-02-17T00:00:00"/>
        <d v="2018-06-28T00:00:00"/>
        <d v="2018-01-24T00:00:00"/>
        <d v="2017-02-07T00:00:00"/>
        <d v="2019-07-27T00:00:00"/>
        <d v="2018-03-06T00:00:00"/>
        <d v="2019-05-28T00:00:00"/>
        <d v="2021-01-16T00:00:00"/>
        <d v="2018-12-01T00:00:00"/>
        <d v="2020-01-01T00:00:00"/>
        <d v="2016-05-12T00:00:00"/>
        <d v="2018-06-22T00:00:00"/>
        <d v="2020-09-28T00:00:00"/>
        <d v="2021-01-12T00:00:00"/>
        <d v="2018-02-20T00:00:00"/>
        <d v="2020-02-28T00:00:00"/>
        <d v="2016-05-23T00:00:00"/>
        <d v="2018-12-19T00:00:00"/>
        <d v="2016-10-05T00:00:00"/>
        <d v="2019-10-28T00:00:00"/>
        <d v="2017-02-17T00:00:00"/>
        <d v="2018-10-21T00:00:00"/>
        <d v="2016-08-24T00:00:00"/>
        <d v="2018-05-12T00:00:00"/>
        <d v="2019-12-28T00:00:00"/>
        <d v="2019-01-12T00:00:00"/>
        <d v="2020-03-05T00:00:00"/>
        <d v="2016-05-18T00:00:00"/>
        <d v="2016-07-27T00:00:00"/>
        <d v="2020-04-29T00:00:00"/>
        <d v="2019-05-29T00:00:00"/>
        <d v="2019-02-13T00:00:00"/>
        <d v="2019-12-26T00:00:00"/>
        <d v="2019-12-27T00:00:00"/>
        <d v="2019-09-21T00:00:00"/>
        <d v="2020-05-15T00:00:00"/>
        <d v="2019-06-20T00:00:00"/>
        <d v="2016-10-31T00:00:00"/>
        <d v="2018-09-17T00:00:00"/>
        <d v="2017-05-17T00:00:00"/>
        <d v="2017-05-12T00:00:00"/>
        <d v="2018-07-31T00:00:00"/>
        <d v="2019-10-23T00:00:00"/>
        <d v="2019-11-12T00:00:00"/>
        <d v="2019-12-02T00:00:00"/>
        <d v="2019-02-27T00:00:00"/>
        <d v="2020-01-02T00:00:00"/>
        <d v="2019-12-07T00:00:00"/>
        <d v="2018-01-02T00:00:00"/>
        <d v="2019-01-09T00:00:00"/>
        <d v="2017-11-23T00:00:00"/>
        <d v="2018-11-17T00:00:00"/>
        <d v="2019-06-15T00:00:00"/>
        <d v="2021-02-18T00:00:00"/>
        <d v="2017-03-02T00:00:00"/>
        <d v="2020-01-11T00:00:00"/>
        <d v="2018-01-11T00:00:00"/>
        <d v="2019-10-01T00:00:00"/>
        <d v="2020-02-20T00:00:00"/>
        <d v="2016-07-04T00:00:00"/>
        <d v="2016-12-28T00:00:00"/>
        <d v="2020-05-19T00:00:00"/>
        <d v="2017-09-09T00:00:00"/>
        <d v="2020-03-01T00:00:00"/>
        <d v="2017-09-18T00:00:00"/>
        <d v="2019-08-21T00:00:00"/>
        <d v="2019-01-24T00:00:00"/>
        <d v="2020-09-24T00:00:00"/>
        <d v="2016-01-30T00:00:00"/>
        <d v="2018-08-11T00:00:00"/>
        <d v="2019-10-31T00:00:00"/>
        <d v="2018-10-30T00:00:00"/>
        <d v="2019-01-30T00:00:00"/>
        <d v="2019-05-23T00:00:00"/>
        <d v="2019-11-20T00:00:00"/>
        <d v="2017-12-28T00:00:00"/>
        <d v="2016-10-04T00:00:00"/>
        <d v="2018-09-25T00:00:00"/>
        <d v="2016-12-22T00:00:00"/>
        <d v="2017-10-11T00:00:00"/>
        <d v="2018-01-25T00:00:00"/>
        <d v="2019-01-18T00:00:00"/>
        <d v="2018-10-22T00:00:00"/>
        <d v="2019-05-15T00:00:00"/>
        <d v="2020-06-16T00:00:00"/>
        <d v="2016-11-23T00:00:00"/>
        <d v="2016-05-07T00:00:00"/>
        <d v="2018-10-15T00:00:00"/>
        <d v="2020-08-27T00:00:00"/>
        <d v="2019-09-14T00:00:00"/>
        <d v="2017-04-28T00:00:00"/>
        <d v="2019-08-08T00:00:00"/>
        <d v="2017-06-16T00:00:00"/>
        <d v="2018-07-20T00:00:00"/>
        <d v="2018-10-02T00:00:00"/>
        <d v="2017-12-30T00:00:00"/>
        <d v="2020-01-15T00:00:00"/>
        <d v="2020-02-14T00:00:00"/>
        <d v="2019-06-26T00:00:00"/>
        <d v="2021-02-15T00:00:00"/>
        <d v="2018-03-07T00:00:00"/>
        <d v="2020-01-06T00:00:00"/>
        <d v="2018-08-04T00:00:00"/>
        <d v="2018-06-12T00:00:00"/>
        <d v="2019-12-14T00:00:00"/>
        <d v="2020-01-19T00:00:00"/>
        <d v="2019-01-08T00:00:00"/>
        <d v="2020-01-29T00:00:00"/>
        <d v="2020-02-26T00:00:00"/>
        <d v="2018-09-20T00:00:00"/>
        <d v="2019-08-20T00:00:00"/>
        <d v="2016-07-09T00:00:00"/>
        <d v="2018-12-05T00:00:00"/>
        <d v="2019-12-22T00:00:00"/>
        <d v="2020-02-07T00:00:00"/>
        <d v="2018-08-22T00:00:00"/>
        <d v="2019-12-04T00:00:00"/>
        <d v="2020-03-06T00:00:00"/>
        <d v="2017-06-27T00:00:00"/>
        <d v="2016-01-15T00:00:00"/>
        <d v="2021-02-10T00:00:00"/>
        <d v="2018-11-28T00:00:00"/>
        <d v="2019-05-14T00:00:00"/>
        <d v="2020-02-19T00:00:00"/>
        <d v="2016-02-02T00:00:00"/>
        <d v="2016-06-20T00:00:00"/>
        <d v="2020-11-05T00:00:00"/>
        <d v="2017-06-06T00:00:00"/>
        <d v="2018-06-05T00:00:00"/>
        <d v="2018-01-23T00:00:00"/>
        <d v="2019-11-04T00:00:00"/>
        <d v="2020-02-08T00:00:00"/>
        <d v="2019-09-04T00:00:00"/>
        <d v="2018-03-10T00:00:00"/>
        <d v="2019-12-03T00:00:00"/>
        <d v="2020-05-09T00:00:00"/>
        <d v="2018-11-06T00:00:00"/>
        <d v="2019-07-06T00:00:00"/>
        <d v="2019-02-18T00:00:00"/>
        <d v="2018-12-07T00:00:00"/>
        <d v="2020-03-08T00:00:00"/>
        <d v="2016-04-29T00:00:00"/>
        <d v="2019-08-19T00:00:00"/>
        <d v="2018-10-27T00:00:00"/>
        <d v="2019-03-02T00:00:00"/>
        <d v="2019-05-31T00:00:00"/>
        <d v="2019-07-05T00:00:00"/>
        <d v="2018-06-20T00:00:00"/>
        <d v="2017-03-04T00:00:00"/>
        <d v="2018-02-23T00:00:00"/>
        <d v="2019-06-17T00:00:00"/>
        <d v="2019-08-10T00:00:00"/>
        <d v="2018-05-02T00:00:00"/>
        <d v="2019-07-10T00:00:00"/>
        <d v="2016-09-13T00:00:00"/>
        <d v="2018-05-08T00:00:00"/>
        <d v="2018-12-20T00:00:00"/>
        <d v="2018-12-27T00:00:00"/>
        <d v="2019-10-05T00:00:00"/>
        <d v="2017-03-06T00:00:00"/>
        <d v="2018-07-17T00:00:00"/>
        <d v="2019-06-28T00:00:00"/>
        <d v="2016-08-23T00:00:00"/>
        <d v="2018-10-24T00:00:00"/>
        <d v="2016-09-03T00:00:00"/>
        <d v="2018-09-05T00:00:00"/>
        <d v="2017-05-22T00:00:00"/>
        <d v="2016-04-26T00:00:00"/>
        <d v="2019-01-19T00:00:00"/>
        <d v="2020-01-08T00:00:00"/>
        <d v="2020-04-30T00:00:00"/>
        <d v="2016-09-09T00:00:00"/>
        <d v="2019-08-31T00:00:00"/>
        <d v="2020-01-22T00:00:00"/>
        <d v="2020-01-30T00:00:00"/>
        <d v="2018-10-09T00:00:00"/>
        <d v="2017-02-13T00:00:00"/>
        <d v="2019-05-03T00:00:00"/>
        <d v="2018-05-04T00:00:00"/>
        <d v="2017-01-07T00:00:00"/>
        <d v="2019-08-12T00:00:00"/>
        <d v="2019-10-29T00:00:00"/>
        <d v="2018-10-18T00:00:00"/>
        <d v="2016-02-20T00:00:00"/>
        <d v="2019-08-09T00:00:00"/>
        <d v="2018-02-16T00:00:00"/>
        <d v="2019-08-30T00:00:00"/>
        <d v="2016-02-04T00:00:00"/>
        <d v="2018-03-05T00:00:00"/>
        <d v="2016-08-17T00:00:00"/>
        <d v="2020-08-08T00:00:00"/>
        <d v="2019-02-26T00:00:00"/>
        <d v="2016-05-14T00:00:00"/>
        <d v="2018-06-30T00:00:00"/>
        <d v="2019-07-25T00:00:00"/>
        <d v="2016-06-09T00:00:00"/>
        <d v="2017-12-12T00:00:00"/>
        <d v="2019-09-20T00:00:00"/>
        <d v="2018-03-13T00:00:00"/>
        <d v="2018-12-13T00:00:00"/>
        <d v="2019-02-28T00:00:00"/>
        <d v="2016-02-03T00:00:00"/>
        <d v="2018-08-14T00:00:00"/>
        <d v="2019-07-09T00:00:00"/>
        <d v="2018-06-19T00:00:00"/>
        <d v="2019-01-17T00:00:00"/>
        <d v="2018-11-27T00:00:00"/>
        <d v="2018-08-15T00:00:00"/>
        <d v="2019-09-23T00:00:00"/>
        <d v="2019-11-02T00:00:00"/>
        <d v="2020-02-16T00:00:00"/>
        <d v="2019-10-09T00:00:00"/>
        <d v="2020-05-30T00:00:00"/>
        <d v="2018-02-17T00:00:00"/>
        <d v="2016-05-03T00:00:00"/>
        <d v="2016-06-04T00:00:00"/>
        <d v="2017-02-09T00:00:00"/>
        <d v="2018-01-19T00:00:00"/>
        <d v="2018-10-06T00:00:00"/>
        <d v="2019-01-25T00:00:00"/>
        <d v="2019-04-24T00:00:00"/>
        <d v="2019-12-06T00:00:00"/>
        <d v="2019-12-24T00:00:00"/>
        <d v="2018-10-08T00:00:00"/>
        <d v="2020-11-23T00:00:00"/>
        <d v="2018-09-04T00:00:00"/>
        <d v="2016-11-01T00:00:00"/>
        <d v="2018-07-13T00:00:00"/>
        <d v="2018-07-05T00:00:00"/>
        <d v="2019-09-28T00:00:00"/>
        <d v="2016-09-01T00:00:00"/>
        <d v="2019-06-25T00:00:00"/>
        <d v="2019-11-19T00:00:00"/>
        <d v="2020-05-08T00:00:00"/>
        <d v="2019-10-12T00:00:00"/>
        <d v="2018-07-27T00:00:00"/>
        <d v="2018-12-30T00:00:00"/>
        <d v="2020-02-10T00:00:00"/>
        <d v="2020-10-17T00:00:00"/>
        <d v="2017-12-05T00:00:00"/>
        <d v="2019-01-14T00:00:00"/>
        <d v="2016-09-22T00:00:00"/>
        <d v="2018-04-28T00:00:00"/>
        <d v="2017-01-12T00:00:00"/>
        <d v="2018-09-15T00:00:00"/>
        <d v="2018-11-10T00:00:00"/>
        <d v="2016-07-28T00:00:00"/>
        <d v="2019-05-02T00:00:00"/>
        <d v="2019-06-11T00:00:00"/>
        <d v="2020-02-22T00:00:00"/>
        <d v="2018-05-13T00:00:00"/>
        <d v="2019-02-22T00:00:00"/>
        <d v="2016-12-27T00:00:00"/>
        <d v="2016-02-19T00:00:00"/>
        <d v="2016-06-13T00:00:00"/>
        <d v="2016-12-01T00:00:00"/>
        <d v="2016-11-17T00:00:00"/>
        <d v="2018-02-28T00:00:00"/>
        <d v="2018-11-09T00:00:00"/>
        <d v="2018-08-01T00:00:00"/>
        <d v="2019-07-13T00:00:00"/>
        <d v="2017-12-21T00:00:00"/>
        <d v="2019-09-18T00:00:00"/>
        <d v="2020-12-31T00:00:00"/>
        <d v="2018-02-02T00:00:00"/>
        <d v="2018-09-28T00:00:00"/>
        <d v="2017-05-10T00:00:00"/>
        <d v="2018-09-27T00:00:00"/>
        <d v="2017-02-01T00:00:00"/>
        <d v="2018-08-25T00:00:00"/>
        <d v="2019-08-06T00:00:00"/>
        <d v="2019-09-12T00:00:00"/>
        <d v="2016-01-23T00:00:00"/>
        <d v="2016-05-28T00:00:00"/>
        <d v="2019-06-24T00:00:00"/>
        <d v="2018-10-26T00:00:00"/>
        <d v="2018-06-15T00:00:00"/>
        <d v="2017-10-23T00:00:00"/>
        <d v="2016-03-05T00:00:00"/>
        <d v="2017-10-06T00:00:00"/>
        <d v="2018-10-29T00:00:00"/>
        <d v="2020-01-24T00:00:00"/>
        <d v="2018-07-14T00:00:00"/>
        <d v="2017-12-20T00:00:00"/>
        <d v="2016-06-07T00:00:00"/>
        <d v="2017-08-23T00:00:00"/>
        <d v="2018-02-24T00:00:00"/>
        <d v="2016-09-07T00:00:00"/>
        <d v="2018-07-25T00:00:00"/>
        <d v="2016-11-28T00:00:00"/>
        <d v="2018-05-18T00:00:00"/>
        <d v="2017-05-20T00:00:00"/>
        <d v="2020-11-14T00:00:00"/>
        <d v="2016-11-04T00:00:00"/>
        <d v="2020-05-21T00:00:00"/>
        <d v="2017-06-22T00:00:00"/>
        <d v="2018-05-30T00:00:00"/>
        <d v="2019-10-16T00:00:00"/>
        <d v="2020-05-07T00:00:00"/>
        <d v="2018-11-03T00:00:00"/>
        <d v="2017-08-29T00:00:00"/>
        <d v="2019-09-05T00:00:00"/>
        <d v="2016-12-15T00:00:00"/>
        <d v="2021-02-03T00:00:00"/>
        <d v="2016-12-16T00:00:00"/>
        <d v="2020-01-31T00:00:00"/>
        <d v="2017-01-18T00:00:00"/>
        <d v="2018-09-26T00:00:00"/>
        <d v="2019-09-13T00:00:00"/>
        <d v="2019-10-24T00:00:00"/>
        <d v="2020-01-25T00:00:00"/>
        <d v="2018-06-07T00:00:00"/>
        <d v="2016-10-26T00:00:00"/>
        <d v="2016-02-05T00:00:00"/>
        <d v="2016-11-12T00:00:00"/>
        <d v="2017-12-02T00:00:00"/>
        <d v="2019-03-09T00:00:00"/>
        <d v="2017-12-07T00:00:00"/>
        <d v="2017-03-08T00:00:00"/>
        <d v="2019-11-30T00:00:00"/>
        <d v="2018-09-29T00:00:00"/>
        <d v="2020-01-27T00:00:00"/>
        <d v="2019-05-16T00:00:00"/>
        <d v="2018-10-10T00:00:00"/>
        <d v="2019-10-07T00:00:00"/>
        <d v="2020-12-21T00:00:00"/>
        <d v="2016-01-19T00:00:00"/>
        <d v="2021-02-19T00:00:00"/>
        <d v="2020-10-03T00:00:00"/>
        <d v="2020-09-16T00:00:00"/>
        <d v="2019-09-16T00:00:00"/>
        <d v="2019-11-23T00:00:00"/>
        <d v="2020-02-04T00:00:00"/>
        <d v="2016-01-27T00:00:00"/>
        <d v="2016-04-30T00:00:00"/>
        <d v="2016-07-15T00:00:00"/>
        <d v="2020-05-20T00:00:00"/>
        <d v="2019-05-24T00:00:00"/>
        <d v="2019-10-04T00:00:00"/>
        <d v="2019-08-28T00:00:00"/>
        <d v="2019-11-11T00:00:00"/>
        <d v="2016-06-22T00:00:00"/>
        <d v="2019-07-11T00:00:00"/>
        <d v="2019-11-07T00:00:00"/>
        <d v="2020-08-19T00:00:00"/>
        <d v="2017-09-28T00:00:00"/>
        <d v="2018-08-29T00:00:00"/>
        <d v="2021-01-07T00:00:00"/>
        <d v="2021-02-06T00:00:00"/>
        <d v="2018-08-03T00:00:00"/>
        <d v="2018-12-28T00:00:00"/>
        <d v="2016-12-19T00:00:00"/>
        <d v="2018-11-24T00:00:00"/>
        <d v="2016-10-25T00:00:00"/>
        <d v="2017-07-21T00:00:00"/>
        <d v="2018-06-18T00:00:00"/>
        <d v="2019-07-24T00:00:00"/>
        <d v="2018-02-14T00:00:00"/>
        <d v="2018-11-22T00:00:00"/>
        <d v="2020-03-03T00:00:00"/>
        <d v="2018-11-05T00:00:00"/>
        <d v="2019-02-08T00:00:00"/>
        <d v="2019-10-11T00:00:00"/>
        <d v="2017-01-13T00:00:00"/>
        <d v="2020-08-11T00:00:00"/>
        <d v="2020-07-05T00:00:00"/>
        <d v="2019-09-03T00:00:00"/>
        <d v="2016-12-29T00:00:00"/>
        <d v="2017-12-18T00:00:00"/>
        <d v="2020-07-25T00:00:00"/>
        <d v="2018-05-16T00:00:00"/>
        <d v="2018-02-19T00:00:00"/>
        <d v="2019-09-27T00:00:00"/>
        <d v="2019-01-05T00:00:00"/>
        <d v="2016-03-10T00:00:00"/>
        <d v="2020-05-14T00:00:00"/>
        <d v="2020-08-22T00:00:00"/>
        <d v="2019-06-29T00:00:00"/>
        <d v="2019-11-06T00:00:00"/>
        <d v="2019-09-11T00:00:00"/>
        <d v="2016-07-18T00:00:00"/>
        <d v="2017-07-27T00:00:00"/>
        <d v="2018-02-15T00:00:00"/>
        <d v="2018-02-08T00:00:00"/>
        <d v="2018-09-03T00:00:00"/>
        <d v="2017-08-26T00:00:00"/>
        <d v="2016-10-06T00:00:00"/>
        <d v="2020-12-16T00:00:00"/>
        <d v="2017-08-30T00:00:00"/>
        <d v="2017-07-18T00:00:00"/>
        <d v="2020-01-10T00:00:00"/>
        <d v="2020-01-20T00:00:00"/>
        <d v="2019-02-01T00:00:00"/>
        <d v="2020-07-12T00:00:00"/>
        <d v="2020-12-22T00:00:00"/>
        <d v="2016-12-17T00:00:00"/>
        <d v="2019-06-18T00:00:00"/>
        <d v="2020-09-23T00:00:00"/>
        <d v="2017-06-28T00:00:00"/>
        <d v="2016-02-18T00:00:00"/>
        <d v="2017-06-19T00:00:00"/>
        <d v="2019-10-10T00:00:00"/>
        <d v="2017-10-08T00:00:00"/>
        <d v="2020-07-18T00:00:00"/>
        <d v="2016-07-23T00:00:00"/>
        <d v="2019-04-27T00:00:00"/>
        <d v="2016-10-20T00:00:00"/>
        <d v="2018-03-12T00:00:00"/>
        <d v="2018-07-02T00:00:00"/>
        <d v="2019-09-02T00:00:00"/>
        <d v="2018-05-19T00:00:00"/>
        <d v="2019-11-08T00:00:00"/>
        <d v="2018-11-15T00:00:00"/>
        <d v="2020-11-28T00:00:00"/>
        <d v="2017-08-22T00:00:00"/>
        <d v="2017-06-01T00:00:00"/>
        <d v="2019-12-25T00:00:00"/>
        <d v="2016-01-07T00:00:00"/>
        <d v="2017-07-22T00:00:00"/>
        <d v="2016-07-01T00:00:00"/>
        <d v="2020-02-27T00:00:00"/>
        <d v="2017-03-07T00:00:00"/>
        <d v="2017-05-25T00:00:00"/>
        <d v="2018-08-30T00:00:00"/>
        <d v="2019-01-15T00:00:00"/>
        <d v="2017-01-16T00:00:00"/>
        <d v="2017-11-08T00:00:00"/>
        <d v="2016-06-06T00:00:00"/>
        <d v="2019-02-23T00:00:00"/>
        <d v="2017-12-26T00:00:00"/>
        <d v="2019-07-30T00:00:00"/>
        <d v="2018-08-31T00:00:00"/>
        <d v="2016-05-20T00:00:00"/>
        <d v="2017-01-19T00:00:00"/>
        <d v="2018-05-23T00:00:00"/>
        <d v="2019-12-23T00:00:00"/>
        <d v="2017-12-25T00:00:00"/>
        <d v="2021-01-09T00:00:00"/>
        <d v="2016-10-17T00:00:00"/>
        <d v="2018-06-14T00:00:00"/>
        <d v="2020-03-14T00:00:00"/>
        <d v="2016-07-14T00:00:00"/>
        <d v="2017-09-23T00:00:00"/>
        <d v="2017-11-11T00:00:00"/>
        <d v="2018-09-06T00:00:00"/>
        <d v="2020-10-27T00:00:00"/>
        <d v="2018-01-04T00:00:00"/>
        <d v="2019-01-21T00:00:00"/>
        <d v="2019-09-06T00:00:00"/>
        <d v="2020-06-08T00:00:00"/>
        <d v="2020-07-09T00:00:00"/>
        <d v="2020-12-23T00:00:00"/>
        <d v="2016-06-18T00:00:00"/>
        <d v="2016-12-30T00:00:00"/>
        <d v="2019-07-01T00:00:00"/>
        <d v="2019-11-14T00:00:00"/>
        <d v="2017-02-18T00:00:00"/>
        <d v="2019-09-19T00:00:00"/>
        <d v="2017-10-24T00:00:00"/>
        <d v="2018-09-08T00:00:00"/>
        <d v="2020-05-28T00:00:00"/>
        <d v="2018-03-03T00:00:00"/>
        <d v="2016-07-07T00:00:00"/>
        <d v="2020-12-18T00:00:00"/>
        <d v="2016-12-13T00:00:00"/>
        <d v="2020-08-03T00:00:00"/>
        <d v="2019-07-26T00:00:00"/>
        <d v="2017-07-06T00:00:00"/>
        <d v="2021-02-01T00:00:00"/>
        <d v="2017-12-06T00:00:00"/>
        <d v="2019-07-29T00:00:00"/>
        <d v="2020-11-20T00:00:00"/>
        <d v="2021-01-26T00:00:00"/>
        <d v="2016-09-24T00:00:00"/>
        <d v="2018-01-10T00:00:00"/>
        <d v="2018-07-06T00:00:00"/>
        <d v="2018-03-01T00:00:00"/>
        <d v="2020-06-17T00:00:00"/>
        <d v="2017-08-03T00:00:00"/>
        <d v="2019-05-20T00:00:00"/>
        <d v="2019-02-06T00:00:00"/>
        <d v="2020-07-17T00:00:00"/>
        <d v="2016-07-02T00:00:00"/>
        <d v="2018-06-16T00:00:00"/>
        <d v="2018-11-07T00:00:00"/>
        <d v="2019-02-25T00:00:00"/>
        <d v="2018-08-09T00:00:00"/>
        <d v="2018-02-03T00:00:00"/>
        <d v="2019-01-11T00:00:00"/>
        <d v="2020-07-03T00:00:00"/>
        <d v="2020-09-22T00:00:00"/>
        <d v="2020-10-01T00:00:00"/>
        <d v="2016-02-29T00:00:00"/>
        <d v="2019-08-22T00:00:00"/>
        <d v="2019-10-18T00:00:00"/>
        <d v="2020-09-12T00:00:00"/>
        <d v="2018-11-19T00:00:00"/>
        <d v="2019-10-08T00:00:00"/>
        <d v="2019-01-22T00:00:00"/>
        <d v="2019-05-06T00:00:00"/>
        <d v="2021-01-23T00:00:00"/>
        <d v="2021-02-12T00:00:00"/>
        <d v="2017-05-02T00:00:00"/>
        <d v="2020-06-12T00:00:00"/>
        <d v="2018-01-26T00:00:00"/>
        <d v="2018-07-11T00:00:00"/>
        <d v="2019-09-10T00:00:00"/>
        <d v="2018-11-26T00:00:00"/>
        <d v="2016-05-19T00:00:00"/>
        <d v="2018-06-25T00:00:00"/>
        <d v="2019-11-21T00:00:00"/>
        <d v="2019-08-29T00:00:00"/>
        <d v="2020-06-01T00:00:00"/>
        <d v="2019-07-17T00:00:00"/>
        <d v="2020-11-07T00:00:00"/>
        <d v="2017-01-11T00:00:00"/>
        <d v="2018-02-07T00:00:00"/>
        <d v="2017-10-31T00:00:00"/>
        <d v="2019-07-04T00:00:00"/>
        <d v="2020-05-22T00:00:00"/>
        <d v="2019-08-15T00:00:00"/>
        <d v="2016-06-01T00:00:00"/>
        <d v="2017-10-27T00:00:00"/>
        <d v="2018-07-23T00:00:00"/>
        <d v="2018-08-13T00:00:00"/>
        <d v="2018-08-17T00:00:00"/>
        <d v="2021-02-11T00:00:00"/>
        <d v="2016-09-19T00:00:00"/>
        <d v="2017-06-20T00:00:00"/>
        <d v="2021-01-27T00:00:00"/>
        <d v="2016-10-08T00:00:00"/>
        <d v="2018-09-13T00:00:00"/>
        <d v="2019-10-21T00:00:00"/>
        <d v="2017-09-07T00:00:00"/>
        <d v="2018-12-25T00:00:00"/>
        <d v="2018-12-31T00:00:00"/>
        <d v="2020-08-12T00:00:00"/>
        <d v="2016-10-28T00:00:00"/>
        <d v="2018-12-26T00:00:00"/>
        <d v="2018-09-18T00:00:00"/>
        <d v="2019-09-30T00:00:00"/>
        <d v="2017-06-24T00:00:00"/>
        <d v="2016-09-06T00:00:00"/>
        <d v="2016-01-18T00:00:00"/>
        <d v="2019-01-28T00:00:00"/>
        <d v="2016-10-19T00:00:00"/>
        <d v="2021-01-02T00:00:00"/>
        <d v="2019-02-17T00:00:00"/>
        <d v="2018-09-24T00:00:00"/>
        <d v="2018-05-14T00:00:00"/>
        <d v="2018-10-11T00:00:00"/>
        <d v="2019-06-06T00:00:00"/>
        <d v="2017-06-05T00:00:00"/>
        <d v="2020-03-17T00:00:00"/>
        <d v="2017-01-28T00:00:00"/>
        <d v="2019-11-29T00:00:00"/>
        <d v="2018-12-14T00:00:00"/>
        <d v="2017-02-16T00:00:00"/>
        <d v="2019-06-08T00:00:00"/>
        <d v="2018-11-01T00:00:00"/>
        <d v="2016-02-01T00:00:00"/>
        <d v="2020-12-15T00:00:00"/>
        <d v="2016-02-26T00:00:00"/>
        <d v="2020-01-23T00:00:00"/>
        <d v="2017-11-30T00:00:00"/>
        <d v="2019-03-06T00:00:00"/>
        <d v="2018-01-03T00:00:00"/>
        <d v="2017-08-10T00:00:00"/>
        <d v="2019-03-12T00:00:00"/>
        <d v="2020-12-02T00:00:00"/>
        <d v="2016-02-08T00:00:00"/>
        <d v="2018-03-16T00:00:00"/>
        <d v="2016-02-22T00:00:00"/>
        <d v="2019-10-22T00:00:00"/>
        <d v="2016-12-24T00:00:00"/>
        <d v="2017-05-19T00:00:00"/>
        <d v="2019-08-23T00:00:00"/>
        <d v="2016-12-09T00:00:00"/>
        <d v="2020-03-13T00:00:00"/>
        <d v="2018-12-12T00:00:00"/>
        <d v="2017-05-04T00:00:00"/>
        <d v="2017-05-18T00:00:00"/>
        <d v="2016-09-28T00:00:00"/>
        <d v="2019-07-02T00:00:00"/>
        <d v="2019-06-14T00:00:00"/>
        <d v="2020-12-20T00:00:00"/>
        <d v="2019-01-07T00:00:00"/>
        <d v="2019-10-25T00:00:00"/>
        <d v="2020-02-29T00:00:00"/>
        <d v="2020-07-30T00:00:00"/>
        <d v="2017-07-15T00:00:00"/>
        <d v="2019-05-22T00:00:00"/>
        <d v="2019-08-16T00:00:00"/>
        <d v="2018-02-26T00:00:00"/>
        <d v="2017-02-25T00:00:00"/>
        <d v="2017-02-28T00:00:00"/>
        <d v="2017-10-18T00:00:00"/>
        <d v="2016-05-17T00:00:00"/>
        <d v="2018-09-22T00:00:00"/>
        <d v="2017-09-15T00:00:00"/>
        <d v="2020-06-13T00:00:00"/>
        <d v="2017-11-04T00:00:00"/>
        <d v="2018-02-12T00:00:00"/>
        <d v="2017-09-21T00:00:00"/>
        <d v="2018-08-07T00:00:00"/>
        <d v="2017-05-05T00:00:00"/>
        <d v="2017-06-10T00:00:00"/>
        <d v="2019-02-21T00:00:00"/>
        <d v="2019-09-17T00:00:00"/>
        <d v="2017-09-29T00:00:00"/>
        <d v="2020-04-28T00:00:00"/>
        <d v="2018-02-25T00:00:00"/>
        <d v="2018-07-03T00:00:00"/>
        <d v="2017-08-01T00:00:00"/>
        <d v="2018-05-10T00:00:00"/>
        <d v="2020-03-10T00:00:00"/>
        <d v="2020-12-19T00:00:00"/>
        <d v="2020-08-20T00:00:00"/>
        <d v="2018-01-12T00:00:00"/>
        <d v="2019-06-30T00:00:00"/>
        <d v="2018-08-02T00:00:00"/>
        <d v="2020-10-06T00:00:00"/>
        <d v="2021-02-17T00:00:00"/>
        <d v="2017-11-13T00:00:00"/>
        <d v="2020-01-21T00:00:00"/>
        <d v="2020-08-17T00:00:00"/>
        <d v="2017-06-14T00:00:00"/>
        <d v="2020-10-31T00:00:00"/>
        <d v="2019-08-17T00:00:00"/>
        <d v="2016-05-05T00:00:00"/>
        <d v="2020-02-11T00:00:00"/>
        <d v="2016-02-16T00:00:00"/>
        <d v="2017-07-01T00:00:00"/>
        <d v="2018-08-16T00:00:00"/>
        <d v="2020-06-18T00:00:00"/>
        <d v="2017-11-21T00:00:00"/>
        <d v="2020-09-29T00:00:00"/>
        <d v="2018-06-26T00:00:00"/>
        <d v="2020-12-07T00:00:00"/>
        <d v="2020-12-24T00:00:00"/>
        <d v="2019-03-14T00:00:00"/>
        <d v="2020-09-08T00:00:00"/>
        <d v="2018-01-01T00:00:00"/>
        <d v="2017-09-16T00:00:00"/>
        <d v="2018-01-18T00:00:00"/>
        <d v="2018-07-12T00:00:00"/>
        <d v="2020-09-30T00:00:00"/>
        <d v="2017-09-30T00:00:00"/>
        <d v="2020-05-23T00:00:00"/>
        <d v="2019-09-01T00:00:00"/>
        <d v="2016-10-01T00:00:00"/>
        <d v="2016-11-19T00:00:00"/>
        <d v="2018-06-08T00:00:00"/>
        <d v="2019-10-14T00:00:00"/>
        <d v="2017-02-24T00:00:00"/>
        <d v="2019-05-27T00:00:00"/>
        <d v="2020-06-06T00:00:00"/>
        <d v="2017-02-08T00:00:00"/>
        <d v="2017-10-12T00:00:00"/>
        <d v="2018-01-20T00:00:00"/>
        <d v="2017-01-04T00:00:00"/>
        <d v="2017-02-15T00:00:00"/>
        <d v="2018-09-07T00:00:00"/>
        <d v="2020-11-24T00:00:00"/>
        <d v="2018-03-15T00:00:00"/>
        <d v="2016-01-16T00:00:00"/>
        <d v="2018-04-26T00:00:00"/>
        <d v="2019-09-25T00:00:00"/>
        <d v="2017-09-05T00:00:00"/>
        <d v="2018-11-20T00:00:00"/>
        <d v="2020-06-26T00:00:00"/>
        <d v="2018-09-14T00:00:00"/>
        <d v="2019-11-26T00:00:00"/>
        <d v="2016-11-15T00:00:00"/>
        <d v="2020-02-18T00:00:00"/>
        <d v="2020-05-16T00:00:00"/>
        <d v="2020-10-13T00:00:00"/>
        <d v="2019-08-01T00:00:00"/>
        <d v="2016-08-15T00:00:00"/>
        <d v="2019-01-29T00:00:00"/>
        <d v="2019-08-11T00:00:00"/>
        <d v="2017-10-04T00:00:00"/>
        <d v="2020-09-21T00:00:00"/>
        <d v="2016-11-08T00:00:00"/>
        <d v="2016-08-30T00:00:00"/>
        <d v="2016-12-12T00:00:00"/>
        <d v="2019-12-05T00:00:00"/>
        <d v="2016-01-13T00:00:00"/>
        <d v="2017-09-13T00:00:00"/>
        <d v="2018-05-21T00:00:00"/>
        <d v="2017-11-09T00:00:00"/>
        <d v="2018-01-27T00:00:00"/>
        <d v="2018-02-13T00:00:00"/>
        <d v="2019-01-02T00:00:00"/>
        <d v="2020-06-11T00:00:00"/>
        <d v="2020-06-29T00:00:00"/>
        <d v="2017-07-29T00:00:00"/>
        <d v="2017-11-02T00:00:00"/>
        <d v="2018-08-27T00:00:00"/>
        <d v="2019-03-07T00:00:00"/>
        <d v="2020-10-16T00:00:00"/>
        <d v="2016-02-10T00:00:00"/>
        <d v="2016-02-15T00:00:00"/>
        <d v="2020-01-14T00:00:00"/>
        <d v="2019-06-16T00:00:00"/>
        <d v="2016-08-08T00:00:00"/>
        <d v="2019-08-13T00:00:00"/>
        <d v="2017-11-22T00:00:00"/>
        <d v="2019-04-29T00:00:00"/>
        <d v="2019-07-03T00:00:00"/>
        <d v="2020-07-31T00:00:00"/>
        <d v="2019-09-24T00:00:00"/>
        <d v="2016-07-21T00:00:00"/>
        <d v="2019-08-07T00:00:00"/>
        <d v="2019-05-08T00:00:00"/>
        <d v="2016-10-15T00:00:00"/>
        <d v="2020-06-22T00:00:00"/>
        <d v="2018-06-10T00:00:00"/>
        <d v="2017-05-03T00:00:00"/>
        <d v="2016-01-03T00:00:00"/>
        <d v="2020-05-18T00:00:00"/>
        <d v="2017-11-03T00:00:00"/>
        <d v="2019-11-05T00:00:00"/>
        <d v="2016-12-04T00:00:00"/>
        <d v="2018-10-04T00:00:00"/>
        <d v="2018-12-24T00:00:00"/>
        <d v="2016-08-11T00:00:00"/>
        <d v="2017-05-11T00:00:00"/>
        <d v="2019-02-07T00:00:00"/>
        <d v="2016-06-29T00:00:00"/>
        <d v="2016-07-20T00:00:00"/>
        <d v="2016-11-05T00:00:00"/>
        <d v="2019-01-31T00:00:00"/>
        <d v="2017-06-07T00:00:00"/>
        <d v="2016-07-08T00:00:00"/>
        <d v="2017-06-26T00:00:00"/>
        <d v="2017-11-20T00:00:00"/>
        <d v="2018-10-07T00:00:00"/>
        <d v="2017-08-16T00:00:00"/>
        <d v="2017-12-08T00:00:00"/>
        <d v="2019-12-01T00:00:00"/>
        <d v="2020-06-02T00:00:00"/>
        <d v="2020-12-17T00:00:00"/>
        <d v="2016-02-25T00:00:00"/>
        <d v="2020-08-05T00:00:00"/>
        <d v="2020-07-07T00:00:00"/>
        <d v="2020-04-25T00:00:00"/>
        <d v="2019-04-30T00:00:00"/>
        <d v="2020-10-24T00:00:00"/>
        <d v="2018-03-14T00:00:00"/>
        <d v="2016-01-01T00:00:00"/>
        <d v="2019-10-30T00:00:00"/>
        <d v="2017-09-04T00:00:00"/>
        <d v="2016-08-10T00:00:00"/>
        <d v="2018-07-24T00:00:00"/>
        <d v="2017-01-23T00:00:00"/>
        <d v="2016-05-21T00:00:00"/>
        <d v="2017-06-09T00:00:00"/>
        <d v="2017-09-02T00:00:00"/>
        <d v="2020-06-28T00:00:00"/>
        <d v="2017-01-25T00:00:00"/>
        <d v="2016-01-29T00:00:00"/>
        <d v="2018-07-18T00:00:00"/>
        <d v="2017-08-24T00:00:00"/>
        <d v="2020-01-12T00:00:00"/>
        <d v="2020-08-29T00:00:00"/>
        <d v="2019-06-27T00:00:00"/>
        <d v="2017-12-29T00:00:00"/>
        <d v="2017-08-04T00:00:00"/>
        <d v="2016-09-12T00:00:00"/>
        <d v="2020-06-09T00:00:00"/>
        <d v="2016-06-24T00:00:00"/>
        <d v="2020-01-13T00:00:00"/>
        <d v="2016-07-16T00:00:00"/>
        <d v="2019-06-01T00:00:00"/>
        <d v="2017-10-19T00:00:00"/>
        <d v="2016-11-25T00:00:00"/>
        <d v="2018-08-10T00:00:00"/>
        <d v="2016-10-11T00:00:00"/>
        <d v="2019-05-07T00:00:00"/>
        <d v="2017-07-10T00:00:00"/>
        <d v="2020-06-10T00:00:00"/>
        <d v="2020-05-01T00:00:00"/>
        <d v="2020-10-29T00:00:00"/>
        <d v="2020-05-02T00:00:00"/>
        <d v="2020-05-04T00:00:00"/>
        <d v="2017-05-26T00:00:00"/>
        <d v="2016-08-29T00:00:00"/>
        <d v="2018-05-24T00:00:00"/>
        <d v="2021-02-02T00:00:00"/>
        <d v="2018-01-08T00:00:00"/>
        <d v="2016-01-08T00:00:00"/>
        <d v="2017-12-22T00:00:00"/>
        <d v="2017-07-13T00:00:00"/>
        <d v="2017-08-19T00:00:00"/>
        <d v="2018-09-10T00:00:00"/>
        <d v="2018-12-10T00:00:00"/>
        <d v="2016-01-04T00:00:00"/>
        <d v="2018-01-15T00:00:00"/>
        <d v="2018-08-18T00:00:00"/>
        <d v="2019-05-30T00:00:00"/>
        <d v="2017-10-16T00:00:00"/>
        <d v="2018-02-06T00:00:00"/>
        <d v="2020-06-15T00:00:00"/>
        <d v="2016-12-23T00:00:00"/>
        <d v="2019-03-11T00:00:00"/>
        <d v="2020-12-29T00:00:00"/>
        <d v="2021-01-06T00:00:00"/>
        <d v="2018-06-27T00:00:00"/>
        <d v="2019-08-27T00:00:00"/>
        <d v="2020-11-09T00:00:00"/>
        <d v="2017-10-21T00:00:00"/>
        <d v="2018-11-11T00:00:00"/>
        <d v="2020-03-02T00:00:00"/>
        <d v="2018-01-13T00:00:00"/>
        <d v="2019-06-09T00:00:00"/>
        <d v="2016-08-09T00:00:00"/>
        <d v="2018-08-12T00:00:00"/>
        <d v="2016-01-21T00:00:00"/>
        <d v="2018-09-12T00:00:00"/>
        <d v="2021-01-15T00:00:00"/>
        <d v="2016-05-13T00:00:00"/>
        <d v="2018-05-29T00:00:00"/>
        <d v="2016-01-05T00:00:00"/>
        <d v="2017-08-14T00:00:00"/>
        <d v="2017-12-14T00:00:00"/>
        <d v="2017-10-17T00:00:00"/>
        <d v="2019-05-01T00:00:00"/>
        <d v="2016-08-25T00:00:00"/>
        <d v="2018-01-22T00:00:00"/>
        <d v="2017-10-07T00:00:00"/>
        <d v="2019-05-21T00:00:00"/>
        <d v="2016-12-26T00:00:00"/>
        <d v="2019-07-20T00:00:00"/>
        <d v="2017-01-06T00:00:00"/>
        <d v="2018-03-02T00:00:00"/>
        <d v="2020-07-21T00:00:00"/>
        <d v="2020-08-15T00:00:00"/>
        <d v="2017-11-16T00:00:00"/>
        <d v="2019-07-23T00:00:00"/>
        <d v="2016-06-25T00:00:00"/>
        <d v="2018-05-25T00:00:00"/>
        <d v="2021-01-13T00:00:00"/>
        <d v="2019-08-05T00:00:00"/>
        <d v="2016-10-02T00:00:00"/>
        <d v="2017-07-12T00:00:00"/>
        <d v="2016-08-01T00:00:00"/>
        <d v="2017-11-01T00:00:00"/>
        <d v="2019-11-22T00:00:00"/>
        <d v="2019-05-05T00:00:00"/>
        <d v="2017-05-01T00:00:00"/>
        <d v="2020-01-18T00:00:00"/>
        <d v="2017-09-01T00:00:00"/>
        <d v="2016-08-04T00:00:00"/>
        <d v="2016-11-24T00:00:00"/>
        <d v="2016-11-29T00:00:00"/>
        <d v="2020-08-13T00:00:00"/>
        <d v="2020-09-03T00:00:00"/>
        <d v="2017-12-19T00:00:00"/>
        <d v="2021-02-05T00:00:00"/>
        <d v="2016-10-14T00:00:00"/>
        <d v="2017-02-14T00:00:00"/>
        <d v="2018-03-17T00:00:00"/>
        <d v="2018-10-20T00:00:00"/>
        <d v="2016-03-12T00:00:00"/>
        <d v="2020-07-08T00:00:00"/>
        <d v="2016-09-17T00:00:00"/>
        <d v="2016-12-08T00:00:00"/>
        <d v="2016-10-07T00:00:00"/>
        <d v="2020-07-04T00:00:00"/>
        <d v="2020-10-02T00:00:00"/>
        <d v="2016-06-21T00:00:00"/>
        <d v="2016-11-18T00:00:00"/>
        <d v="2017-05-07T00:00:00"/>
        <d v="2020-08-07T00:00:00"/>
        <d v="2017-10-13T00:00:00"/>
        <d v="2019-09-09T00:00:00"/>
        <d v="2021-01-14T00:00:00"/>
        <d v="2020-09-02T00:00:00"/>
        <d v="2020-10-08T00:00:00"/>
        <d v="2019-08-14T00:00:00"/>
        <d v="2018-01-09T00:00:00"/>
        <d v="2019-05-26T00:00:00"/>
        <d v="2016-05-02T00:00:00"/>
        <d v="2020-09-14T00:00:00"/>
        <d v="2017-11-15T00:00:00"/>
        <d v="2016-01-06T00:00:00"/>
        <d v="2017-03-01T00:00:00"/>
        <d v="2019-06-12T00:00:00"/>
        <d v="2021-01-29T00:00:00"/>
        <d v="2017-11-07T00:00:00"/>
        <d v="2020-07-28T00:00:00"/>
        <d v="2017-01-03T00:00:00"/>
        <d v="2019-07-21T00:00:00"/>
        <d v="2016-11-10T00:00:00"/>
        <d v="2018-11-29T00:00:00"/>
        <d v="2020-06-03T00:00:00"/>
        <d v="2019-07-31T00:00:00"/>
        <d v="2018-03-08T00:00:00"/>
        <d v="2018-01-07T00:00:00"/>
        <d v="2017-09-12T00:00:00"/>
        <d v="2016-02-09T00:00:00"/>
        <d v="2021-01-18T00:00:00"/>
        <d v="2017-10-25T00:00:00"/>
        <d v="2019-03-04T00:00:00"/>
        <d v="2016-11-26T00:00:00"/>
        <d v="2018-02-01T00:00:00"/>
        <d v="2017-02-06T00:00:00"/>
        <d v="2016-03-14T00:00:00"/>
        <d v="2016-01-28T00:00:00"/>
        <d v="2020-07-22T00:00:00"/>
        <d v="2020-02-24T00:00:00"/>
        <d v="2017-03-14T00:00:00"/>
        <d v="2018-04-30T00:00:00"/>
        <d v="2017-09-27T00:00:00"/>
        <d v="2020-12-25T00:00:00"/>
        <d v="2017-12-04T00:00:00"/>
        <d v="2020-10-28T00:00:00"/>
        <d v="2020-07-23T00:00:00"/>
        <d v="2020-11-03T00:00:00"/>
        <d v="2021-01-21T00:00:00"/>
        <d v="2021-01-04T00:00:00"/>
        <d v="2021-01-01T00:00:00"/>
        <d v="2020-11-12T00:00:00"/>
        <d v="2016-05-09T00:00:00"/>
        <d v="2018-06-02T00:00:00"/>
        <d v="2021-02-04T00:00:00"/>
        <d v="2017-01-14T00:00:00"/>
        <d v="2021-02-13T00:00:00"/>
        <d v="2016-12-05T00:00:00"/>
        <d v="2017-06-17T00:00:00"/>
        <d v="2020-09-26T00:00:00"/>
        <d v="2018-12-16T00:00:00"/>
        <d v="2020-06-05T00:00:00"/>
        <d v="2016-07-05T00:00:00"/>
        <d v="2017-06-18T00:00:00"/>
        <d v="2018-06-09T00:00:00"/>
        <d v="2020-10-23T00:00:00"/>
        <d v="2020-12-09T00:00:00"/>
        <d v="2020-06-20T00:00:00"/>
        <d v="2016-05-31T00:00:00"/>
        <d v="2016-06-14T00:00:00"/>
        <d v="2017-09-22T00:00:00"/>
        <d v="2018-07-21T00:00:00"/>
        <d v="2017-03-18T00:00:00"/>
        <d v="2020-09-19T00:00:00"/>
        <d v="2016-08-19T00:00:00"/>
        <d v="2020-11-19T00:00:00"/>
        <d v="2017-06-03T00:00:00"/>
        <d v="2017-11-10T00:00:00"/>
        <d v="2020-08-26T00:00:00"/>
        <d v="2017-05-27T00:00:00"/>
        <d v="2016-11-03T00:00:00"/>
        <d v="2020-11-18T00:00:00"/>
        <d v="2017-10-02T00:00:00"/>
        <d v="2017-02-27T00:00:00"/>
        <d v="2016-08-06T00:00:00"/>
        <d v="2016-06-15T00:00:00"/>
        <d v="2016-01-14T00:00:00"/>
        <d v="2018-05-07T00:00:00"/>
        <d v="2017-11-29T00:00:00"/>
        <d v="2020-10-20T00:00:00"/>
        <d v="2020-12-04T00:00:00"/>
        <d v="2016-07-11T00:00:00"/>
        <d v="2017-08-09T00:00:00"/>
        <d v="2019-09-08T00:00:00"/>
        <d v="2016-03-08T00:00:00"/>
        <d v="2020-02-03T00:00:00"/>
        <d v="2019-03-13T00:00:00"/>
        <d v="2017-12-16T00:00:00"/>
        <d v="2016-08-13T00:00:00"/>
        <d v="2016-03-01T00:00:00"/>
        <d v="2016-06-23T00:00:00"/>
        <d v="2018-10-16T00:00:00"/>
        <d v="2017-10-14T00:00:00"/>
        <d v="2020-07-27T00:00:00"/>
        <d v="2018-08-20T00:00:00"/>
        <d v="2016-05-04T00:00:00"/>
        <d v="2016-06-28T00:00:00"/>
        <d v="2019-02-24T00:00:00"/>
        <d v="2017-08-31T00:00:00"/>
        <d v="2020-09-25T00:00:00"/>
        <d v="2016-08-03T00:00:00"/>
        <d v="2018-08-21T00:00:00"/>
        <d v="2017-08-18T00:00:00"/>
        <d v="2018-07-16T00:00:00"/>
        <d v="2018-11-16T00:00:00"/>
        <d v="2016-08-18T00:00:00"/>
        <d v="2020-06-07T00:00:00"/>
        <d v="2017-05-30T00:00:00"/>
        <d v="2017-11-25T00:00:00"/>
        <d v="2016-09-23T00:00:00"/>
        <d v="2020-04-27T00:00:00"/>
        <d v="2020-12-28T00:00:00"/>
        <d v="2017-08-21T00:00:00"/>
        <d v="2017-05-13T00:00:00"/>
        <d v="2016-06-17T00:00:00"/>
        <d v="2020-11-26T00:00:00"/>
        <d v="2016-09-20T00:00:00"/>
        <d v="2018-05-20T00:00:00"/>
        <d v="2016-03-07T00:00:00"/>
        <d v="2017-11-14T00:00:00"/>
        <d v="2016-01-25T00:00:00"/>
        <d v="2016-09-05T00:00:00"/>
        <d v="2017-06-13T00:00:00"/>
        <d v="2017-04-27T00:00:00"/>
        <d v="2016-05-11T00:00:00"/>
        <d v="2016-04-28T00:00:00"/>
        <d v="2019-11-13T00:00:00"/>
        <d v="2019-06-04T00:00:00"/>
        <d v="2016-10-27T00:00:00"/>
        <d v="2020-05-25T00:00:00"/>
        <d v="2017-09-20T00:00:00"/>
        <d v="2019-04-26T00:00:00"/>
        <d v="2019-08-18T00:00:00"/>
        <d v="2019-04-25T00:00:00"/>
        <d v="2017-02-02T00:00:00"/>
        <d v="2016-11-09T00:00:00"/>
        <d v="2021-02-20T00:00:00"/>
        <d v="2018-12-02T00:00:00"/>
        <d v="2017-02-20T00:00:00"/>
        <d v="2017-11-24T00:00:00"/>
        <d v="2017-11-27T00:00:00"/>
        <d v="2020-06-25T00:00:00"/>
        <d v="2017-02-26T00:00:00"/>
        <d v="2018-02-18T00:00:00"/>
        <d v="2020-03-18T00:00:00"/>
        <d v="2017-01-30T00:00:00"/>
        <d v="2019-05-17T00:00:00"/>
        <d v="2020-07-02T00:00:00"/>
        <d v="2019-07-14T00:00:00"/>
        <d v="2018-05-22T00:00:00"/>
        <d v="2020-05-05T00:00:00"/>
        <d v="2020-08-28T00:00:00"/>
        <d v="2016-11-22T00:00:00"/>
        <d v="2021-02-16T00:00:00"/>
        <d v="2017-07-26T00:00:00"/>
        <d v="2016-07-29T00:00:00"/>
        <d v="2018-07-22T00:00:00"/>
        <d v="2019-06-22T00:00:00"/>
        <d v="2017-02-10T00:00:00"/>
        <d v="2017-08-17T00:00:00"/>
        <d v="2019-01-10T00:00:00"/>
        <d v="2017-02-23T00:00:00"/>
        <d v="2021-01-28T00:00:00"/>
        <d v="2017-11-05T00:00:00"/>
        <d v="2018-09-09T00:00:00"/>
        <d v="2016-01-26T00:00:00"/>
        <d v="2019-11-17T00:00:00"/>
        <d v="2020-11-25T00:00:00"/>
        <d v="2018-09-19T00:00:00"/>
        <d v="2020-08-01T00:00:00"/>
        <d v="2016-07-30T00:00:00"/>
        <d v="2020-09-04T00:00:00"/>
        <d v="2017-02-22T00:00:00"/>
        <d v="2020-01-26T00:00:00"/>
        <d v="2017-01-24T00:00:00"/>
        <d v="2017-08-25T00:00:00"/>
        <d v="2021-01-19T00:00:00"/>
        <d v="2020-06-30T00:00:00"/>
        <d v="2017-07-11T00:00:00"/>
        <d v="2016-10-29T00:00:00"/>
        <d v="2016-10-12T00:00:00"/>
        <d v="2020-07-16T00:00:00"/>
        <d v="2016-07-13T00:00:00"/>
        <d v="2020-12-30T00:00:00"/>
        <d v="2019-02-04T00:00:00"/>
        <d v="2017-02-19T00:00:00"/>
        <d v="2016-12-03T00:00:00"/>
        <d v="2018-02-10T00:00:00"/>
        <d v="2018-03-04T00:00:00"/>
        <d v="2017-12-11T00:00:00"/>
        <d v="2019-06-10T00:00:00"/>
        <d v="2017-09-06T00:00:00"/>
        <d v="2016-01-09T00:00:00"/>
        <d v="2020-08-14T00:00:00"/>
        <d v="2018-07-09T00:00:00"/>
        <d v="2021-02-09T00:00:00"/>
        <d v="2017-01-27T00:00:00"/>
        <d v="2017-08-07T00:00:00"/>
        <d v="2020-10-10T00:00:00"/>
        <d v="2016-12-14T00:00:00"/>
        <d v="2018-09-30T00:00:00"/>
        <d v="2018-10-05T00:00:00"/>
        <d v="2016-02-12T00:00:00"/>
        <d v="2017-07-04T00:00:00"/>
        <d v="2018-03-09T00:00:00"/>
        <d v="2018-04-27T00:00:00"/>
        <d v="2016-11-07T00:00:00"/>
        <d v="2016-07-26T00:00:00"/>
        <d v="2017-07-24T00:00:00"/>
        <d v="2017-05-24T00:00:00"/>
        <d v="2021-01-20T00:00:00"/>
        <d v="2019-10-13T00:00:00"/>
        <d v="2021-01-25T00:00:00"/>
        <d v="2019-12-10T00:00:00"/>
        <d v="2020-08-18T00:00:00"/>
        <d v="2019-11-25T00:00:00"/>
        <d v="2017-05-09T00:00:00"/>
        <d v="2017-01-05T00:00:00"/>
        <d v="2017-10-09T00:00:00"/>
        <d v="2016-05-10T00:00:00"/>
        <d v="2017-05-08T00:00:00"/>
        <d v="2020-10-30T00:00:00"/>
        <d v="2016-04-23T00:00:00"/>
        <d v="2020-05-12T00:00:00"/>
        <d v="2016-06-11T00:00:00"/>
        <d v="2019-09-15T00:00:00"/>
        <d v="2017-05-23T00:00:00"/>
        <d v="2020-11-06T00:00:00"/>
        <d v="2017-08-28T00:00:00"/>
        <d v="2017-06-02T00:00:00"/>
        <d v="2016-09-08T00:00:00"/>
        <d v="2016-11-20T00:00:00"/>
        <d v="2016-02-11T00:00:00"/>
        <d v="2017-12-15T00:00:00"/>
        <d v="2017-01-21T00:00:00"/>
        <d v="2017-03-03T00:00:00"/>
        <d v="2017-10-10T00:00:00"/>
        <d v="2020-10-19T00:00:00"/>
        <d v="2019-12-15T00:00:00"/>
        <d v="2017-05-06T00:00:00"/>
        <d v="2017-01-20T00:00:00"/>
        <d v="2017-03-16T00:00:00"/>
        <d v="2020-10-14T00:00:00"/>
        <d v="2017-07-02T00:00:00"/>
        <d v="2018-04-25T00:00:00"/>
        <d v="2017-08-05T00:00:00"/>
        <d v="2017-11-12T00:00:00"/>
        <d v="2018-06-06T00:00:00"/>
        <d v="2017-10-20T00:00:00"/>
        <d v="2018-01-31T00:00:00"/>
        <d v="2019-09-22T00:00:00"/>
        <d v="2017-12-09T00:00:00"/>
        <d v="2020-12-11T00:00:00"/>
        <d v="2019-02-10T00:00:00"/>
        <d v="2020-10-21T00:00:00"/>
        <d v="2016-12-20T00:00:00"/>
        <d v="2016-06-16T00:00:00"/>
        <d v="2016-08-16T00:00:00"/>
        <d v="2021-01-22T00:00:00"/>
        <d v="2016-06-30T00:00:00"/>
        <d v="2020-06-23T00:00:00"/>
        <d v="2019-01-06T00:00:00"/>
        <d v="2020-10-22T00:00:00"/>
        <d v="2018-06-03T00:00:00"/>
        <d v="2016-09-30T00:00:00"/>
        <d v="2016-02-06T00:00:00"/>
        <d v="2017-06-12T00:00:00"/>
        <d v="2017-10-22T00:00:00"/>
        <d v="2020-08-25T00:00:00"/>
        <d v="2020-06-27T00:00:00"/>
        <d v="2016-08-28T00:00:00"/>
        <d v="2017-07-28T00:00:00"/>
        <d v="2017-07-20T00:00:00"/>
        <d v="2016-03-09T00:00:00"/>
        <d v="2016-07-22T00:00:00"/>
        <d v="2018-07-26T00:00:00"/>
        <d v="2016-05-25T00:00:00"/>
        <d v="2016-07-12T00:00:00"/>
        <d v="2017-02-12T00:00:00"/>
        <d v="2019-03-15T00:00:00"/>
        <d v="2020-10-07T00:00:00"/>
        <d v="2020-07-20T00:00:00"/>
        <d v="2020-01-05T00:00:00"/>
        <d v="2020-09-15T00:00:00"/>
        <d v="2016-11-16T00:00:00"/>
        <d v="2017-01-09T00:00:00"/>
        <d v="2020-07-01T00:00:00"/>
        <d v="2020-10-12T00:00:00"/>
        <d v="2016-10-10T00:00:00"/>
        <d v="2019-11-03T00:00:00"/>
        <d v="2016-03-11T00:00:00"/>
        <d v="2018-07-10T00:00:00"/>
        <d v="2018-06-24T00:00:00"/>
        <d v="2017-04-26T00:00:00"/>
        <d v="2020-08-31T00:00:00"/>
        <d v="2016-10-21T00:00:00"/>
        <d v="2017-09-08T00:00:00"/>
        <d v="2017-06-08T00:00:00"/>
        <d v="2020-11-11T00:00:00"/>
        <d v="2016-08-26T00:00:00"/>
        <d v="2017-09-03T00:00:00"/>
        <d v="2016-09-15T00:00:00"/>
        <d v="2016-12-18T00:00:00"/>
        <d v="2018-04-24T00:00:00"/>
        <d v="2017-08-08T00:00:00"/>
        <d v="2020-09-05T00:00:00"/>
        <d v="2017-06-23T00:00:00"/>
        <d v="2018-07-30T00:00:00"/>
        <d v="2020-05-10T00:00:00"/>
        <d v="2018-02-05T00:00:00"/>
        <d v="2017-03-10T00:00:00"/>
        <d v="2018-06-29T00:00:00"/>
        <d v="2020-12-03T00:00:00"/>
        <d v="2016-05-26T00:00:00"/>
        <d v="2018-09-23T00:00:00"/>
        <d v="2020-07-14T00:00:00"/>
        <d v="2017-01-31T00:00:00"/>
        <d v="2017-08-11T00:00:00"/>
        <d v="2017-07-14T00:00:00"/>
        <d v="2020-08-04T00:00:00"/>
        <d v="2016-01-11T00:00:00"/>
        <d v="2017-07-25T00:00:00"/>
        <d v="2020-08-10T00:00:00"/>
        <d v="2019-01-20T00:00:00"/>
        <d v="2020-09-01T00:00:00"/>
        <d v="2017-02-03T00:00:00"/>
        <d v="2020-12-14T00:00:00"/>
        <d v="2017-08-02T00:00:00"/>
        <d v="2018-09-02T00:00:00"/>
        <d v="2017-03-05T00:00:00"/>
        <d v="2018-06-01T00:00:00"/>
        <d v="2019-07-28T00:00:00"/>
        <d v="2017-05-31T00:00:00"/>
        <d v="2017-05-16T00:00:00"/>
        <d v="2018-09-11T00:00:00"/>
        <d v="2016-09-27T00:00:00"/>
        <d v="2020-09-07T00:00:00"/>
        <d v="2021-01-11T00:00:00"/>
        <d v="2020-11-10T00:00:00"/>
        <d v="2017-05-14T00:00:00"/>
        <d v="2020-12-10T00:00:00"/>
        <d v="2017-05-28T00:00:00"/>
        <d v="2016-11-21T00:00:00"/>
        <d v="2017-05-15T00:00:00"/>
        <d v="2020-03-16T00:00:00"/>
        <d v="2017-12-03T00:00:00"/>
        <d v="2016-11-11T00:00:00"/>
        <d v="2018-01-28T00:00:00"/>
        <d v="2016-05-30T00:00:00"/>
        <d v="2016-09-14T00:00:00"/>
        <d v="2016-09-16T00:00:00"/>
        <d v="2020-09-17T00:00:00"/>
        <d v="2020-10-15T00:00:00"/>
        <d v="2016-06-08T00:00:00"/>
        <d v="2016-10-03T00:00:00"/>
        <d v="2016-08-27T00:00:00"/>
        <d v="2017-03-15T00:00:00"/>
        <d v="2019-12-29T00:00:00"/>
        <d v="2020-02-23T00:00:00"/>
        <d v="2017-10-15T00:00:00"/>
        <d v="2016-04-25T00:00:00"/>
        <d v="2020-04-23T00:00:00"/>
        <d v="2020-10-09T00:00:00"/>
        <d v="2019-03-18T00:00:00"/>
        <d v="2019-06-23T00:00:00"/>
        <d v="2016-08-22T00:00:00"/>
        <d v="2017-04-25T00:00:00"/>
        <d v="2017-07-05T00:00:00"/>
        <d v="2020-08-24T00:00:00"/>
        <d v="2020-09-10T00:00:00"/>
        <d v="2019-09-29T00:00:00"/>
        <d v="2018-06-04T00:00:00"/>
        <d v="2020-10-05T00:00:00"/>
        <d v="2020-09-09T00:00:00"/>
        <d v="2018-11-25T00:00:00"/>
        <d v="2020-11-30T00:00:00"/>
        <d v="2018-12-09T00:00:00"/>
        <d v="2017-10-01T00:00:00"/>
        <d v="2021-02-08T00:00:00"/>
        <d v="2019-05-12T00:00:00"/>
        <d v="2016-07-17T00:00:00"/>
        <d v="2017-09-26T00:00:00"/>
        <d v="2016-05-06T00:00:00"/>
        <d v="2016-08-02T00:00:00"/>
        <d v="2016-07-03T00:00:00"/>
        <d v="2019-10-20T00:00:00"/>
        <d v="2016-03-15T00:00:00"/>
        <d v="2016-06-27T00:00:00"/>
        <d v="2017-01-02T00:00:00"/>
        <d v="2016-06-19T00:00:00"/>
        <d v="2019-07-07T00:00:00"/>
        <d v="2018-07-28T00:00:00"/>
        <d v="2020-11-27T00:00:00"/>
        <d v="2017-08-13T00:00:00"/>
        <d v="2019-12-08T00:00:00"/>
        <d v="2016-03-04T00:00:00"/>
        <d v="2016-05-24T00:00:00"/>
        <d v="2016-09-26T00:00:00"/>
        <d v="2020-11-13T00:00:00"/>
        <d v="2017-07-03T00:00:00"/>
        <d v="2020-09-18T00:00:00"/>
        <d v="2021-01-08T00:00:00"/>
        <d v="2017-12-31T00:00:00"/>
        <d v="2016-09-25T00:00:00"/>
        <d v="2021-02-14T00:00:00"/>
        <d v="2018-03-11T00:00:00"/>
        <d v="2016-02-21T00:00:00"/>
        <d v="2019-03-10T00:00:00"/>
        <d v="2021-01-03T00:00:00"/>
        <d v="2020-11-17T00:00:00"/>
        <d v="2020-09-11T00:00:00"/>
        <d v="2019-10-27T00:00:00"/>
        <d v="2018-08-19T00:00:00"/>
        <d v="2020-02-09T00:00:00"/>
        <d v="2020-11-04T00:00:00"/>
        <d v="2020-07-29T00:00:00"/>
        <d v="2018-01-14T00:00:00"/>
        <d v="2019-11-10T00:00:00"/>
        <d v="2018-02-04T00:00:00"/>
        <d v="2016-06-03T00:00:00"/>
        <d v="2016-11-30T00:00:00"/>
        <d v="2020-05-24T00:00:00"/>
        <d v="2020-05-31T00:00:00"/>
        <d v="2018-09-16T00:00:00"/>
        <d v="2020-06-14T00:00:00"/>
        <d v="2017-09-25T00:00:00"/>
        <d v="2019-11-24T00:00:00"/>
        <d v="2019-02-03T00:00:00"/>
        <d v="2017-09-11T00:00:00"/>
        <d v="2020-11-16T00:00:00"/>
        <d v="2020-04-24T00:00:00"/>
        <d v="2020-08-06T00:00:00"/>
        <d v="2020-08-21T00:00:00"/>
        <d v="2020-11-02T00:00:00"/>
        <d v="2019-03-19T00:00:00"/>
        <d v="2016-02-14T00:00:00"/>
        <d v="2018-07-01T00:00:00"/>
        <d v="2019-08-25T00:00:00"/>
        <d v="2020-03-15T00:00:00"/>
        <d v="2018-11-18T00:00:00"/>
        <d v="2017-12-24T00:00:00"/>
        <d v="2020-07-24T00:00:00"/>
        <d v="2017-01-15T00:00:00"/>
        <d v="2017-08-20T00:00:00"/>
        <d v="2016-07-25T00:00:00"/>
        <d v="2019-10-06T00:00:00"/>
        <d v="2017-01-10T00:00:00"/>
        <d v="2019-05-19T00:00:00"/>
        <d v="2016-01-10T00:00:00"/>
        <d v="2016-07-10T00:00:00"/>
        <d v="2016-11-27T00:00:00"/>
        <d v="2017-12-17T00:00:00"/>
        <d v="2018-05-06T00:00:00"/>
        <d v="2018-04-29T00:00:00"/>
        <d v="2016-09-18T00:00:00"/>
        <d v="2019-08-04T00:00:00"/>
        <d v="2017-07-31T00:00:00"/>
        <d v="2017-12-10T00:00:00"/>
        <d v="2020-07-19T00:00:00"/>
        <d v="2018-05-27T00:00:00"/>
        <d v="2018-07-08T00:00:00"/>
        <d v="2016-12-25T00:00:00"/>
        <d v="2020-05-03T00:00:00"/>
        <d v="2016-03-16T00:00:00"/>
        <d v="2020-10-26T00:00:00"/>
        <d v="2016-10-09T00:00:00"/>
        <d v="2017-01-22T00:00:00"/>
        <d v="2017-07-16T00:00:00"/>
        <d v="2019-06-02T00:00:00"/>
        <d v="2017-09-24T00:00:00"/>
        <d v="2018-08-26T00:00:00"/>
        <d v="2018-06-17T00:00:00"/>
        <d v="2016-06-12T00:00:00"/>
        <d v="2017-01-08T00:00:00"/>
        <d v="2017-07-09T00:00:00"/>
        <d v="2020-06-21T00:00:00"/>
        <d v="2016-08-05T00:00:00"/>
        <d v="2017-03-12T00:00:00"/>
        <d v="2018-08-05T00:00:00"/>
        <d v="2017-03-17T00:00:00"/>
        <d v="2017-09-17T00:00:00"/>
        <d v="2017-10-29T00:00:00"/>
        <d v="2017-06-04T00:00:00"/>
        <d v="2017-01-01T00:00:00"/>
        <d v="2016-02-28T00:00:00"/>
        <d v="2019-04-28T00:00:00"/>
        <d v="2019-01-13T00:00:00"/>
        <d v="2016-10-30T00:00:00"/>
        <d v="2018-07-15T00:00:00"/>
        <d v="2018-01-21T00:00:00"/>
        <d v="2017-08-27T00:00:00"/>
        <d v="2017-11-26T00:00:00"/>
        <d v="2020-12-27T00:00:00"/>
        <d v="2016-10-16T00:00:00"/>
        <d v="2017-02-05T00:00:00"/>
        <d v="2016-03-17T00:00:00"/>
        <d v="2017-01-29T00:00:00"/>
        <d v="2018-11-04T00:00:00"/>
        <d v="2016-06-26T00:00:00"/>
        <d v="2020-05-17T00:00:00"/>
        <d v="2017-09-10T00:00:00"/>
        <d v="2016-10-23T00:00:00"/>
        <d v="2016-08-21T00:00:00"/>
        <d v="2017-06-11T00:00:00"/>
        <d v="2019-03-17T00:00:00"/>
      </sharedItems>
    </cacheField>
    <cacheField name="[Sales].[Order Date (Month)].[Order Date (Month)]" caption="Order Date (Month)" numFmtId="0" hierarchy="35" level="1">
      <sharedItems count="12">
        <s v="Nov"/>
        <s v="Dec"/>
        <s v="Sep"/>
        <s v="Oct"/>
        <s v="Jul"/>
        <s v="Jan"/>
        <s v="Feb"/>
        <s v="Jun"/>
        <s v="Mar"/>
        <s v="May"/>
        <s v="Aug"/>
        <s v="Apr"/>
      </sharedItems>
    </cacheField>
    <cacheField name="[Sales].[Order Date (Quarter)].[Order Date (Quarter)]" caption="Order Date (Quarter)" numFmtId="0" hierarchy="34" level="1">
      <sharedItems count="4">
        <s v="Qtr4"/>
        <s v="Qtr3"/>
        <s v="Qtr1"/>
        <s v="Qtr2"/>
      </sharedItems>
    </cacheField>
    <cacheField name="[Sales].[Order Date (Year)].[Order Date (Year)]" caption="Order Date (Year)" numFmtId="0" hierarchy="33" level="1">
      <sharedItems count="6">
        <s v="2018"/>
        <s v="2019"/>
        <s v="2016"/>
        <s v="2017"/>
        <s v="2020"/>
        <s v="2021"/>
      </sharedItems>
    </cacheField>
  </cacheFields>
  <cacheHierarchies count="51"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 Code]" caption="State Code" attribute="1" defaultMemberUniqueName="[Customers].[State Code].[All]" allUniqueName="[Customers].[State Code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2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ntinent]" caption="Continent" attribute="1" defaultMemberUniqueName="[Customers].[Continent].[All]" allUniqueName="[Customers].[Continent].[All]" dimensionUniqueName="[Customers]" displayFolder="" count="0" memberValueDatatype="130" unbalanced="0"/>
    <cacheHierarchy uniqueName="[Customers].[Birthday]" caption="Birthday" attribute="1" time="1" defaultMemberUniqueName="[Customers].[Birthday].[All]" allUniqueName="[Customers].[Birthday].[All]" dimensionUniqueName="[Customers]" displayFolder="" count="0" memberValueDatatype="7" unbalanced="0"/>
    <cacheHierarchy uniqueName="[Customers].[Birthday (Year)]" caption="Birthday (Year)" attribute="1" defaultMemberUniqueName="[Customers].[Birthday (Year)].[All]" allUniqueName="[Customers].[Birthday (Year)].[All]" dimensionUniqueName="[Customers]" displayFolder="" count="0" memberValueDatatype="130" unbalanced="0"/>
    <cacheHierarchy uniqueName="[Customers].[Birthday (Quarter)]" caption="Birthday (Quarter)" attribute="1" defaultMemberUniqueName="[Customers].[Birthday (Quarter)].[All]" allUniqueName="[Customers].[Birthday (Quarter)].[All]" dimensionUniqueName="[Customers]" displayFolder="" count="0" memberValueDatatype="130" unbalanced="0"/>
    <cacheHierarchy uniqueName="[Customers].[Birthday (Month)]" caption="Birthday (Month)" attribute="1" defaultMemberUniqueName="[Customers].[Birthday (Month)].[All]" allUniqueName="[Customers].[Birthday (Month)].[All]" dimensionUniqueName="[Customers]" displayFolder="" count="0" memberValueDatatype="13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Unit Cost USD]" caption="Unit Cost USD" attribute="1" defaultMemberUniqueName="[Products].[Unit Cost USD].[All]" allUniqueName="[Products].[Unit Cost USD].[All]" dimensionUniqueName="[Products]" displayFolder="" count="0" memberValueDatatype="6" unbalanced="0"/>
    <cacheHierarchy uniqueName="[Products].[Unit Price USD]" caption="Unit Price USD" attribute="1" defaultMemberUniqueName="[Products].[Unit Price USD].[All]" allUniqueName="[Products].[Unit Price USD].[All]" dimensionUniqueName="[Products]" displayFolder="" count="0" memberValueDatatype="6" unbalanced="0"/>
    <cacheHierarchy uniqueName="[Products].[SubcategoryKey]" caption="SubcategoryKey" attribute="1" defaultMemberUniqueName="[Products].[SubcategoryKey].[All]" allUniqueName="[Products].[SubcategoryKey].[All]" dimensionUniqueName="[Products]" displayFolder="" count="0" memberValueDatatype="2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CategoryKey]" caption="CategoryKey" attribute="1" defaultMemberUniqueName="[Products].[CategoryKey].[All]" allUniqueName="[Products].[CategoryKey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Sales].[Order Number]" caption="Order Number" attribute="1" defaultMemberUniqueName="[Sales].[Order Number].[All]" allUniqueName="[Sales].[Order Number].[All]" dimensionUniqueName="[Sales]" displayFolder="" count="0" memberValueDatatype="20" unbalanced="0"/>
    <cacheHierarchy uniqueName="[Sales].[Line Item]" caption="Line Item" attribute="1" defaultMemberUniqueName="[Sales].[Line Item].[All]" allUniqueName="[Sales].[Line Item].[All]" dimensionUniqueName="[Sales]" displayFolder="" count="0" memberValueDatatype="20" unbalanced="0"/>
    <cacheHierarchy uniqueName="[Sales].[Order Date]" caption="Order Date" attribute="1" time="1" defaultMemberUniqueName="[Sales].[Order Date].[All]" allUniqueName="[Sales].[Order Date].[All]" dimensionUniqueName="[Sales]" displayFolder="" count="2" memberValueDatatype="7" unbalanced="0">
      <fieldsUsage count="2">
        <fieldUsage x="-1"/>
        <fieldUsage x="2"/>
      </fieldsUsage>
    </cacheHierarchy>
    <cacheHierarchy uniqueName="[Sales].[Delivery Date]" caption="Delivery Date" attribute="1" defaultMemberUniqueName="[Sales].[Delivery Date].[All]" allUniqueName="[Sales].[Delivery Date].[All]" dimensionUniqueName="[Sales]" displayFolder="" count="0" memberValueDatatype="20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 USD]" caption="Unit Price USD" attribute="1" defaultMemberUniqueName="[Sales].[Unit Price USD].[All]" allUniqueName="[Sales].[Unit Price USD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Order Date (Year)]" caption="Order Date (Year)" attribute="1" defaultMemberUniqueName="[Sales].[Order Date (Year)].[All]" allUniqueName="[Sales].[Order Date (Year)].[All]" dimensionUniqueName="[Sales]" displayFolder="" count="2" memberValueDatatype="130" unbalanced="0">
      <fieldsUsage count="2">
        <fieldUsage x="-1"/>
        <fieldUsage x="5"/>
      </fieldsUsage>
    </cacheHierarchy>
    <cacheHierarchy uniqueName="[Sales].[Order Date (Quarter)]" caption="Order Date (Quarter)" attribute="1" defaultMemberUniqueName="[Sales].[Order Date (Quarter)].[All]" allUniqueName="[Sales].[Order Date (Quarter)].[All]" dimensionUniqueName="[Sales]" displayFolder="" count="2" memberValueDatatype="130" unbalanced="0">
      <fieldsUsage count="2">
        <fieldUsage x="-1"/>
        <fieldUsage x="4"/>
      </fieldsUsage>
    </cacheHierarchy>
    <cacheHierarchy uniqueName="[Sales].[Order Date (Month)]" caption="Order Date (Month)" attribute="1" defaultMemberUniqueName="[Sales].[Order Date (Month)].[All]" allUniqueName="[Sales].[Order Date (Month)].[All]" dimensionUniqueName="[Sales]" displayFolder="" count="2" memberValueDatatype="130" unbalanced="0">
      <fieldsUsage count="2">
        <fieldUsage x="-1"/>
        <fieldUsage x="3"/>
      </fieldsUsage>
    </cacheHierarchy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quare Meters]" caption="Square Meters" attribute="1" defaultMemberUniqueName="[Stores].[Square Meters].[All]" allUniqueName="[Stores].[Square Meters].[All]" dimensionUniqueName="[Stores]" displayFolder="" count="0" memberValueDatatype="20" unbalanced="0"/>
    <cacheHierarchy uniqueName="[Stores].[Open Date]" caption="Open Date" attribute="1" time="1" defaultMemberUniqueName="[Stores].[Open Date].[All]" allUniqueName="[Stores].[Open Date].[All]" dimensionUniqueName="[Stores]" displayFolder="" count="0" memberValueDatatype="7" unbalanced="0"/>
    <cacheHierarchy uniqueName="[Customers].[Birthday (Month Index)]" caption="Birthday (Month Index)" attribute="1" defaultMemberUniqueName="[Customers].[Birthday (Month Index)].[All]" allUniqueName="[Customers].[Birthday (Month Index)].[All]" dimensionUniqueName="[Customers]" displayFolder="" count="0" memberValueDatatype="20" unbalanced="0" hidden="1"/>
    <cacheHierarchy uniqueName="[Sales].[Order Date (Month Index)]" caption="Order Date (Month Index)" attribute="1" defaultMemberUniqueName="[Sales].[Order Date (Month Index)].[All]" allUniqueName="[Sales].[Order 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Order Number]" caption="Sum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Order Number]" caption="Count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1.943844212961" backgroundQuery="1" createdVersion="8" refreshedVersion="8" minRefreshableVersion="3" recordCount="0" supportSubquery="1" supportAdvancedDrill="1" xr:uid="{7611919D-6E88-499A-83DC-3484F6E64BC9}">
  <cacheSource type="external" connectionId="5"/>
  <cacheFields count="3">
    <cacheField name="[Measures].[Sum of Total Sales]" caption="Sum of Total Sales" numFmtId="0" hierarchy="48" level="32767"/>
    <cacheField name="[Customers].[Gender].[Gender]" caption="Gender" numFmtId="0" hierarchy="1" level="1">
      <sharedItems count="2">
        <s v="Female"/>
        <s v="Male"/>
      </sharedItems>
    </cacheField>
    <cacheField name="[Stores].[Country].[Country]" caption="Country" numFmtId="0" hierarchy="37" level="1">
      <sharedItems count="9">
        <s v="Australia"/>
        <s v="Canada"/>
        <s v="France"/>
        <s v="Germany"/>
        <s v="Italy"/>
        <s v="Netherlands"/>
        <s v="Online"/>
        <s v="United Kingdom"/>
        <s v="United States"/>
      </sharedItems>
    </cacheField>
  </cacheFields>
  <cacheHierarchies count="51"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 Code]" caption="State Code" attribute="1" defaultMemberUniqueName="[Customers].[State Code].[All]" allUniqueName="[Customers].[State Code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2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ntinent]" caption="Continent" attribute="1" defaultMemberUniqueName="[Customers].[Continent].[All]" allUniqueName="[Customers].[Continent].[All]" dimensionUniqueName="[Customers]" displayFolder="" count="0" memberValueDatatype="130" unbalanced="0"/>
    <cacheHierarchy uniqueName="[Customers].[Birthday]" caption="Birthday" attribute="1" time="1" defaultMemberUniqueName="[Customers].[Birthday].[All]" allUniqueName="[Customers].[Birthday].[All]" dimensionUniqueName="[Customers]" displayFolder="" count="0" memberValueDatatype="7" unbalanced="0"/>
    <cacheHierarchy uniqueName="[Customers].[Birthday (Year)]" caption="Birthday (Year)" attribute="1" defaultMemberUniqueName="[Customers].[Birthday (Year)].[All]" allUniqueName="[Customers].[Birthday (Year)].[All]" dimensionUniqueName="[Customers]" displayFolder="" count="0" memberValueDatatype="130" unbalanced="0"/>
    <cacheHierarchy uniqueName="[Customers].[Birthday (Quarter)]" caption="Birthday (Quarter)" attribute="1" defaultMemberUniqueName="[Customers].[Birthday (Quarter)].[All]" allUniqueName="[Customers].[Birthday (Quarter)].[All]" dimensionUniqueName="[Customers]" displayFolder="" count="0" memberValueDatatype="130" unbalanced="0"/>
    <cacheHierarchy uniqueName="[Customers].[Birthday (Month)]" caption="Birthday (Month)" attribute="1" defaultMemberUniqueName="[Customers].[Birthday (Month)].[All]" allUniqueName="[Customers].[Birthday (Month)].[All]" dimensionUniqueName="[Customers]" displayFolder="" count="0" memberValueDatatype="13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Unit Cost USD]" caption="Unit Cost USD" attribute="1" defaultMemberUniqueName="[Products].[Unit Cost USD].[All]" allUniqueName="[Products].[Unit Cost USD].[All]" dimensionUniqueName="[Products]" displayFolder="" count="0" memberValueDatatype="6" unbalanced="0"/>
    <cacheHierarchy uniqueName="[Products].[Unit Price USD]" caption="Unit Price USD" attribute="1" defaultMemberUniqueName="[Products].[Unit Price USD].[All]" allUniqueName="[Products].[Unit Price USD].[All]" dimensionUniqueName="[Products]" displayFolder="" count="0" memberValueDatatype="6" unbalanced="0"/>
    <cacheHierarchy uniqueName="[Products].[SubcategoryKey]" caption="SubcategoryKey" attribute="1" defaultMemberUniqueName="[Products].[SubcategoryKey].[All]" allUniqueName="[Products].[SubcategoryKey].[All]" dimensionUniqueName="[Products]" displayFolder="" count="0" memberValueDatatype="2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CategoryKey]" caption="CategoryKey" attribute="1" defaultMemberUniqueName="[Products].[CategoryKey].[All]" allUniqueName="[Products].[CategoryKey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Sales].[Order Number]" caption="Order Number" attribute="1" defaultMemberUniqueName="[Sales].[Order Number].[All]" allUniqueName="[Sales].[Order Number].[All]" dimensionUniqueName="[Sales]" displayFolder="" count="0" memberValueDatatype="20" unbalanced="0"/>
    <cacheHierarchy uniqueName="[Sales].[Line Item]" caption="Line Item" attribute="1" defaultMemberUniqueName="[Sales].[Line Item].[All]" allUniqueName="[Sales].[Line Item].[All]" dimensionUniqueName="[Sales]" displayFolder="" count="0" memberValueDatatype="2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Delivery Date]" caption="Delivery Date" attribute="1" defaultMemberUniqueName="[Sales].[Delivery Date].[All]" allUniqueName="[Sales].[Delivery Date].[All]" dimensionUniqueName="[Sales]" displayFolder="" count="0" memberValueDatatype="20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 USD]" caption="Unit Price USD" attribute="1" defaultMemberUniqueName="[Sales].[Unit Price USD].[All]" allUniqueName="[Sales].[Unit Price USD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Order Date (Year)]" caption="Order Date (Year)" attribute="1" defaultMemberUniqueName="[Sales].[Order Date (Year)].[All]" allUniqueName="[Sales].[Order Date (Year)].[All]" dimensionUniqueName="[Sales]" displayFolder="" count="0" memberValueDatatype="130" unbalanced="0"/>
    <cacheHierarchy uniqueName="[Sales].[Order Date (Quarter)]" caption="Order Date (Quarter)" attribute="1" defaultMemberUniqueName="[Sales].[Order Date (Quarter)].[All]" allUniqueName="[Sales].[Order Date (Quarter)].[All]" dimensionUniqueName="[Sales]" displayFolder="" count="0" memberValueDatatype="130" unbalanced="0"/>
    <cacheHierarchy uniqueName="[Sales].[Order Date (Month)]" caption="Order Date (Month)" attribute="1" defaultMemberUniqueName="[Sales].[Order Date (Month)].[All]" allUniqueName="[Sales].[Order Date (Month)].[All]" dimensionUniqueName="[Sales]" displayFolder="" count="0" memberValueDatatype="130" unbalanced="0"/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Country]" caption="Country" attribute="1" defaultMemberUniqueName="[Stores].[Country].[All]" allUniqueName="[Stores].[Country].[All]" dimensionUniqueName="[Stores]" displayFolder="" count="2" memberValueDatatype="130" unbalanced="0">
      <fieldsUsage count="2">
        <fieldUsage x="-1"/>
        <fieldUsage x="2"/>
      </fieldsUsage>
    </cacheHierarchy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quare Meters]" caption="Square Meters" attribute="1" defaultMemberUniqueName="[Stores].[Square Meters].[All]" allUniqueName="[Stores].[Square Meters].[All]" dimensionUniqueName="[Stores]" displayFolder="" count="0" memberValueDatatype="20" unbalanced="0"/>
    <cacheHierarchy uniqueName="[Stores].[Open Date]" caption="Open Date" attribute="1" time="1" defaultMemberUniqueName="[Stores].[Open Date].[All]" allUniqueName="[Stores].[Open Date].[All]" dimensionUniqueName="[Stores]" displayFolder="" count="0" memberValueDatatype="7" unbalanced="0"/>
    <cacheHierarchy uniqueName="[Customers].[Birthday (Month Index)]" caption="Birthday (Month Index)" attribute="1" defaultMemberUniqueName="[Customers].[Birthday (Month Index)].[All]" allUniqueName="[Customers].[Birthday (Month Index)].[All]" dimensionUniqueName="[Customers]" displayFolder="" count="0" memberValueDatatype="20" unbalanced="0" hidden="1"/>
    <cacheHierarchy uniqueName="[Sales].[Order Date (Month Index)]" caption="Order Date (Month Index)" attribute="1" defaultMemberUniqueName="[Sales].[Order Date (Month Index)].[All]" allUniqueName="[Sales].[Order 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Order Number]" caption="Sum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Order Number]" caption="Count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1.945085879626" backgroundQuery="1" createdVersion="8" refreshedVersion="8" minRefreshableVersion="3" recordCount="0" supportSubquery="1" supportAdvancedDrill="1" xr:uid="{B079E2EF-2963-4D26-BC5D-598BFC5210DB}">
  <cacheSource type="external" connectionId="5"/>
  <cacheFields count="6">
    <cacheField name="[Measures].[Sum of Total Sales]" caption="Sum of Total Sales" numFmtId="0" hierarchy="48" level="32767"/>
    <cacheField name="[Stores].[Country].[Country]" caption="Country" numFmtId="0" hierarchy="37" level="1">
      <sharedItems count="9">
        <s v="Australia"/>
        <s v="Canada"/>
        <s v="France"/>
        <s v="Germany"/>
        <s v="Italy"/>
        <s v="Netherlands"/>
        <s v="Online"/>
        <s v="United Kingdom"/>
        <s v="United States"/>
      </sharedItems>
    </cacheField>
    <cacheField name="[Sales].[Order Date].[Order Date]" caption="Order Date" numFmtId="0" hierarchy="25" level="1">
      <sharedItems containsSemiMixedTypes="0" containsNonDate="0" containsDate="1" containsString="0" minDate="2016-01-01T00:00:00" maxDate="2021-02-21T00:00:00" count="1641">
        <d v="2016-01-02T00:00:00"/>
        <d v="2016-01-05T00:00:00"/>
        <d v="2016-01-06T00:00:00"/>
        <d v="2016-01-07T00:00:00"/>
        <d v="2016-01-08T00:00:00"/>
        <d v="2016-01-09T00:00:00"/>
        <d v="2016-01-12T00:00:00"/>
        <d v="2016-01-19T00:00:00"/>
        <d v="2016-01-23T00:00:00"/>
        <d v="2016-01-26T00:00:00"/>
        <d v="2016-01-29T00:00:00"/>
        <d v="2016-01-30T00:00:00"/>
        <d v="2016-02-02T00:00:00"/>
        <d v="2016-02-04T00:00:00"/>
        <d v="2016-02-13T00:00:00"/>
        <d v="2016-02-17T00:00:00"/>
        <d v="2016-02-18T00:00:00"/>
        <d v="2016-02-19T00:00:00"/>
        <d v="2016-02-20T00:00:00"/>
        <d v="2016-02-24T00:00:00"/>
        <d v="2016-02-25T00:00:00"/>
        <d v="2016-02-26T00:00:00"/>
        <d v="2016-02-27T00:00:00"/>
        <d v="2016-03-02T00:00:00"/>
        <d v="2016-03-03T00:00:00"/>
        <d v="2016-04-27T00:00:00"/>
        <d v="2016-04-29T00:00:00"/>
        <d v="2016-04-30T00:00:00"/>
        <d v="2016-05-04T00:00:00"/>
        <d v="2016-05-10T00:00:00"/>
        <d v="2016-05-12T00:00:00"/>
        <d v="2016-05-13T00:00:00"/>
        <d v="2016-05-19T00:00:00"/>
        <d v="2016-05-21T00:00:00"/>
        <d v="2016-06-01T00:00:00"/>
        <d v="2016-06-09T00:00:00"/>
        <d v="2016-06-14T00:00:00"/>
        <d v="2016-06-16T00:00:00"/>
        <d v="2016-06-22T00:00:00"/>
        <d v="2016-06-28T00:00:00"/>
        <d v="2016-07-02T00:00:00"/>
        <d v="2016-08-03T00:00:00"/>
        <d v="2016-08-04T00:00:00"/>
        <d v="2016-08-06T00:00:00"/>
        <d v="2016-08-16T00:00:00"/>
        <d v="2016-08-18T00:00:00"/>
        <d v="2016-08-19T00:00:00"/>
        <d v="2016-08-20T00:00:00"/>
        <d v="2016-08-23T00:00:00"/>
        <d v="2016-08-27T00:00:00"/>
        <d v="2016-09-02T00:00:00"/>
        <d v="2016-09-03T00:00:00"/>
        <d v="2016-09-13T00:00:00"/>
        <d v="2016-09-17T00:00:00"/>
        <d v="2016-09-19T00:00:00"/>
        <d v="2016-09-20T00:00:00"/>
        <d v="2016-09-28T00:00:00"/>
        <d v="2016-09-29T00:00:00"/>
        <d v="2016-10-01T00:00:00"/>
        <d v="2016-10-05T00:00:00"/>
        <d v="2016-10-06T00:00:00"/>
        <d v="2016-10-11T00:00:00"/>
        <d v="2016-10-13T00:00:00"/>
        <d v="2016-10-18T00:00:00"/>
        <d v="2016-10-20T00:00:00"/>
        <d v="2016-10-22T00:00:00"/>
        <d v="2016-10-24T00:00:00"/>
        <d v="2016-11-03T00:00:00"/>
        <d v="2016-11-05T00:00:00"/>
        <d v="2016-11-09T00:00:00"/>
        <d v="2016-11-12T00:00:00"/>
        <d v="2016-11-15T00:00:00"/>
        <d v="2016-11-19T00:00:00"/>
        <d v="2016-12-07T00:00:00"/>
        <d v="2016-12-13T00:00:00"/>
        <d v="2016-12-16T00:00:00"/>
        <d v="2016-12-17T00:00:00"/>
        <d v="2016-12-19T00:00:00"/>
        <d v="2016-12-20T00:00:00"/>
        <d v="2016-12-24T00:00:00"/>
        <d v="2016-12-27T00:00:00"/>
        <d v="2016-12-29T00:00:00"/>
        <d v="2016-12-31T00:00:00"/>
        <d v="2017-01-02T00:00:00"/>
        <d v="2017-01-07T00:00:00"/>
        <d v="2017-01-10T00:00:00"/>
        <d v="2017-01-12T00:00:00"/>
        <d v="2017-01-13T00:00:00"/>
        <d v="2017-01-19T00:00:00"/>
        <d v="2017-01-28T00:00:00"/>
        <d v="2017-02-03T00:00:00"/>
        <d v="2017-02-04T00:00:00"/>
        <d v="2017-02-07T00:00:00"/>
        <d v="2017-02-08T00:00:00"/>
        <d v="2017-02-10T00:00:00"/>
        <d v="2017-02-11T00:00:00"/>
        <d v="2017-02-15T00:00:00"/>
        <d v="2017-02-17T00:00:00"/>
        <d v="2017-02-18T00:00:00"/>
        <d v="2017-02-22T00:00:00"/>
        <d v="2017-02-23T00:00:00"/>
        <d v="2017-02-24T00:00:00"/>
        <d v="2017-03-02T00:00:00"/>
        <d v="2017-03-04T00:00:00"/>
        <d v="2017-03-09T00:00:00"/>
        <d v="2017-03-15T00:00:00"/>
        <d v="2017-04-26T00:00:00"/>
        <d v="2017-05-04T00:00:00"/>
        <d v="2017-05-05T00:00:00"/>
        <d v="2017-05-06T00:00:00"/>
        <d v="2017-05-18T00:00:00"/>
        <d v="2017-05-20T00:00:00"/>
        <d v="2017-05-25T00:00:00"/>
        <d v="2017-05-26T00:00:00"/>
        <d v="2017-06-07T00:00:00"/>
        <d v="2017-06-12T00:00:00"/>
        <d v="2017-06-13T00:00:00"/>
        <d v="2017-06-21T00:00:00"/>
        <d v="2017-06-23T00:00:00"/>
        <d v="2017-06-29T00:00:00"/>
        <d v="2017-06-30T00:00:00"/>
        <d v="2017-07-04T00:00:00"/>
        <d v="2017-07-06T00:00:00"/>
        <d v="2017-07-10T00:00:00"/>
        <d v="2017-07-15T00:00:00"/>
        <d v="2017-07-22T00:00:00"/>
        <d v="2017-07-25T00:00:00"/>
        <d v="2017-07-28T00:00:00"/>
        <d v="2017-07-29T00:00:00"/>
        <d v="2017-08-05T00:00:00"/>
        <d v="2017-08-11T00:00:00"/>
        <d v="2017-08-12T00:00:00"/>
        <d v="2017-08-14T00:00:00"/>
        <d v="2017-08-16T00:00:00"/>
        <d v="2017-08-24T00:00:00"/>
        <d v="2017-08-31T00:00:00"/>
        <d v="2017-09-02T00:00:00"/>
        <d v="2017-09-06T00:00:00"/>
        <d v="2017-09-07T00:00:00"/>
        <d v="2017-09-21T00:00:00"/>
        <d v="2017-09-28T00:00:00"/>
        <d v="2017-09-30T00:00:00"/>
        <d v="2017-10-05T00:00:00"/>
        <d v="2017-10-06T00:00:00"/>
        <d v="2017-10-07T00:00:00"/>
        <d v="2017-10-10T00:00:00"/>
        <d v="2017-10-11T00:00:00"/>
        <d v="2017-10-14T00:00:00"/>
        <d v="2017-10-19T00:00:00"/>
        <d v="2017-10-26T00:00:00"/>
        <d v="2017-10-28T00:00:00"/>
        <d v="2017-11-02T00:00:00"/>
        <d v="2017-11-04T00:00:00"/>
        <d v="2017-11-08T00:00:00"/>
        <d v="2017-11-09T00:00:00"/>
        <d v="2017-11-11T00:00:00"/>
        <d v="2017-11-13T00:00:00"/>
        <d v="2017-11-14T00:00:00"/>
        <d v="2017-11-15T00:00:00"/>
        <d v="2017-11-22T00:00:00"/>
        <d v="2017-11-25T00:00:00"/>
        <d v="2017-12-09T00:00:00"/>
        <d v="2017-12-12T00:00:00"/>
        <d v="2017-12-14T00:00:00"/>
        <d v="2017-12-19T00:00:00"/>
        <d v="2017-12-20T00:00:00"/>
        <d v="2017-12-25T00:00:00"/>
        <d v="2017-12-26T00:00:00"/>
        <d v="2017-12-27T00:00:00"/>
        <d v="2017-12-28T00:00:00"/>
        <d v="2017-12-30T00:00:00"/>
        <d v="2018-01-05T00:00:00"/>
        <d v="2018-01-06T00:00:00"/>
        <d v="2018-01-07T00:00:00"/>
        <d v="2018-01-09T00:00:00"/>
        <d v="2018-01-13T00:00:00"/>
        <d v="2018-01-19T00:00:00"/>
        <d v="2018-01-23T00:00:00"/>
        <d v="2018-01-24T00:00:00"/>
        <d v="2018-01-25T00:00:00"/>
        <d v="2018-01-26T00:00:00"/>
        <d v="2018-02-02T00:00:00"/>
        <d v="2018-02-03T00:00:00"/>
        <d v="2018-02-12T00:00:00"/>
        <d v="2018-02-14T00:00:00"/>
        <d v="2018-02-16T00:00:00"/>
        <d v="2018-02-17T00:00:00"/>
        <d v="2018-02-19T00:00:00"/>
        <d v="2018-02-20T00:00:00"/>
        <d v="2018-02-22T00:00:00"/>
        <d v="2018-02-24T00:00:00"/>
        <d v="2018-02-25T00:00:00"/>
        <d v="2018-02-26T00:00:00"/>
        <d v="2018-02-28T00:00:00"/>
        <d v="2018-03-06T00:00:00"/>
        <d v="2018-03-12T00:00:00"/>
        <d v="2018-03-13T00:00:00"/>
        <d v="2018-04-28T00:00:00"/>
        <d v="2018-05-02T00:00:00"/>
        <d v="2018-05-08T00:00:00"/>
        <d v="2018-05-10T00:00:00"/>
        <d v="2018-05-12T00:00:00"/>
        <d v="2018-05-13T00:00:00"/>
        <d v="2018-05-14T00:00:00"/>
        <d v="2018-05-15T00:00:00"/>
        <d v="2018-05-16T00:00:00"/>
        <d v="2018-05-17T00:00:00"/>
        <d v="2018-05-19T00:00:00"/>
        <d v="2018-05-22T00:00:00"/>
        <d v="2018-05-23T00:00:00"/>
        <d v="2018-05-25T00:00:00"/>
        <d v="2018-05-26T00:00:00"/>
        <d v="2018-05-30T00:00:00"/>
        <d v="2018-05-31T00:00:00"/>
        <d v="2018-06-01T00:00:00"/>
        <d v="2018-06-02T00:00:00"/>
        <d v="2018-06-04T00:00:00"/>
        <d v="2018-06-06T00:00:00"/>
        <d v="2018-06-07T00:00:00"/>
        <d v="2018-06-09T00:00:00"/>
        <d v="2018-06-13T00:00:00"/>
        <d v="2018-06-15T00:00:00"/>
        <d v="2018-06-19T00:00:00"/>
        <d v="2018-06-21T00:00:00"/>
        <d v="2018-06-22T00:00:00"/>
        <d v="2018-06-23T00:00:00"/>
        <d v="2018-06-25T00:00:00"/>
        <d v="2018-06-27T00:00:00"/>
        <d v="2018-06-28T00:00:00"/>
        <d v="2018-06-30T00:00:00"/>
        <d v="2018-07-04T00:00:00"/>
        <d v="2018-07-05T00:00:00"/>
        <d v="2018-07-09T00:00:00"/>
        <d v="2018-07-10T00:00:00"/>
        <d v="2018-07-21T00:00:00"/>
        <d v="2018-07-23T00:00:00"/>
        <d v="2018-07-25T00:00:00"/>
        <d v="2018-08-01T00:00:00"/>
        <d v="2018-08-02T00:00:00"/>
        <d v="2018-08-07T00:00:00"/>
        <d v="2018-08-08T00:00:00"/>
        <d v="2018-08-09T00:00:00"/>
        <d v="2018-08-11T00:00:00"/>
        <d v="2018-08-13T00:00:00"/>
        <d v="2018-08-14T00:00:00"/>
        <d v="2018-08-15T00:00:00"/>
        <d v="2018-08-16T00:00:00"/>
        <d v="2018-08-17T00:00:00"/>
        <d v="2018-08-20T00:00:00"/>
        <d v="2018-08-25T00:00:00"/>
        <d v="2018-08-27T00:00:00"/>
        <d v="2018-08-30T00:00:00"/>
        <d v="2018-09-01T00:00:00"/>
        <d v="2018-09-04T00:00:00"/>
        <d v="2018-09-06T00:00:00"/>
        <d v="2018-09-08T00:00:00"/>
        <d v="2018-09-10T00:00:00"/>
        <d v="2018-09-11T00:00:00"/>
        <d v="2018-09-12T00:00:00"/>
        <d v="2018-09-14T00:00:00"/>
        <d v="2018-09-17T00:00:00"/>
        <d v="2018-09-18T00:00:00"/>
        <d v="2018-09-20T00:00:00"/>
        <d v="2018-09-24T00:00:00"/>
        <d v="2018-09-25T00:00:00"/>
        <d v="2018-09-28T00:00:00"/>
        <d v="2018-10-01T00:00:00"/>
        <d v="2018-10-03T00:00:00"/>
        <d v="2018-10-05T00:00:00"/>
        <d v="2018-10-06T00:00:00"/>
        <d v="2018-10-09T00:00:00"/>
        <d v="2018-10-11T00:00:00"/>
        <d v="2018-10-13T00:00:00"/>
        <d v="2018-10-14T00:00:00"/>
        <d v="2018-10-15T00:00:00"/>
        <d v="2018-10-16T00:00:00"/>
        <d v="2018-10-17T00:00:00"/>
        <d v="2018-10-19T00:00:00"/>
        <d v="2018-10-21T00:00:00"/>
        <d v="2018-10-23T00:00:00"/>
        <d v="2018-10-25T00:00:00"/>
        <d v="2018-10-26T00:00:00"/>
        <d v="2018-10-28T00:00:00"/>
        <d v="2018-10-29T00:00:00"/>
        <d v="2018-11-01T00:00:00"/>
        <d v="2018-11-02T00:00:00"/>
        <d v="2018-11-03T00:00:00"/>
        <d v="2018-11-05T00:00:00"/>
        <d v="2018-11-06T00:00:00"/>
        <d v="2018-11-09T00:00:00"/>
        <d v="2018-11-14T00:00:00"/>
        <d v="2018-11-16T00:00:00"/>
        <d v="2018-11-18T00:00:00"/>
        <d v="2018-11-24T00:00:00"/>
        <d v="2018-11-28T00:00:00"/>
        <d v="2018-11-30T00:00:00"/>
        <d v="2018-12-01T00:00:00"/>
        <d v="2018-12-04T00:00:00"/>
        <d v="2018-12-05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7T00:00:00"/>
        <d v="2018-12-18T00:00:00"/>
        <d v="2018-12-19T00:00:00"/>
        <d v="2018-12-20T00:00:00"/>
        <d v="2018-12-21T00:00:00"/>
        <d v="2018-12-22T00:00:00"/>
        <d v="2018-12-24T00:00:00"/>
        <d v="2018-12-26T00:00:00"/>
        <d v="2018-12-29T00:00:00"/>
        <d v="2018-12-31T00:00:00"/>
        <d v="2019-01-01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2T00:00:00"/>
        <d v="2019-01-13T00:00:00"/>
        <d v="2019-01-14T00:00:00"/>
        <d v="2019-01-16T00:00:00"/>
        <d v="2019-01-18T00:00:00"/>
        <d v="2019-01-19T00:00:00"/>
        <d v="2019-01-21T00:00:00"/>
        <d v="2019-01-22T00:00:00"/>
        <d v="2019-01-23T00:00:00"/>
        <d v="2019-01-24T00:00:00"/>
        <d v="2019-01-26T00:00:00"/>
        <d v="2019-01-29T00:00:00"/>
        <d v="2019-01-30T00:00:00"/>
        <d v="2019-02-01T00:00:00"/>
        <d v="2019-02-04T00:00:00"/>
        <d v="2019-02-09T00:00:00"/>
        <d v="2019-02-13T00:00:00"/>
        <d v="2019-02-15T00:00:00"/>
        <d v="2019-02-16T00:00:00"/>
        <d v="2019-02-17T00:00:00"/>
        <d v="2019-02-18T00:00:00"/>
        <d v="2019-02-20T00:00:00"/>
        <d v="2019-02-21T00:00:00"/>
        <d v="2019-02-22T00:00:00"/>
        <d v="2019-02-23T00:00:00"/>
        <d v="2019-02-25T00:00:00"/>
        <d v="2019-02-26T00:00:00"/>
        <d v="2019-02-27T00:00:00"/>
        <d v="2019-02-28T00:00:00"/>
        <d v="2019-03-01T00:00:00"/>
        <d v="2019-03-02T00:00:00"/>
        <d v="2019-03-04T00:00:00"/>
        <d v="2019-03-05T00:00:00"/>
        <d v="2019-03-06T00:00:00"/>
        <d v="2019-03-07T00:00:00"/>
        <d v="2019-03-08T00:00:00"/>
        <d v="2019-03-09T00:00:00"/>
        <d v="2019-03-12T00:00:00"/>
        <d v="2019-03-14T00:00:00"/>
        <d v="2019-03-15T00:00:00"/>
        <d v="2019-04-27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11T00:00:00"/>
        <d v="2019-05-14T00:00:00"/>
        <d v="2019-05-15T00:00:00"/>
        <d v="2019-05-18T00:00:00"/>
        <d v="2019-05-20T00:00:00"/>
        <d v="2019-05-21T00:00:00"/>
        <d v="2019-05-22T00:00:00"/>
        <d v="2019-05-25T00:00:00"/>
        <d v="2019-05-26T00:00:00"/>
        <d v="2019-05-27T00:00:00"/>
        <d v="2019-06-03T00:00:00"/>
        <d v="2019-06-04T00:00:00"/>
        <d v="2019-06-08T00:00:00"/>
        <d v="2019-06-12T00:00:00"/>
        <d v="2019-06-14T00:00:00"/>
        <d v="2019-06-15T00:00:00"/>
        <d v="2019-06-19T00:00:00"/>
        <d v="2019-06-20T00:00:00"/>
        <d v="2019-06-21T00:00:00"/>
        <d v="2019-06-22T00:00:00"/>
        <d v="2019-06-25T00:00:00"/>
        <d v="2019-06-26T00:00:00"/>
        <d v="2019-06-28T00:00:00"/>
        <d v="2019-06-29T00:00:00"/>
        <d v="2019-07-02T00:00:00"/>
        <d v="2019-07-04T00:00:00"/>
        <d v="2019-07-05T00:00:00"/>
        <d v="2019-07-06T00:00:00"/>
        <d v="2019-07-10T00:00:00"/>
        <d v="2019-07-11T00:00:00"/>
        <d v="2019-07-13T00:00:00"/>
        <d v="2019-07-15T00:00:00"/>
        <d v="2019-07-17T00:00:00"/>
        <d v="2019-07-18T00:00:00"/>
        <d v="2019-07-19T00:00:00"/>
        <d v="2019-07-20T00:00:00"/>
        <d v="2019-07-22T00:00:00"/>
        <d v="2019-07-24T00:00:00"/>
        <d v="2019-07-25T00:00:00"/>
        <d v="2019-07-27T00:00:00"/>
        <d v="2019-07-29T00:00:00"/>
        <d v="2019-07-30T00:00:00"/>
        <d v="2019-07-31T00:00:00"/>
        <d v="2019-08-03T00:00:00"/>
        <d v="2019-08-05T00:00:00"/>
        <d v="2019-08-07T00:00:00"/>
        <d v="2019-08-08T00:00:00"/>
        <d v="2019-08-10T00:00:00"/>
        <d v="2019-08-13T00:00:00"/>
        <d v="2019-08-14T00:00:00"/>
        <d v="2019-08-15T00:00:00"/>
        <d v="2019-08-17T00:00:00"/>
        <d v="2019-08-19T00:00:00"/>
        <d v="2019-08-20T00:00:00"/>
        <d v="2019-08-21T00:00:00"/>
        <d v="2019-08-24T00:00:00"/>
        <d v="2019-08-26T00:00:00"/>
        <d v="2019-08-27T00:00:00"/>
        <d v="2019-08-29T00:00:00"/>
        <d v="2019-08-30T00:00:00"/>
        <d v="2019-08-31T00:00:00"/>
        <d v="2019-09-02T00:00:00"/>
        <d v="2019-09-03T00:00:00"/>
        <d v="2019-09-07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8T00:00:00"/>
        <d v="2019-09-20T00:00:00"/>
        <d v="2019-09-21T00:00:00"/>
        <d v="2019-09-23T00:00:00"/>
        <d v="2019-09-24T00:00:00"/>
        <d v="2019-09-25T00:00:00"/>
        <d v="2019-09-26T00:00:00"/>
        <d v="2019-09-28T00:00:00"/>
        <d v="2019-09-29T00:00:00"/>
        <d v="2019-10-02T00:00:00"/>
        <d v="2019-10-05T00:00:00"/>
        <d v="2019-10-07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2T00:00:00"/>
        <d v="2019-10-26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09T00:00:00"/>
        <d v="2019-11-12T00:00:00"/>
        <d v="2019-11-13T00:00:00"/>
        <d v="2019-11-15T00:00:00"/>
        <d v="2019-11-16T00:00:00"/>
        <d v="2019-11-18T00:00:00"/>
        <d v="2019-11-19T00:00:00"/>
        <d v="2019-11-21T00:00:00"/>
        <d v="2019-11-25T00:00:00"/>
        <d v="2019-11-26T00:00:00"/>
        <d v="2019-11-29T00:00:00"/>
        <d v="2019-11-30T00:00:00"/>
        <d v="2019-12-03T00:00:00"/>
        <d v="2019-12-05T00:00:00"/>
        <d v="2019-12-10T00:00:00"/>
        <d v="2019-12-12T00:00:00"/>
        <d v="2019-12-14T00:00:00"/>
        <d v="2019-12-17T00:00:00"/>
        <d v="2019-12-18T00:00:00"/>
        <d v="2019-12-19T00:00:00"/>
        <d v="2019-12-20T00:00:00"/>
        <d v="2019-12-21T00:00:00"/>
        <d v="2019-12-23T00:00:00"/>
        <d v="2019-12-24T00:00:00"/>
        <d v="2019-12-25T00:00:00"/>
        <d v="2019-12-26T00:00:00"/>
        <d v="2019-12-27T00:00:00"/>
        <d v="2019-12-28T00:00:00"/>
        <d v="2019-12-30T00:00:00"/>
        <d v="2019-12-31T00:00:00"/>
        <d v="2020-01-01T00:00:00"/>
        <d v="2020-01-02T00:00:00"/>
        <d v="2020-01-03T00:00:00"/>
        <d v="2020-01-04T00:00:00"/>
        <d v="2020-01-07T00:00:00"/>
        <d v="2020-01-08T00:00:00"/>
        <d v="2020-01-11T00:00:00"/>
        <d v="2020-01-12T00:00:00"/>
        <d v="2020-01-13T00:00:00"/>
        <d v="2020-01-21T00:00:00"/>
        <d v="2020-01-23T00:00:00"/>
        <d v="2020-01-24T00:00:00"/>
        <d v="2020-01-28T00:00:00"/>
        <d v="2020-01-29T00:00:00"/>
        <d v="2020-01-30T00:00:00"/>
        <d v="2020-02-01T00:00:00"/>
        <d v="2020-02-03T00:00:00"/>
        <d v="2020-02-05T00:00:00"/>
        <d v="2020-02-06T00:00:00"/>
        <d v="2020-02-07T00:00:00"/>
        <d v="2020-02-08T00:00:00"/>
        <d v="2020-02-10T00:00:00"/>
        <d v="2020-02-14T00:00:00"/>
        <d v="2020-02-15T00:00:00"/>
        <d v="2020-02-17T00:00:00"/>
        <d v="2020-02-18T00:00:00"/>
        <d v="2020-02-19T00:00:00"/>
        <d v="2020-02-20T00:00:00"/>
        <d v="2020-02-21T00:00:00"/>
        <d v="2020-02-22T00:00:00"/>
        <d v="2020-02-24T00:00:00"/>
        <d v="2020-02-26T00:00:00"/>
        <d v="2020-02-28T00:00:00"/>
        <d v="2020-02-29T00:00:00"/>
        <d v="2020-03-05T00:00:00"/>
        <d v="2020-03-06T00:00:00"/>
        <d v="2020-03-11T00:00:00"/>
        <d v="2020-03-14T00:00:00"/>
        <d v="2020-03-17T00:00:00"/>
        <d v="2020-04-29T00:00:00"/>
        <d v="2020-04-30T00:00:00"/>
        <d v="2020-05-06T00:00:00"/>
        <d v="2020-05-08T00:00:00"/>
        <d v="2020-05-09T00:00:00"/>
        <d v="2020-05-11T00:00:00"/>
        <d v="2020-05-13T00:00:00"/>
        <d v="2020-05-16T00:00:00"/>
        <d v="2020-05-23T00:00:00"/>
        <d v="2020-05-26T00:00:00"/>
        <d v="2020-05-27T00:00:00"/>
        <d v="2020-05-28T00:00:00"/>
        <d v="2020-06-03T00:00:00"/>
        <d v="2020-06-04T00:00:00"/>
        <d v="2020-06-08T00:00:00"/>
        <d v="2020-06-09T00:00:00"/>
        <d v="2020-06-17T00:00:00"/>
        <d v="2020-06-25T00:00:00"/>
        <d v="2020-06-26T00:00:00"/>
        <d v="2020-06-27T00:00:00"/>
        <d v="2020-06-30T00:00:00"/>
        <d v="2020-07-08T00:00:00"/>
        <d v="2020-07-09T00:00:00"/>
        <d v="2020-07-11T00:00:00"/>
        <d v="2020-07-12T00:00:00"/>
        <d v="2020-07-20T00:00:00"/>
        <d v="2020-07-25T00:00:00"/>
        <d v="2020-08-06T00:00:00"/>
        <d v="2020-08-07T00:00:00"/>
        <d v="2020-08-08T00:00:00"/>
        <d v="2020-08-11T00:00:00"/>
        <d v="2020-08-14T00:00:00"/>
        <d v="2020-08-19T00:00:00"/>
        <d v="2020-08-20T00:00:00"/>
        <d v="2020-08-22T00:00:00"/>
        <d v="2020-08-27T00:00:00"/>
        <d v="2020-08-29T00:00:00"/>
        <d v="2020-09-02T00:00:00"/>
        <d v="2020-09-26T00:00:00"/>
        <d v="2020-09-28T00:00:00"/>
        <d v="2020-10-03T00:00:00"/>
        <d v="2020-10-05T00:00:00"/>
        <d v="2020-10-07T00:00:00"/>
        <d v="2020-10-15T00:00:00"/>
        <d v="2020-10-19T00:00:00"/>
        <d v="2020-10-29T00:00:00"/>
        <d v="2020-11-04T00:00:00"/>
        <d v="2020-11-05T00:00:00"/>
        <d v="2020-11-14T00:00:00"/>
        <d v="2020-11-25T00:00:00"/>
        <d v="2020-11-26T00:00:00"/>
        <d v="2020-12-05T00:00:00"/>
        <d v="2020-12-19T00:00:00"/>
        <d v="2020-12-23T00:00:00"/>
        <d v="2020-12-24T00:00:00"/>
        <d v="2020-12-26T00:00:00"/>
        <d v="2021-01-02T00:00:00"/>
        <d v="2021-01-06T00:00:00"/>
        <d v="2021-01-07T00:00:00"/>
        <d v="2021-01-12T00:00:00"/>
        <d v="2021-01-20T00:00:00"/>
        <d v="2021-01-21T00:00:00"/>
        <d v="2021-01-22T00:00:00"/>
        <d v="2021-01-29T00:00:00"/>
        <d v="2021-02-08T00:00:00"/>
        <d v="2021-02-10T00:00:00"/>
        <d v="2021-02-19T00:00:00"/>
        <d v="2021-02-20T00:00:00"/>
        <d v="2016-01-01T00:00:00"/>
        <d v="2016-01-04T00:00:00"/>
        <d v="2016-01-11T00:00:00"/>
        <d v="2016-01-13T00:00:00"/>
        <d v="2016-01-20T00:00:00"/>
        <d v="2016-01-21T00:00:00"/>
        <d v="2016-01-22T00:00:00"/>
        <d v="2016-01-25T00:00:00"/>
        <d v="2016-02-05T00:00:00"/>
        <d v="2016-02-08T00:00:00"/>
        <d v="2016-02-10T00:00:00"/>
        <d v="2016-02-11T00:00:00"/>
        <d v="2016-02-12T00:00:00"/>
        <d v="2016-02-14T00:00:00"/>
        <d v="2016-02-15T00:00:00"/>
        <d v="2016-02-16T00:00:00"/>
        <d v="2016-02-21T00:00:00"/>
        <d v="2016-02-29T00:00:00"/>
        <d v="2016-03-01T00:00:00"/>
        <d v="2016-03-05T00:00:00"/>
        <d v="2016-03-07T00:00:00"/>
        <d v="2016-03-10T00:00:00"/>
        <d v="2016-03-12T00:00:00"/>
        <d v="2016-03-14T00:00:00"/>
        <d v="2016-03-16T00:00:00"/>
        <d v="2016-04-25T00:00:00"/>
        <d v="2016-04-28T00:00:00"/>
        <d v="2016-05-05T00:00:00"/>
        <d v="2016-05-07T00:00:00"/>
        <d v="2016-05-11T00:00:00"/>
        <d v="2016-05-14T00:00:00"/>
        <d v="2016-05-20T00:00:00"/>
        <d v="2016-05-25T00:00:00"/>
        <d v="2016-05-30T00:00:00"/>
        <d v="2016-06-03T00:00:00"/>
        <d v="2016-06-04T00:00:00"/>
        <d v="2016-06-08T00:00:00"/>
        <d v="2016-06-11T00:00:00"/>
        <d v="2016-06-15T00:00:00"/>
        <d v="2016-06-17T00:00:00"/>
        <d v="2016-06-23T00:00:00"/>
        <d v="2016-06-24T00:00:00"/>
        <d v="2016-06-25T00:00:00"/>
        <d v="2016-07-04T00:00:00"/>
        <d v="2016-07-06T00:00:00"/>
        <d v="2016-07-08T00:00:00"/>
        <d v="2016-07-09T00:00:00"/>
        <d v="2016-07-10T00:00:00"/>
        <d v="2016-07-12T00:00:00"/>
        <d v="2016-07-13T00:00:00"/>
        <d v="2016-07-16T00:00:00"/>
        <d v="2016-07-20T00:00:00"/>
        <d v="2016-07-22T00:00:00"/>
        <d v="2016-07-23T00:00:00"/>
        <d v="2016-07-25T00:00:00"/>
        <d v="2016-08-01T00:00:00"/>
        <d v="2016-08-05T00:00:00"/>
        <d v="2016-08-10T00:00:00"/>
        <d v="2016-08-15T00:00:00"/>
        <d v="2016-08-17T00:00:00"/>
        <d v="2016-08-24T00:00:00"/>
        <d v="2016-08-25T00:00:00"/>
        <d v="2016-08-31T00:00:00"/>
        <d v="2016-09-01T00:00:00"/>
        <d v="2016-09-05T00:00:00"/>
        <d v="2016-09-06T00:00:00"/>
        <d v="2016-09-08T00:00:00"/>
        <d v="2016-09-10T00:00:00"/>
        <d v="2016-09-16T00:00:00"/>
        <d v="2016-09-21T00:00:00"/>
        <d v="2016-09-23T00:00:00"/>
        <d v="2016-09-27T00:00:00"/>
        <d v="2016-09-30T00:00:00"/>
        <d v="2016-10-04T00:00:00"/>
        <d v="2016-10-07T00:00:00"/>
        <d v="2016-10-08T00:00:00"/>
        <d v="2016-10-09T00:00:00"/>
        <d v="2016-10-12T00:00:00"/>
        <d v="2016-10-15T00:00:00"/>
        <d v="2016-10-19T00:00:00"/>
        <d v="2016-10-21T00:00:00"/>
        <d v="2016-10-25T00:00:00"/>
        <d v="2016-10-29T00:00:00"/>
        <d v="2016-11-01T00:00:00"/>
        <d v="2016-11-02T00:00:00"/>
        <d v="2016-11-07T00:00:00"/>
        <d v="2016-11-08T00:00:00"/>
        <d v="2016-11-10T00:00:00"/>
        <d v="2016-11-16T00:00:00"/>
        <d v="2016-11-21T00:00:00"/>
        <d v="2016-11-23T00:00:00"/>
        <d v="2016-11-24T00:00:00"/>
        <d v="2016-11-25T00:00:00"/>
        <d v="2016-11-26T00:00:00"/>
        <d v="2016-11-29T00:00:00"/>
        <d v="2016-12-03T00:00:00"/>
        <d v="2016-12-06T00:00:00"/>
        <d v="2016-12-10T00:00:00"/>
        <d v="2016-12-14T00:00:00"/>
        <d v="2016-12-23T00:00:00"/>
        <d v="2016-12-28T00:00:00"/>
        <d v="2017-01-05T00:00:00"/>
        <d v="2017-01-06T00:00:00"/>
        <d v="2017-01-11T00:00:00"/>
        <d v="2017-01-14T00:00:00"/>
        <d v="2017-01-18T00:00:00"/>
        <d v="2017-01-20T00:00:00"/>
        <d v="2017-01-21T00:00:00"/>
        <d v="2017-01-22T00:00:00"/>
        <d v="2017-01-24T00:00:00"/>
        <d v="2017-01-25T00:00:00"/>
        <d v="2017-01-30T00:00:00"/>
        <d v="2017-01-31T00:00:00"/>
        <d v="2017-02-02T00:00:00"/>
        <d v="2017-02-09T00:00:00"/>
        <d v="2017-02-13T00:00:00"/>
        <d v="2017-02-14T00:00:00"/>
        <d v="2017-02-20T00:00:00"/>
        <d v="2017-02-21T00:00:00"/>
        <d v="2017-02-25T00:00:00"/>
        <d v="2017-02-28T00:00:00"/>
        <d v="2017-03-08T00:00:00"/>
        <d v="2017-03-10T00:00:00"/>
        <d v="2017-03-11T00:00:00"/>
        <d v="2017-03-14T00:00:00"/>
        <d v="2017-04-27T00:00:00"/>
        <d v="2017-05-03T00:00:00"/>
        <d v="2017-05-08T00:00:00"/>
        <d v="2017-05-13T00:00:00"/>
        <d v="2017-05-19T00:00:00"/>
        <d v="2017-05-24T00:00:00"/>
        <d v="2017-05-27T00:00:00"/>
        <d v="2017-05-30T00:00:00"/>
        <d v="2017-05-31T00:00:00"/>
        <d v="2017-06-01T00:00:00"/>
        <d v="2017-06-06T00:00:00"/>
        <d v="2017-06-09T00:00:00"/>
        <d v="2017-06-10T00:00:00"/>
        <d v="2017-06-15T00:00:00"/>
        <d v="2017-06-17T00:00:00"/>
        <d v="2017-06-22T00:00:00"/>
        <d v="2017-06-24T00:00:00"/>
        <d v="2017-06-27T00:00:00"/>
        <d v="2017-07-01T00:00:00"/>
        <d v="2017-07-03T00:00:00"/>
        <d v="2017-07-07T00:00:00"/>
        <d v="2017-07-11T00:00:00"/>
        <d v="2017-07-12T00:00:00"/>
        <d v="2017-07-13T00:00:00"/>
        <d v="2017-07-14T00:00:00"/>
        <d v="2017-07-19T00:00:00"/>
        <d v="2017-07-20T00:00:00"/>
        <d v="2017-08-08T00:00:00"/>
        <d v="2017-08-09T00:00:00"/>
        <d v="2017-08-10T00:00:00"/>
        <d v="2017-08-17T00:00:00"/>
        <d v="2017-08-19T00:00:00"/>
        <d v="2017-08-20T00:00:00"/>
        <d v="2017-08-22T00:00:00"/>
        <d v="2017-08-23T00:00:00"/>
        <d v="2017-08-26T00:00:00"/>
        <d v="2017-08-28T00:00:00"/>
        <d v="2017-08-29T00:00:00"/>
        <d v="2017-08-30T00:00:00"/>
        <d v="2017-09-01T00:00:00"/>
        <d v="2017-09-04T00:00:00"/>
        <d v="2017-09-08T00:00:00"/>
        <d v="2017-09-12T00:00:00"/>
        <d v="2017-09-16T00:00:00"/>
        <d v="2017-09-19T00:00:00"/>
        <d v="2017-09-22T00:00:00"/>
        <d v="2017-09-25T00:00:00"/>
        <d v="2017-09-26T00:00:00"/>
        <d v="2017-09-27T00:00:00"/>
        <d v="2017-10-03T00:00:00"/>
        <d v="2017-10-04T00:00:00"/>
        <d v="2017-10-13T00:00:00"/>
        <d v="2017-10-17T00:00:00"/>
        <d v="2017-10-18T00:00:00"/>
        <d v="2017-10-20T00:00:00"/>
        <d v="2017-10-25T00:00:00"/>
        <d v="2017-10-27T00:00:00"/>
        <d v="2017-10-29T00:00:00"/>
        <d v="2017-11-01T00:00:00"/>
        <d v="2017-11-06T00:00:00"/>
        <d v="2017-11-16T00:00:00"/>
        <d v="2017-11-18T00:00:00"/>
        <d v="2017-11-21T00:00:00"/>
        <d v="2017-11-24T00:00:00"/>
        <d v="2017-11-29T00:00:00"/>
        <d v="2017-11-30T00:00:00"/>
        <d v="2017-12-01T00:00:00"/>
        <d v="2017-12-02T00:00:00"/>
        <d v="2017-12-05T00:00:00"/>
        <d v="2017-12-07T00:00:00"/>
        <d v="2017-12-08T00:00:00"/>
        <d v="2017-12-13T00:00:00"/>
        <d v="2017-12-15T00:00:00"/>
        <d v="2017-12-16T00:00:00"/>
        <d v="2017-12-18T00:00:00"/>
        <d v="2017-12-21T00:00:00"/>
        <d v="2017-12-22T00:00:00"/>
        <d v="2017-12-23T00:00:00"/>
        <d v="2018-01-01T00:00:00"/>
        <d v="2018-01-02T00:00:00"/>
        <d v="2018-01-03T00:00:00"/>
        <d v="2018-01-04T00:00:00"/>
        <d v="2018-01-08T00:00:00"/>
        <d v="2018-01-10T00:00:00"/>
        <d v="2018-01-11T00:00:00"/>
        <d v="2018-01-17T00:00:00"/>
        <d v="2018-01-18T00:00:00"/>
        <d v="2018-01-20T00:00:00"/>
        <d v="2018-01-27T00:00:00"/>
        <d v="2018-01-29T00:00:00"/>
        <d v="2018-01-30T00:00:00"/>
        <d v="2018-01-31T00:00:00"/>
        <d v="2018-02-01T00:00:00"/>
        <d v="2018-02-05T00:00:00"/>
        <d v="2018-02-07T00:00:00"/>
        <d v="2018-02-08T00:00:00"/>
        <d v="2018-02-10T00:00:00"/>
        <d v="2018-02-13T00:00:00"/>
        <d v="2018-02-15T00:00:00"/>
        <d v="2018-02-21T00:00:00"/>
        <d v="2018-02-27T00:00:00"/>
        <d v="2018-03-01T00:00:00"/>
        <d v="2018-03-02T00:00:00"/>
        <d v="2018-03-03T00:00:00"/>
        <d v="2018-03-07T00:00:00"/>
        <d v="2018-03-08T00:00:00"/>
        <d v="2018-03-10T00:00:00"/>
        <d v="2018-03-15T00:00:00"/>
        <d v="2018-03-17T00:00:00"/>
        <d v="2018-04-25T00:00:00"/>
        <d v="2018-04-27T00:00:00"/>
        <d v="2018-04-30T00:00:00"/>
        <d v="2018-05-01T00:00:00"/>
        <d v="2018-05-05T00:00:00"/>
        <d v="2018-05-07T00:00:00"/>
        <d v="2018-05-09T00:00:00"/>
        <d v="2018-05-11T00:00:00"/>
        <d v="2018-05-20T00:00:00"/>
        <d v="2018-05-21T00:00:00"/>
        <d v="2018-05-24T00:00:00"/>
        <d v="2018-05-28T00:00:00"/>
        <d v="2018-05-29T00:00:00"/>
        <d v="2018-06-05T00:00:00"/>
        <d v="2018-06-08T00:00:00"/>
        <d v="2018-06-11T00:00:00"/>
        <d v="2018-06-12T00:00:00"/>
        <d v="2018-06-14T00:00:00"/>
        <d v="2018-06-16T00:00:00"/>
        <d v="2018-06-18T00:00:00"/>
        <d v="2018-06-20T00:00:00"/>
        <d v="2018-06-26T00:00:00"/>
        <d v="2018-06-29T00:00:00"/>
        <d v="2018-07-02T00:00:00"/>
        <d v="2018-07-07T00:00:00"/>
        <d v="2018-07-11T00:00:00"/>
        <d v="2018-07-12T00:00:00"/>
        <d v="2018-07-14T00:00:00"/>
        <d v="2018-07-16T00:00:00"/>
        <d v="2018-07-17T00:00:00"/>
        <d v="2018-07-18T00:00:00"/>
        <d v="2018-07-19T00:00:00"/>
        <d v="2018-07-20T00:00:00"/>
        <d v="2018-07-24T00:00:00"/>
        <d v="2018-07-27T00:00:00"/>
        <d v="2018-07-28T00:00:00"/>
        <d v="2018-08-03T00:00:00"/>
        <d v="2018-08-04T00:00:00"/>
        <d v="2018-08-10T00:00:00"/>
        <d v="2018-08-18T00:00:00"/>
        <d v="2018-08-19T00:00:00"/>
        <d v="2018-08-22T00:00:00"/>
        <d v="2018-08-23T00:00:00"/>
        <d v="2018-08-24T00:00:00"/>
        <d v="2018-08-31T00:00:00"/>
        <d v="2018-09-02T00:00:00"/>
        <d v="2018-09-03T00:00:00"/>
        <d v="2018-09-05T00:00:00"/>
        <d v="2018-09-07T00:00:00"/>
        <d v="2018-09-15T00:00:00"/>
        <d v="2018-09-19T00:00:00"/>
        <d v="2018-09-26T00:00:00"/>
        <d v="2018-09-27T00:00:00"/>
        <d v="2018-09-29T00:00:00"/>
        <d v="2018-10-02T00:00:00"/>
        <d v="2018-10-08T00:00:00"/>
        <d v="2018-10-10T00:00:00"/>
        <d v="2018-10-12T00:00:00"/>
        <d v="2018-10-18T00:00:00"/>
        <d v="2018-10-20T00:00:00"/>
        <d v="2018-10-22T00:00:00"/>
        <d v="2018-10-24T00:00:00"/>
        <d v="2018-10-27T00:00:00"/>
        <d v="2018-10-30T00:00:00"/>
        <d v="2018-10-31T00:00:00"/>
        <d v="2018-11-07T00:00:00"/>
        <d v="2018-11-08T00:00:00"/>
        <d v="2018-11-10T00:00:00"/>
        <d v="2018-11-13T00:00:00"/>
        <d v="2018-11-15T00:00:00"/>
        <d v="2018-11-17T00:00:00"/>
        <d v="2018-11-19T00:00:00"/>
        <d v="2018-11-21T00:00:00"/>
        <d v="2018-11-22T00:00:00"/>
        <d v="2018-11-23T00:00:00"/>
        <d v="2018-11-25T00:00:00"/>
        <d v="2018-11-29T00:00:00"/>
        <d v="2018-12-02T00:00:00"/>
        <d v="2018-12-03T00:00:00"/>
        <d v="2018-12-06T00:00:00"/>
        <d v="2018-12-16T00:00:00"/>
        <d v="2018-12-25T00:00:00"/>
        <d v="2018-12-27T00:00:00"/>
        <d v="2018-12-28T00:00:00"/>
        <d v="2019-01-02T00:00:00"/>
        <d v="2019-01-06T00:00:00"/>
        <d v="2019-01-11T00:00:00"/>
        <d v="2019-01-15T00:00:00"/>
        <d v="2019-01-17T00:00:00"/>
        <d v="2019-01-28T00:00:00"/>
        <d v="2019-01-31T00:00:00"/>
        <d v="2019-02-02T00:00:00"/>
        <d v="2019-02-06T00:00:00"/>
        <d v="2019-02-07T00:00:00"/>
        <d v="2019-02-08T00:00:00"/>
        <d v="2019-02-11T00:00:00"/>
        <d v="2019-02-12T00:00:00"/>
        <d v="2019-02-14T00:00:00"/>
        <d v="2019-02-19T00:00:00"/>
        <d v="2019-02-24T00:00:00"/>
        <d v="2019-03-10T00:00:00"/>
        <d v="2019-03-13T00:00:00"/>
        <d v="2019-03-16T00:00:00"/>
        <d v="2019-03-18T00:00:00"/>
        <d v="2019-04-26T00:00:00"/>
        <d v="2019-05-09T00:00:00"/>
        <d v="2019-05-16T00:00:00"/>
        <d v="2019-05-17T00:00:00"/>
        <d v="2019-05-19T00:00:00"/>
        <d v="2019-05-23T00:00:00"/>
        <d v="2019-05-24T00:00:00"/>
        <d v="2019-05-30T00:00:00"/>
        <d v="2019-05-31T00:00:00"/>
        <d v="2019-06-01T00:00:00"/>
        <d v="2019-06-05T00:00:00"/>
        <d v="2019-06-07T00:00:00"/>
        <d v="2019-06-10T00:00:00"/>
        <d v="2019-06-11T00:00:00"/>
        <d v="2019-06-13T00:00:00"/>
        <d v="2019-06-17T00:00:00"/>
        <d v="2019-06-18T00:00:00"/>
        <d v="2019-06-23T00:00:00"/>
        <d v="2019-06-30T00:00:00"/>
        <d v="2019-07-01T00:00:00"/>
        <d v="2019-07-03T00:00:00"/>
        <d v="2019-07-07T00:00:00"/>
        <d v="2019-07-09T00:00:00"/>
        <d v="2019-07-12T00:00:00"/>
        <d v="2019-07-16T00:00:00"/>
        <d v="2019-07-23T00:00:00"/>
        <d v="2019-08-01T00:00:00"/>
        <d v="2019-08-02T00:00:00"/>
        <d v="2019-08-06T00:00:00"/>
        <d v="2019-08-09T00:00:00"/>
        <d v="2019-08-12T00:00:00"/>
        <d v="2019-08-22T00:00:00"/>
        <d v="2019-08-23T00:00:00"/>
        <d v="2019-09-04T00:00:00"/>
        <d v="2019-09-05T00:00:00"/>
        <d v="2019-09-06T00:00:00"/>
        <d v="2019-09-17T00:00:00"/>
        <d v="2019-09-27T00:00:00"/>
        <d v="2019-09-30T00:00:00"/>
        <d v="2019-10-01T00:00:00"/>
        <d v="2019-10-03T00:00:00"/>
        <d v="2019-10-04T00:00:00"/>
        <d v="2019-10-09T00:00:00"/>
        <d v="2019-10-20T00:00:00"/>
        <d v="2019-10-21T00:00:00"/>
        <d v="2019-10-24T00:00:00"/>
        <d v="2019-11-02T00:00:00"/>
        <d v="2019-11-10T00:00:00"/>
        <d v="2019-11-11T00:00:00"/>
        <d v="2019-11-14T00:00:00"/>
        <d v="2019-11-22T00:00:00"/>
        <d v="2019-11-23T00:00:00"/>
        <d v="2019-11-27T00:00:00"/>
        <d v="2019-11-28T00:00:00"/>
        <d v="2019-12-02T00:00:00"/>
        <d v="2019-12-04T00:00:00"/>
        <d v="2019-12-06T00:00:00"/>
        <d v="2019-12-07T00:00:00"/>
        <d v="2019-12-09T00:00:00"/>
        <d v="2019-12-11T00:00:00"/>
        <d v="2019-12-15T00:00:00"/>
        <d v="2019-12-16T00:00:00"/>
        <d v="2019-12-22T00:00:00"/>
        <d v="2020-01-06T00:00:00"/>
        <d v="2020-01-09T00:00:00"/>
        <d v="2020-01-10T00:00:00"/>
        <d v="2020-01-14T00:00:00"/>
        <d v="2020-01-15T00:00:00"/>
        <d v="2020-01-16T00:00:00"/>
        <d v="2020-01-17T00:00:00"/>
        <d v="2020-01-22T00:00:00"/>
        <d v="2020-01-25T00:00:00"/>
        <d v="2020-01-31T00:00:00"/>
        <d v="2020-02-04T00:00:00"/>
        <d v="2020-02-11T00:00:00"/>
        <d v="2020-02-12T00:00:00"/>
        <d v="2020-02-13T00:00:00"/>
        <d v="2020-02-23T00:00:00"/>
        <d v="2020-02-25T00:00:00"/>
        <d v="2020-02-27T00:00:00"/>
        <d v="2020-03-03T00:00:00"/>
        <d v="2020-03-04T00:00:00"/>
        <d v="2020-03-07T00:00:00"/>
        <d v="2020-03-09T00:00:00"/>
        <d v="2020-03-10T00:00:00"/>
        <d v="2020-03-12T00:00:00"/>
        <d v="2020-03-13T00:00:00"/>
        <d v="2020-03-18T00:00:00"/>
        <d v="2020-05-01T00:00:00"/>
        <d v="2020-05-04T00:00:00"/>
        <d v="2020-05-05T00:00:00"/>
        <d v="2020-05-07T00:00:00"/>
        <d v="2020-05-12T00:00:00"/>
        <d v="2020-05-14T00:00:00"/>
        <d v="2020-05-15T00:00:00"/>
        <d v="2020-05-19T00:00:00"/>
        <d v="2020-05-20T00:00:00"/>
        <d v="2020-05-21T00:00:00"/>
        <d v="2020-05-22T00:00:00"/>
        <d v="2020-05-29T00:00:00"/>
        <d v="2020-05-30T00:00:00"/>
        <d v="2020-06-02T00:00:00"/>
        <d v="2020-06-05T00:00:00"/>
        <d v="2020-06-06T00:00:00"/>
        <d v="2020-06-10T00:00:00"/>
        <d v="2020-06-11T00:00:00"/>
        <d v="2020-06-13T00:00:00"/>
        <d v="2020-06-15T00:00:00"/>
        <d v="2020-06-16T00:00:00"/>
        <d v="2020-06-18T00:00:00"/>
        <d v="2020-06-20T00:00:00"/>
        <d v="2020-06-24T00:00:00"/>
        <d v="2020-07-01T00:00:00"/>
        <d v="2020-07-02T00:00:00"/>
        <d v="2020-07-04T00:00:00"/>
        <d v="2020-07-07T00:00:00"/>
        <d v="2020-07-15T00:00:00"/>
        <d v="2020-07-18T00:00:00"/>
        <d v="2020-07-22T00:00:00"/>
        <d v="2020-07-24T00:00:00"/>
        <d v="2020-08-04T00:00:00"/>
        <d v="2020-08-12T00:00:00"/>
        <d v="2020-08-13T00:00:00"/>
        <d v="2020-08-24T00:00:00"/>
        <d v="2020-08-26T00:00:00"/>
        <d v="2020-09-01T00:00:00"/>
        <d v="2020-09-03T00:00:00"/>
        <d v="2020-09-09T00:00:00"/>
        <d v="2020-09-14T00:00:00"/>
        <d v="2020-09-18T00:00:00"/>
        <d v="2020-09-22T00:00:00"/>
        <d v="2020-09-23T00:00:00"/>
        <d v="2020-10-02T00:00:00"/>
        <d v="2020-10-06T00:00:00"/>
        <d v="2020-10-13T00:00:00"/>
        <d v="2020-10-17T00:00:00"/>
        <d v="2020-10-23T00:00:00"/>
        <d v="2020-10-31T00:00:00"/>
        <d v="2020-11-06T00:00:00"/>
        <d v="2020-11-11T00:00:00"/>
        <d v="2020-11-12T00:00:00"/>
        <d v="2020-11-16T00:00:00"/>
        <d v="2020-11-24T00:00:00"/>
        <d v="2020-11-27T00:00:00"/>
        <d v="2020-11-28T00:00:00"/>
        <d v="2020-11-30T00:00:00"/>
        <d v="2020-12-02T00:00:00"/>
        <d v="2020-12-04T00:00:00"/>
        <d v="2020-12-10T00:00:00"/>
        <d v="2020-12-11T00:00:00"/>
        <d v="2020-12-16T00:00:00"/>
        <d v="2020-12-17T00:00:00"/>
        <d v="2020-12-21T00:00:00"/>
        <d v="2020-12-25T00:00:00"/>
        <d v="2020-12-29T00:00:00"/>
        <d v="2020-12-30T00:00:00"/>
        <d v="2021-01-01T00:00:00"/>
        <d v="2021-01-04T00:00:00"/>
        <d v="2021-01-08T00:00:00"/>
        <d v="2021-01-13T00:00:00"/>
        <d v="2021-01-15T00:00:00"/>
        <d v="2021-01-25T00:00:00"/>
        <d v="2021-01-28T00:00:00"/>
        <d v="2021-01-30T00:00:00"/>
        <d v="2021-02-01T00:00:00"/>
        <d v="2021-02-02T00:00:00"/>
        <d v="2021-02-03T00:00:00"/>
        <d v="2021-02-04T00:00:00"/>
        <d v="2021-02-11T00:00:00"/>
        <d v="2021-02-13T00:00:00"/>
        <d v="2021-02-15T00:00:00"/>
        <d v="2021-02-17T00:00:00"/>
        <d v="2021-02-18T00:00:00"/>
        <d v="2016-01-15T00:00:00"/>
        <d v="2016-01-27T00:00:00"/>
        <d v="2016-02-03T00:00:00"/>
        <d v="2016-02-09T00:00:00"/>
        <d v="2016-02-23T00:00:00"/>
        <d v="2016-03-15T00:00:00"/>
        <d v="2016-05-03T00:00:00"/>
        <d v="2016-05-16T00:00:00"/>
        <d v="2016-05-27T00:00:00"/>
        <d v="2016-06-02T00:00:00"/>
        <d v="2016-07-01T00:00:00"/>
        <d v="2016-07-11T00:00:00"/>
        <d v="2016-07-15T00:00:00"/>
        <d v="2016-07-18T00:00:00"/>
        <d v="2016-08-08T00:00:00"/>
        <d v="2016-08-26T00:00:00"/>
        <d v="2016-09-26T00:00:00"/>
        <d v="2016-11-28T00:00:00"/>
        <d v="2016-12-08T00:00:00"/>
        <d v="2016-12-21T00:00:00"/>
        <d v="2017-01-26T00:00:00"/>
        <d v="2017-02-16T00:00:00"/>
        <d v="2017-02-27T00:00:00"/>
        <d v="2017-03-01T00:00:00"/>
        <d v="2017-05-09T00:00:00"/>
        <d v="2017-05-23T00:00:00"/>
        <d v="2017-05-29T00:00:00"/>
        <d v="2017-06-05T00:00:00"/>
        <d v="2017-06-08T00:00:00"/>
        <d v="2017-06-26T00:00:00"/>
        <d v="2017-07-17T00:00:00"/>
        <d v="2017-07-21T00:00:00"/>
        <d v="2017-08-02T00:00:00"/>
        <d v="2017-08-03T00:00:00"/>
        <d v="2017-08-21T00:00:00"/>
        <d v="2017-09-17T00:00:00"/>
        <d v="2017-09-20T00:00:00"/>
        <d v="2017-10-12T00:00:00"/>
        <d v="2017-11-23T00:00:00"/>
        <d v="2017-12-29T00:00:00"/>
        <d v="2018-05-03T00:00:00"/>
        <d v="2018-05-06T00:00:00"/>
        <d v="2018-07-06T00:00:00"/>
        <d v="2018-07-13T00:00:00"/>
        <d v="2018-09-16T00:00:00"/>
        <d v="2018-09-22T00:00:00"/>
        <d v="2018-10-07T00:00:00"/>
        <d v="2018-11-11T00:00:00"/>
        <d v="2018-12-23T00:00:00"/>
        <d v="2018-12-30T00:00:00"/>
        <d v="2019-01-25T00:00:00"/>
        <d v="2019-03-11T00:00:00"/>
        <d v="2019-04-29T00:00:00"/>
        <d v="2019-05-10T00:00:00"/>
        <d v="2019-05-13T00:00:00"/>
        <d v="2019-05-28T00:00:00"/>
        <d v="2019-06-27T00:00:00"/>
        <d v="2019-08-28T00:00:00"/>
        <d v="2019-09-22T00:00:00"/>
        <d v="2019-10-23T00:00:00"/>
        <d v="2020-01-19T00:00:00"/>
        <d v="2020-01-27T00:00:00"/>
        <d v="2020-02-02T00:00:00"/>
        <d v="2020-02-16T00:00:00"/>
        <d v="2020-03-02T00:00:00"/>
        <d v="2020-04-27T00:00:00"/>
        <d v="2020-05-18T00:00:00"/>
        <d v="2020-06-19T00:00:00"/>
        <d v="2020-06-23T00:00:00"/>
        <d v="2020-07-03T00:00:00"/>
        <d v="2020-07-16T00:00:00"/>
        <d v="2020-07-30T00:00:00"/>
        <d v="2020-08-18T00:00:00"/>
        <d v="2020-08-25T00:00:00"/>
        <d v="2020-08-28T00:00:00"/>
        <d v="2020-09-12T00:00:00"/>
        <d v="2020-09-19T00:00:00"/>
        <d v="2020-10-08T00:00:00"/>
        <d v="2020-10-10T00:00:00"/>
        <d v="2020-10-14T00:00:00"/>
        <d v="2020-10-26T00:00:00"/>
        <d v="2020-11-07T00:00:00"/>
        <d v="2020-11-10T00:00:00"/>
        <d v="2020-11-17T00:00:00"/>
        <d v="2020-12-31T00:00:00"/>
        <d v="2021-01-09T00:00:00"/>
        <d v="2021-01-18T00:00:00"/>
        <d v="2021-01-27T00:00:00"/>
        <d v="2021-02-16T00:00:00"/>
        <d v="2016-01-18T00:00:00"/>
        <d v="2016-01-28T00:00:00"/>
        <d v="2016-03-04T00:00:00"/>
        <d v="2016-03-08T00:00:00"/>
        <d v="2016-05-06T00:00:00"/>
        <d v="2016-05-18T00:00:00"/>
        <d v="2016-05-28T00:00:00"/>
        <d v="2016-06-06T00:00:00"/>
        <d v="2016-06-18T00:00:00"/>
        <d v="2016-06-27T00:00:00"/>
        <d v="2016-07-05T00:00:00"/>
        <d v="2016-07-07T00:00:00"/>
        <d v="2016-07-29T00:00:00"/>
        <d v="2016-08-02T00:00:00"/>
        <d v="2016-08-11T00:00:00"/>
        <d v="2016-08-12T00:00:00"/>
        <d v="2016-08-13T00:00:00"/>
        <d v="2016-08-22T00:00:00"/>
        <d v="2016-08-29T00:00:00"/>
        <d v="2016-08-30T00:00:00"/>
        <d v="2016-09-07T00:00:00"/>
        <d v="2016-09-15T00:00:00"/>
        <d v="2016-09-22T00:00:00"/>
        <d v="2016-09-24T00:00:00"/>
        <d v="2016-10-14T00:00:00"/>
        <d v="2016-10-26T00:00:00"/>
        <d v="2016-11-14T00:00:00"/>
        <d v="2016-11-17T00:00:00"/>
        <d v="2016-11-22T00:00:00"/>
        <d v="2016-12-02T00:00:00"/>
        <d v="2016-12-05T00:00:00"/>
        <d v="2016-12-12T00:00:00"/>
        <d v="2016-12-22T00:00:00"/>
        <d v="2016-12-26T00:00:00"/>
        <d v="2016-12-30T00:00:00"/>
        <d v="2017-01-01T00:00:00"/>
        <d v="2017-01-04T00:00:00"/>
        <d v="2017-02-05T00:00:00"/>
        <d v="2017-02-06T00:00:00"/>
        <d v="2017-03-03T00:00:00"/>
        <d v="2017-03-06T00:00:00"/>
        <d v="2017-03-16T00:00:00"/>
        <d v="2017-04-28T00:00:00"/>
        <d v="2017-04-29T00:00:00"/>
        <d v="2017-05-01T00:00:00"/>
        <d v="2017-05-10T00:00:00"/>
        <d v="2017-05-11T00:00:00"/>
        <d v="2017-05-15T00:00:00"/>
        <d v="2017-05-16T00:00:00"/>
        <d v="2017-05-17T00:00:00"/>
        <d v="2017-06-03T00:00:00"/>
        <d v="2017-06-14T00:00:00"/>
        <d v="2017-06-28T00:00:00"/>
        <d v="2017-07-05T00:00:00"/>
        <d v="2017-07-08T00:00:00"/>
        <d v="2017-07-18T00:00:00"/>
        <d v="2017-07-31T00:00:00"/>
        <d v="2017-08-04T00:00:00"/>
        <d v="2017-08-18T00:00:00"/>
        <d v="2017-09-05T00:00:00"/>
        <d v="2017-09-09T00:00:00"/>
        <d v="2017-09-13T00:00:00"/>
        <d v="2017-09-14T00:00:00"/>
        <d v="2017-09-15T00:00:00"/>
        <d v="2017-09-23T00:00:00"/>
        <d v="2017-09-29T00:00:00"/>
        <d v="2017-10-09T00:00:00"/>
        <d v="2017-10-15T00:00:00"/>
        <d v="2017-10-16T00:00:00"/>
        <d v="2017-10-21T00:00:00"/>
        <d v="2017-11-10T00:00:00"/>
        <d v="2017-11-17T00:00:00"/>
        <d v="2017-11-20T00:00:00"/>
        <d v="2017-12-04T00:00:00"/>
        <d v="2017-12-06T00:00:00"/>
        <d v="2017-12-10T00:00:00"/>
        <d v="2017-12-11T00:00:00"/>
        <d v="2018-01-15T00:00:00"/>
        <d v="2018-02-06T00:00:00"/>
        <d v="2018-02-09T00:00:00"/>
        <d v="2018-02-23T00:00:00"/>
        <d v="2018-03-04T00:00:00"/>
        <d v="2018-03-14T00:00:00"/>
        <d v="2018-03-16T00:00:00"/>
        <d v="2018-05-04T00:00:00"/>
        <d v="2018-05-18T00:00:00"/>
        <d v="2018-07-03T00:00:00"/>
        <d v="2018-08-21T00:00:00"/>
        <d v="2018-08-26T00:00:00"/>
        <d v="2018-08-28T00:00:00"/>
        <d v="2018-08-29T00:00:00"/>
        <d v="2018-09-13T00:00:00"/>
        <d v="2018-09-21T00:00:00"/>
        <d v="2018-10-04T00:00:00"/>
        <d v="2018-11-12T00:00:00"/>
        <d v="2018-11-20T00:00:00"/>
        <d v="2018-11-27T00:00:00"/>
        <d v="2019-02-05T00:00:00"/>
        <d v="2019-02-10T00:00:00"/>
        <d v="2019-03-19T00:00:00"/>
        <d v="2019-05-12T00:00:00"/>
        <d v="2019-05-29T00:00:00"/>
        <d v="2019-06-06T00:00:00"/>
        <d v="2019-06-24T00:00:00"/>
        <d v="2019-07-08T00:00:00"/>
        <d v="2019-07-14T00:00:00"/>
        <d v="2019-07-26T00:00:00"/>
        <d v="2019-08-16T00:00:00"/>
        <d v="2019-08-18T00:00:00"/>
        <d v="2019-09-19T00:00:00"/>
        <d v="2019-10-08T00:00:00"/>
        <d v="2019-10-25T00:00:00"/>
        <d v="2019-10-28T00:00:00"/>
        <d v="2019-11-20T00:00:00"/>
        <d v="2019-11-24T00:00:00"/>
        <d v="2019-12-01T00:00:00"/>
        <d v="2019-12-13T00:00:00"/>
        <d v="2019-12-29T00:00:00"/>
        <d v="2020-01-05T00:00:00"/>
        <d v="2020-01-18T00:00:00"/>
        <d v="2020-01-20T00:00:00"/>
        <d v="2020-02-09T00:00:00"/>
        <d v="2020-04-24T00:00:00"/>
        <d v="2020-05-02T00:00:00"/>
        <d v="2020-05-31T00:00:00"/>
        <d v="2020-06-14T00:00:00"/>
        <d v="2020-06-22T00:00:00"/>
        <d v="2020-06-29T00:00:00"/>
        <d v="2020-07-10T00:00:00"/>
        <d v="2020-07-13T00:00:00"/>
        <d v="2020-07-17T00:00:00"/>
        <d v="2020-07-28T00:00:00"/>
        <d v="2020-08-10T00:00:00"/>
        <d v="2020-08-15T00:00:00"/>
        <d v="2020-08-17T00:00:00"/>
        <d v="2020-09-07T00:00:00"/>
        <d v="2020-09-08T00:00:00"/>
        <d v="2020-09-17T00:00:00"/>
        <d v="2020-09-21T00:00:00"/>
        <d v="2020-09-30T00:00:00"/>
        <d v="2020-10-01T00:00:00"/>
        <d v="2020-10-09T00:00:00"/>
        <d v="2020-10-21T00:00:00"/>
        <d v="2020-10-24T00:00:00"/>
        <d v="2020-10-27T00:00:00"/>
        <d v="2020-10-28T00:00:00"/>
        <d v="2020-11-13T00:00:00"/>
        <d v="2020-11-19T00:00:00"/>
        <d v="2020-12-09T00:00:00"/>
        <d v="2020-12-18T00:00:00"/>
        <d v="2020-12-20T00:00:00"/>
        <d v="2020-12-28T00:00:00"/>
        <d v="2021-01-05T00:00:00"/>
        <d v="2021-01-11T00:00:00"/>
        <d v="2021-01-16T00:00:00"/>
        <d v="2021-02-06T00:00:00"/>
        <d v="2021-02-09T00:00:00"/>
        <d v="2016-01-14T00:00:00"/>
        <d v="2016-01-16T00:00:00"/>
        <d v="2016-02-01T00:00:00"/>
        <d v="2016-02-06T00:00:00"/>
        <d v="2016-03-11T00:00:00"/>
        <d v="2016-04-26T00:00:00"/>
        <d v="2016-05-02T00:00:00"/>
        <d v="2016-05-31T00:00:00"/>
        <d v="2016-06-10T00:00:00"/>
        <d v="2016-06-26T00:00:00"/>
        <d v="2016-06-29T00:00:00"/>
        <d v="2016-06-30T00:00:00"/>
        <d v="2016-07-14T00:00:00"/>
        <d v="2016-07-19T00:00:00"/>
        <d v="2016-07-21T00:00:00"/>
        <d v="2016-07-30T00:00:00"/>
        <d v="2016-09-09T00:00:00"/>
        <d v="2016-09-14T00:00:00"/>
        <d v="2016-10-17T00:00:00"/>
        <d v="2016-10-27T00:00:00"/>
        <d v="2016-10-28T00:00:00"/>
        <d v="2016-11-20T00:00:00"/>
        <d v="2016-12-01T00:00:00"/>
        <d v="2017-01-09T00:00:00"/>
        <d v="2017-02-19T00:00:00"/>
        <d v="2017-05-02T00:00:00"/>
        <d v="2017-06-02T00:00:00"/>
        <d v="2017-06-16T00:00:00"/>
        <d v="2017-06-19T00:00:00"/>
        <d v="2017-07-27T00:00:00"/>
        <d v="2017-08-15T00:00:00"/>
        <d v="2017-09-11T00:00:00"/>
        <d v="2018-01-12T00:00:00"/>
        <d v="2018-04-24T00:00:00"/>
        <d v="2018-04-26T00:00:00"/>
        <d v="2019-09-08T00:00:00"/>
        <d v="2020-03-01T00:00:00"/>
        <d v="2020-07-06T00:00:00"/>
        <d v="2020-09-10T00:00:00"/>
        <d v="2020-12-12T00:00:00"/>
        <d v="2016-01-03T00:00:00"/>
        <d v="2016-02-22T00:00:00"/>
        <d v="2016-05-26T00:00:00"/>
        <d v="2016-06-12T00:00:00"/>
        <d v="2016-09-12T00:00:00"/>
        <d v="2016-10-31T00:00:00"/>
        <d v="2016-12-15T00:00:00"/>
        <d v="2017-01-16T00:00:00"/>
        <d v="2017-05-22T00:00:00"/>
        <d v="2017-06-11T00:00:00"/>
        <d v="2017-07-16T00:00:00"/>
        <d v="2017-07-24T00:00:00"/>
        <d v="2017-07-26T00:00:00"/>
        <d v="2017-08-25T00:00:00"/>
        <d v="2017-10-24T00:00:00"/>
        <d v="2017-11-03T00:00:00"/>
        <d v="2017-11-27T00:00:00"/>
        <d v="2017-11-28T00:00:00"/>
        <d v="2018-03-05T00:00:00"/>
        <d v="2018-03-09T00:00:00"/>
        <d v="2018-06-10T00:00:00"/>
        <d v="2018-11-26T00:00:00"/>
        <d v="2019-04-25T00:00:00"/>
        <d v="2020-06-12T00:00:00"/>
        <d v="2020-07-27T00:00:00"/>
        <d v="2020-08-21T00:00:00"/>
        <d v="2020-08-31T00:00:00"/>
        <d v="2020-09-16T00:00:00"/>
        <d v="2020-09-25T00:00:00"/>
        <d v="2020-10-12T00:00:00"/>
        <d v="2020-11-23T00:00:00"/>
        <d v="2020-12-07T00:00:00"/>
        <d v="2020-12-08T00:00:00"/>
        <d v="2021-01-03T00:00:00"/>
        <d v="2021-01-19T00:00:00"/>
        <d v="2021-02-12T00:00:00"/>
        <d v="2016-01-10T00:00:00"/>
        <d v="2016-02-28T00:00:00"/>
        <d v="2016-03-09T00:00:00"/>
        <d v="2016-03-17T00:00:00"/>
        <d v="2016-05-17T00:00:00"/>
        <d v="2016-05-23T00:00:00"/>
        <d v="2016-05-24T00:00:00"/>
        <d v="2016-06-07T00:00:00"/>
        <d v="2016-06-20T00:00:00"/>
        <d v="2016-07-27T00:00:00"/>
        <d v="2016-07-28T00:00:00"/>
        <d v="2016-08-09T00:00:00"/>
        <d v="2016-08-21T00:00:00"/>
        <d v="2016-09-18T00:00:00"/>
        <d v="2016-09-25T00:00:00"/>
        <d v="2016-10-10T00:00:00"/>
        <d v="2016-10-30T00:00:00"/>
        <d v="2016-11-04T00:00:00"/>
        <d v="2016-11-11T00:00:00"/>
        <d v="2016-11-18T00:00:00"/>
        <d v="2016-11-27T00:00:00"/>
        <d v="2016-11-30T00:00:00"/>
        <d v="2016-12-04T00:00:00"/>
        <d v="2016-12-09T00:00:00"/>
        <d v="2016-12-25T00:00:00"/>
        <d v="2017-01-03T00:00:00"/>
        <d v="2017-01-17T00:00:00"/>
        <d v="2017-01-23T00:00:00"/>
        <d v="2017-01-27T00:00:00"/>
        <d v="2017-02-26T00:00:00"/>
        <d v="2017-03-07T00:00:00"/>
        <d v="2017-03-13T00:00:00"/>
        <d v="2017-04-25T00:00:00"/>
        <d v="2017-05-12T00:00:00"/>
        <d v="2017-05-14T00:00:00"/>
        <d v="2017-05-28T00:00:00"/>
        <d v="2017-06-20T00:00:00"/>
        <d v="2017-07-02T00:00:00"/>
        <d v="2017-09-18T00:00:00"/>
        <d v="2017-10-02T00:00:00"/>
        <d v="2017-10-08T00:00:00"/>
        <d v="2017-10-23T00:00:00"/>
        <d v="2017-10-30T00:00:00"/>
        <d v="2017-10-31T00:00:00"/>
        <d v="2017-11-07T00:00:00"/>
        <d v="2017-12-17T00:00:00"/>
        <d v="2017-12-31T00:00:00"/>
        <d v="2018-01-14T00:00:00"/>
        <d v="2018-01-21T00:00:00"/>
        <d v="2018-01-22T00:00:00"/>
        <d v="2018-01-28T00:00:00"/>
        <d v="2018-05-27T00:00:00"/>
        <d v="2018-06-03T00:00:00"/>
        <d v="2018-06-17T00:00:00"/>
        <d v="2018-07-08T00:00:00"/>
        <d v="2018-07-22T00:00:00"/>
        <d v="2018-07-26T00:00:00"/>
        <d v="2018-07-30T00:00:00"/>
        <d v="2018-07-31T00:00:00"/>
        <d v="2018-08-06T00:00:00"/>
        <d v="2018-09-09T00:00:00"/>
        <d v="2018-11-04T00:00:00"/>
        <d v="2019-01-27T00:00:00"/>
        <d v="2019-03-03T00:00:00"/>
        <d v="2019-04-24T00:00:00"/>
        <d v="2019-04-28T00:00:00"/>
        <d v="2019-06-02T00:00:00"/>
        <d v="2019-06-09T00:00:00"/>
        <d v="2019-09-15T00:00:00"/>
        <d v="2019-10-27T00:00:00"/>
        <d v="2019-11-03T00:00:00"/>
        <d v="2019-11-17T00:00:00"/>
        <d v="2019-12-08T00:00:00"/>
        <d v="2020-03-08T00:00:00"/>
        <d v="2020-03-16T00:00:00"/>
        <d v="2020-04-23T00:00:00"/>
        <d v="2020-04-25T00:00:00"/>
        <d v="2020-04-28T00:00:00"/>
        <d v="2020-05-25T00:00:00"/>
        <d v="2020-06-01T00:00:00"/>
        <d v="2020-06-07T00:00:00"/>
        <d v="2020-07-14T00:00:00"/>
        <d v="2020-07-21T00:00:00"/>
        <d v="2020-07-23T00:00:00"/>
        <d v="2020-07-31T00:00:00"/>
        <d v="2020-08-01T00:00:00"/>
        <d v="2020-08-03T00:00:00"/>
        <d v="2020-08-05T00:00:00"/>
        <d v="2020-09-04T00:00:00"/>
        <d v="2020-09-05T00:00:00"/>
        <d v="2020-09-11T00:00:00"/>
        <d v="2020-09-15T00:00:00"/>
        <d v="2020-09-24T00:00:00"/>
        <d v="2020-09-29T00:00:00"/>
        <d v="2020-10-16T00:00:00"/>
        <d v="2020-10-20T00:00:00"/>
        <d v="2020-10-22T00:00:00"/>
        <d v="2020-11-02T00:00:00"/>
        <d v="2020-11-03T00:00:00"/>
        <d v="2020-11-18T00:00:00"/>
        <d v="2020-11-21T00:00:00"/>
        <d v="2020-12-01T00:00:00"/>
        <d v="2020-12-03T00:00:00"/>
        <d v="2020-12-14T00:00:00"/>
        <d v="2020-12-15T00:00:00"/>
        <d v="2020-12-22T00:00:00"/>
        <d v="2020-12-27T00:00:00"/>
        <d v="2021-01-14T00:00:00"/>
        <d v="2021-01-23T00:00:00"/>
        <d v="2021-01-26T00:00:00"/>
        <d v="2021-02-05T00:00:00"/>
        <d v="2021-02-14T00:00:00"/>
        <d v="2016-04-23T00:00:00"/>
        <d v="2016-05-09T00:00:00"/>
        <d v="2016-06-13T00:00:00"/>
        <d v="2016-07-26T00:00:00"/>
        <d v="2016-09-04T00:00:00"/>
        <d v="2016-10-03T00:00:00"/>
        <d v="2016-10-23T00:00:00"/>
        <d v="2017-02-01T00:00:00"/>
        <d v="2017-08-07T00:00:00"/>
        <d v="2017-11-12T00:00:00"/>
        <d v="2017-12-03T00:00:00"/>
        <d v="2018-01-16T00:00:00"/>
        <d v="2018-02-18T00:00:00"/>
        <d v="2018-03-11T00:00:00"/>
        <d v="2018-04-29T00:00:00"/>
        <d v="2018-07-01T00:00:00"/>
        <d v="2018-09-30T00:00:00"/>
        <d v="2019-02-03T00:00:00"/>
        <d v="2019-03-17T00:00:00"/>
        <d v="2019-06-16T00:00:00"/>
        <d v="2019-07-21T00:00:00"/>
        <d v="2019-08-25T00:00:00"/>
        <d v="2019-10-06T00:00:00"/>
        <d v="2020-01-26T00:00:00"/>
        <d v="2020-03-15T00:00:00"/>
        <d v="2020-05-10T00:00:00"/>
        <d v="2020-10-30T00:00:00"/>
        <d v="2020-11-20T00:00:00"/>
        <d v="2016-06-19T00:00:00"/>
        <d v="2016-06-21T00:00:00"/>
        <d v="2016-07-03T00:00:00"/>
        <d v="2016-07-17T00:00:00"/>
        <d v="2016-08-28T00:00:00"/>
        <d v="2016-10-02T00:00:00"/>
        <d v="2016-10-16T00:00:00"/>
        <d v="2016-12-18T00:00:00"/>
        <d v="2017-01-08T00:00:00"/>
        <d v="2017-01-15T00:00:00"/>
        <d v="2017-01-29T00:00:00"/>
        <d v="2017-02-12T00:00:00"/>
        <d v="2017-03-05T00:00:00"/>
        <d v="2017-03-12T00:00:00"/>
        <d v="2017-03-17T00:00:00"/>
        <d v="2017-03-18T00:00:00"/>
        <d v="2017-05-07T00:00:00"/>
        <d v="2017-06-04T00:00:00"/>
        <d v="2017-06-18T00:00:00"/>
        <d v="2017-07-09T00:00:00"/>
        <d v="2017-08-01T00:00:00"/>
        <d v="2017-08-13T00:00:00"/>
        <d v="2017-08-27T00:00:00"/>
        <d v="2017-09-03T00:00:00"/>
        <d v="2017-09-10T00:00:00"/>
        <d v="2017-09-24T00:00:00"/>
        <d v="2017-10-01T00:00:00"/>
        <d v="2017-10-22T00:00:00"/>
        <d v="2017-11-05T00:00:00"/>
        <d v="2017-11-26T00:00:00"/>
        <d v="2017-12-24T00:00:00"/>
        <d v="2018-02-04T00:00:00"/>
        <d v="2018-06-24T00:00:00"/>
        <d v="2018-07-15T00:00:00"/>
        <d v="2018-08-05T00:00:00"/>
        <d v="2018-08-12T00:00:00"/>
        <d v="2018-09-23T00:00:00"/>
        <d v="2019-01-20T00:00:00"/>
        <d v="2019-07-28T00:00:00"/>
        <d v="2019-08-04T00:00:00"/>
        <d v="2019-08-11T00:00:00"/>
        <d v="2019-09-01T00:00:00"/>
        <d v="2020-05-03T00:00:00"/>
        <d v="2020-05-17T00:00:00"/>
        <d v="2020-05-24T00:00:00"/>
        <d v="2020-06-21T00:00:00"/>
        <d v="2020-06-28T00:00:00"/>
        <d v="2020-07-05T00:00:00"/>
        <d v="2020-07-19T00:00:00"/>
        <d v="2020-07-29T00:00:00"/>
        <d v="2020-11-09T00:00:00"/>
      </sharedItems>
    </cacheField>
    <cacheField name="[Sales].[Order Date (Month)].[Order Date (Month)]" caption="Order Date (Month)" numFmtId="0" hierarchy="3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].[Order Date (Quarter)].[Order Date (Quarter)]" caption="Order Date (Quarter)" numFmtId="0" hierarchy="34" level="1">
      <sharedItems count="4">
        <s v="Qtr1"/>
        <s v="Qtr2"/>
        <s v="Qtr3"/>
        <s v="Qtr4"/>
      </sharedItems>
    </cacheField>
    <cacheField name="[Sales].[Order Date (Year)].[Order Date (Year)]" caption="Order Date (Year)" numFmtId="0" hierarchy="33" level="1">
      <sharedItems count="6">
        <s v="2016"/>
        <s v="2017"/>
        <s v="2018"/>
        <s v="2019"/>
        <s v="2020"/>
        <s v="2021"/>
      </sharedItems>
    </cacheField>
  </cacheFields>
  <cacheHierarchies count="51"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 Code]" caption="State Code" attribute="1" defaultMemberUniqueName="[Customers].[State Code].[All]" allUniqueName="[Customers].[State Code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2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ntinent]" caption="Continent" attribute="1" defaultMemberUniqueName="[Customers].[Continent].[All]" allUniqueName="[Customers].[Continent].[All]" dimensionUniqueName="[Customers]" displayFolder="" count="0" memberValueDatatype="130" unbalanced="0"/>
    <cacheHierarchy uniqueName="[Customers].[Birthday]" caption="Birthday" attribute="1" time="1" defaultMemberUniqueName="[Customers].[Birthday].[All]" allUniqueName="[Customers].[Birthday].[All]" dimensionUniqueName="[Customers]" displayFolder="" count="0" memberValueDatatype="7" unbalanced="0"/>
    <cacheHierarchy uniqueName="[Customers].[Birthday (Year)]" caption="Birthday (Year)" attribute="1" defaultMemberUniqueName="[Customers].[Birthday (Year)].[All]" allUniqueName="[Customers].[Birthday (Year)].[All]" dimensionUniqueName="[Customers]" displayFolder="" count="0" memberValueDatatype="130" unbalanced="0"/>
    <cacheHierarchy uniqueName="[Customers].[Birthday (Quarter)]" caption="Birthday (Quarter)" attribute="1" defaultMemberUniqueName="[Customers].[Birthday (Quarter)].[All]" allUniqueName="[Customers].[Birthday (Quarter)].[All]" dimensionUniqueName="[Customers]" displayFolder="" count="0" memberValueDatatype="130" unbalanced="0"/>
    <cacheHierarchy uniqueName="[Customers].[Birthday (Month)]" caption="Birthday (Month)" attribute="1" defaultMemberUniqueName="[Customers].[Birthday (Month)].[All]" allUniqueName="[Customers].[Birthday (Month)].[All]" dimensionUniqueName="[Customers]" displayFolder="" count="0" memberValueDatatype="13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Unit Cost USD]" caption="Unit Cost USD" attribute="1" defaultMemberUniqueName="[Products].[Unit Cost USD].[All]" allUniqueName="[Products].[Unit Cost USD].[All]" dimensionUniqueName="[Products]" displayFolder="" count="0" memberValueDatatype="6" unbalanced="0"/>
    <cacheHierarchy uniqueName="[Products].[Unit Price USD]" caption="Unit Price USD" attribute="1" defaultMemberUniqueName="[Products].[Unit Price USD].[All]" allUniqueName="[Products].[Unit Price USD].[All]" dimensionUniqueName="[Products]" displayFolder="" count="0" memberValueDatatype="6" unbalanced="0"/>
    <cacheHierarchy uniqueName="[Products].[SubcategoryKey]" caption="SubcategoryKey" attribute="1" defaultMemberUniqueName="[Products].[SubcategoryKey].[All]" allUniqueName="[Products].[SubcategoryKey].[All]" dimensionUniqueName="[Products]" displayFolder="" count="0" memberValueDatatype="2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CategoryKey]" caption="CategoryKey" attribute="1" defaultMemberUniqueName="[Products].[CategoryKey].[All]" allUniqueName="[Products].[CategoryKey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Sales].[Order Number]" caption="Order Number" attribute="1" defaultMemberUniqueName="[Sales].[Order Number].[All]" allUniqueName="[Sales].[Order Number].[All]" dimensionUniqueName="[Sales]" displayFolder="" count="0" memberValueDatatype="20" unbalanced="0"/>
    <cacheHierarchy uniqueName="[Sales].[Line Item]" caption="Line Item" attribute="1" defaultMemberUniqueName="[Sales].[Line Item].[All]" allUniqueName="[Sales].[Line Item].[All]" dimensionUniqueName="[Sales]" displayFolder="" count="0" memberValueDatatype="20" unbalanced="0"/>
    <cacheHierarchy uniqueName="[Sales].[Order Date]" caption="Order Date" attribute="1" time="1" defaultMemberUniqueName="[Sales].[Order Date].[All]" allUniqueName="[Sales].[Order Date].[All]" dimensionUniqueName="[Sales]" displayFolder="" count="2" memberValueDatatype="7" unbalanced="0">
      <fieldsUsage count="2">
        <fieldUsage x="-1"/>
        <fieldUsage x="2"/>
      </fieldsUsage>
    </cacheHierarchy>
    <cacheHierarchy uniqueName="[Sales].[Delivery Date]" caption="Delivery Date" attribute="1" defaultMemberUniqueName="[Sales].[Delivery Date].[All]" allUniqueName="[Sales].[Delivery Date].[All]" dimensionUniqueName="[Sales]" displayFolder="" count="0" memberValueDatatype="20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 USD]" caption="Unit Price USD" attribute="1" defaultMemberUniqueName="[Sales].[Unit Price USD].[All]" allUniqueName="[Sales].[Unit Price USD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Order Date (Year)]" caption="Order Date (Year)" attribute="1" defaultMemberUniqueName="[Sales].[Order Date (Year)].[All]" allUniqueName="[Sales].[Order Date (Year)].[All]" dimensionUniqueName="[Sales]" displayFolder="" count="2" memberValueDatatype="130" unbalanced="0">
      <fieldsUsage count="2">
        <fieldUsage x="-1"/>
        <fieldUsage x="5"/>
      </fieldsUsage>
    </cacheHierarchy>
    <cacheHierarchy uniqueName="[Sales].[Order Date (Quarter)]" caption="Order Date (Quarter)" attribute="1" defaultMemberUniqueName="[Sales].[Order Date (Quarter)].[All]" allUniqueName="[Sales].[Order Date (Quarter)].[All]" dimensionUniqueName="[Sales]" displayFolder="" count="2" memberValueDatatype="130" unbalanced="0">
      <fieldsUsage count="2">
        <fieldUsage x="-1"/>
        <fieldUsage x="4"/>
      </fieldsUsage>
    </cacheHierarchy>
    <cacheHierarchy uniqueName="[Sales].[Order Date (Month)]" caption="Order Date (Month)" attribute="1" defaultMemberUniqueName="[Sales].[Order Date (Month)].[All]" allUniqueName="[Sales].[Order Date (Month)].[All]" dimensionUniqueName="[Sales]" displayFolder="" count="2" memberValueDatatype="130" unbalanced="0">
      <fieldsUsage count="2">
        <fieldUsage x="-1"/>
        <fieldUsage x="3"/>
      </fieldsUsage>
    </cacheHierarchy>
    <cacheHierarchy uniqueName="[Stores].[StoreKey]" caption="StoreKey" attribute="1" defaultMemberUniqueName="[Stores].[StoreKey].[All]" allUniqueName="[Stores].[StoreKey].[All]" dimensionUniqueName="[Stores]" displayFolder="" count="2" memberValueDatatype="20" unbalanced="0"/>
    <cacheHierarchy uniqueName="[Stores].[Country]" caption="Country" attribute="1" defaultMemberUniqueName="[Stores].[Country].[All]" allUniqueName="[Stores].[Country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quare Meters]" caption="Square Meters" attribute="1" defaultMemberUniqueName="[Stores].[Square Meters].[All]" allUniqueName="[Stores].[Square Meters].[All]" dimensionUniqueName="[Stores]" displayFolder="" count="0" memberValueDatatype="20" unbalanced="0"/>
    <cacheHierarchy uniqueName="[Stores].[Open Date]" caption="Open Date" attribute="1" time="1" defaultMemberUniqueName="[Stores].[Open Date].[All]" allUniqueName="[Stores].[Open Date].[All]" dimensionUniqueName="[Stores]" displayFolder="" count="0" memberValueDatatype="7" unbalanced="0"/>
    <cacheHierarchy uniqueName="[Customers].[Birthday (Month Index)]" caption="Birthday (Month Index)" attribute="1" defaultMemberUniqueName="[Customers].[Birthday (Month Index)].[All]" allUniqueName="[Customers].[Birthday (Month Index)].[All]" dimensionUniqueName="[Customers]" displayFolder="" count="0" memberValueDatatype="20" unbalanced="0" hidden="1"/>
    <cacheHierarchy uniqueName="[Sales].[Order Date (Month Index)]" caption="Order Date (Month Index)" attribute="1" defaultMemberUniqueName="[Sales].[Order Date (Month Index)].[All]" allUniqueName="[Sales].[Order 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Order Number]" caption="Sum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Order Number]" caption="Count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81.945979629629" backgroundQuery="1" createdVersion="8" refreshedVersion="8" minRefreshableVersion="3" recordCount="0" supportSubquery="1" supportAdvancedDrill="1" xr:uid="{F8BA5D88-EC00-42EC-85C7-64E4C5CE86DD}">
  <cacheSource type="external" connectionId="5"/>
  <cacheFields count="7">
    <cacheField name="[Measures].[Sum of Total Sales]" caption="Sum of Total Sales" numFmtId="0" hierarchy="48" level="32767"/>
    <cacheField name="[Products].[Category].[Category]" caption="Category" numFmtId="0" hierarchy="22" level="1">
      <sharedItems count="8">
        <s v="Audio"/>
        <s v="Cameras and camcorders"/>
        <s v="Cell phones"/>
        <s v="Computers"/>
        <s v="Games and Toys"/>
        <s v="Home Appliances"/>
        <s v="Music, Movies and Audio Books"/>
        <s v="TV and Video"/>
      </sharedItems>
    </cacheField>
    <cacheField name="[Products].[Subcategory].[Subcategory]" caption="Subcategory" numFmtId="0" hierarchy="20" level="1">
      <sharedItems count="32">
        <s v="Bluetooth Headphones"/>
        <s v="MP4&amp;MP3"/>
        <s v="Recording Pen"/>
        <s v="Camcorders"/>
        <s v="Cameras &amp; Camcorders Accessories"/>
        <s v="Digital Cameras"/>
        <s v="Digital SLR Cameras"/>
        <s v="Cell phones Accessories"/>
        <s v="Home &amp; Office Phones"/>
        <s v="Smart phones &amp; PDAs"/>
        <s v="Touch Screen Phones"/>
        <s v="Computers Accessories"/>
        <s v="Desktops"/>
        <s v="Laptops"/>
        <s v="Monitors"/>
        <s v="Printers, Scanners &amp; Fax"/>
        <s v="Projectors &amp; Screens"/>
        <s v="Boxed Games"/>
        <s v="Download Games"/>
        <s v="Air Conditioners"/>
        <s v="Coffee Machines"/>
        <s v="Fans"/>
        <s v="Lamps"/>
        <s v="Microwaves"/>
        <s v="Refrigerators"/>
        <s v="Washers &amp; Dryers"/>
        <s v="Water Heaters"/>
        <s v="Movie DVD"/>
        <s v="Car Video"/>
        <s v="Home Theater System"/>
        <s v="Televisions"/>
        <s v="VCD &amp; DVD"/>
      </sharedItems>
    </cacheField>
    <cacheField name="[Sales].[Order Date].[Order Date]" caption="Order Date" numFmtId="0" hierarchy="25" level="1">
      <sharedItems containsSemiMixedTypes="0" containsNonDate="0" containsDate="1" containsString="0" minDate="2016-01-01T00:00:00" maxDate="2021-02-21T00:00:00" count="1641">
        <d v="2016-01-02T00:00:00"/>
        <d v="2016-01-06T00:00:00"/>
        <d v="2016-01-07T00:00:00"/>
        <d v="2016-01-08T00:00:00"/>
        <d v="2016-01-09T00:00:00"/>
        <d v="2016-01-10T00:00:00"/>
        <d v="2016-01-11T00:00:00"/>
        <d v="2016-01-14T00:00:00"/>
        <d v="2016-01-16T00:00:00"/>
        <d v="2016-01-18T00:00:00"/>
        <d v="2016-01-19T00:00:00"/>
        <d v="2016-01-21T00:00:00"/>
        <d v="2016-01-23T00:00:00"/>
        <d v="2016-01-26T00:00:00"/>
        <d v="2016-01-27T00:00:00"/>
        <d v="2016-01-29T00:00:00"/>
        <d v="2016-01-30T00:00:00"/>
        <d v="2016-02-01T00:00:00"/>
        <d v="2016-02-02T00:00:00"/>
        <d v="2016-02-03T00:00:00"/>
        <d v="2016-02-04T00:00:00"/>
        <d v="2016-02-06T00:00:00"/>
        <d v="2016-02-10T00:00:00"/>
        <d v="2016-02-11T00:00:00"/>
        <d v="2016-02-12T00:00:00"/>
        <d v="2016-02-13T00:00:00"/>
        <d v="2016-02-15T00:00:00"/>
        <d v="2016-02-16T00:00:00"/>
        <d v="2016-02-17T00:00:00"/>
        <d v="2016-02-19T00:00:00"/>
        <d v="2016-02-20T00:00:00"/>
        <d v="2016-02-21T00:00:00"/>
        <d v="2016-02-23T00:00:00"/>
        <d v="2016-02-24T00:00:00"/>
        <d v="2016-02-25T00:00:00"/>
        <d v="2016-02-26T00:00:00"/>
        <d v="2016-02-27T00:00:00"/>
        <d v="2016-02-29T00:00:00"/>
        <d v="2016-03-01T00:00:00"/>
        <d v="2016-03-03T00:00:00"/>
        <d v="2016-03-04T00:00:00"/>
        <d v="2016-03-05T00:00:00"/>
        <d v="2016-03-07T00:00:00"/>
        <d v="2016-03-09T00:00:00"/>
        <d v="2016-03-11T00:00:00"/>
        <d v="2016-03-12T00:00:00"/>
        <d v="2016-03-15T00:00:00"/>
        <d v="2016-04-26T00:00:00"/>
        <d v="2016-04-27T00:00:00"/>
        <d v="2016-04-28T00:00:00"/>
        <d v="2016-04-29T00:00:00"/>
        <d v="2016-04-30T00:00:00"/>
        <d v="2016-05-02T00:00:00"/>
        <d v="2016-05-03T00:00:00"/>
        <d v="2016-05-04T00:00:00"/>
        <d v="2016-05-05T00:00:00"/>
        <d v="2016-05-07T00:00:00"/>
        <d v="2016-05-09T00:00:00"/>
        <d v="2016-05-11T00:00:00"/>
        <d v="2016-05-13T00:00:00"/>
        <d v="2016-05-14T00:00:00"/>
        <d v="2016-05-18T00:00:00"/>
        <d v="2016-05-20T00:00:00"/>
        <d v="2016-05-21T00:00:00"/>
        <d v="2016-05-23T00:00:00"/>
        <d v="2016-05-25T00:00:00"/>
        <d v="2016-05-26T00:00:00"/>
        <d v="2016-05-27T00:00:00"/>
        <d v="2016-05-28T00:00:00"/>
        <d v="2016-06-01T00:00:00"/>
        <d v="2016-06-02T00:00:00"/>
        <d v="2016-06-03T00:00:00"/>
        <d v="2016-06-04T00:00:00"/>
        <d v="2016-06-07T00:00:00"/>
        <d v="2016-06-09T00:00:00"/>
        <d v="2016-06-11T00:00:00"/>
        <d v="2016-06-13T00:00:00"/>
        <d v="2016-06-14T00:00:00"/>
        <d v="2016-06-15T00:00:00"/>
        <d v="2016-06-17T00:00:00"/>
        <d v="2016-06-18T00:00:00"/>
        <d v="2016-06-20T00:00:00"/>
        <d v="2016-06-21T00:00:00"/>
        <d v="2016-06-22T00:00:00"/>
        <d v="2016-06-23T00:00:00"/>
        <d v="2016-06-27T00:00:00"/>
        <d v="2016-06-29T00:00:00"/>
        <d v="2016-06-30T00:00:00"/>
        <d v="2016-07-01T00:00:00"/>
        <d v="2016-07-02T00:00:00"/>
        <d v="2016-07-08T00:00:00"/>
        <d v="2016-07-12T00:00:00"/>
        <d v="2016-07-13T00:00:00"/>
        <d v="2016-07-15T00:00:00"/>
        <d v="2016-07-16T00:00:00"/>
        <d v="2016-07-18T00:00:00"/>
        <d v="2016-07-19T00:00:00"/>
        <d v="2016-07-20T00:00:00"/>
        <d v="2016-07-21T00:00:00"/>
        <d v="2016-07-23T00:00:00"/>
        <d v="2016-07-25T00:00:00"/>
        <d v="2016-07-29T00:00:00"/>
        <d v="2016-08-02T00:00:00"/>
        <d v="2016-08-03T00:00:00"/>
        <d v="2016-08-04T00:00:00"/>
        <d v="2016-08-06T00:00:00"/>
        <d v="2016-08-08T00:00:00"/>
        <d v="2016-08-09T00:00:00"/>
        <d v="2016-08-10T00:00:00"/>
        <d v="2016-08-11T00:00:00"/>
        <d v="2016-08-12T00:00:00"/>
        <d v="2016-08-13T00:00:00"/>
        <d v="2016-08-15T00:00:00"/>
        <d v="2016-08-16T00:00:00"/>
        <d v="2016-08-17T00:00:00"/>
        <d v="2016-08-18T00:00:00"/>
        <d v="2016-08-20T00:00:00"/>
        <d v="2016-08-22T00:00:00"/>
        <d v="2016-08-23T00:00:00"/>
        <d v="2016-08-24T00:00:00"/>
        <d v="2016-08-25T00:00:00"/>
        <d v="2016-08-27T00:00:00"/>
        <d v="2016-09-01T00:00:00"/>
        <d v="2016-09-02T00:00:00"/>
        <d v="2016-09-03T00:00:00"/>
        <d v="2016-09-05T00:00:00"/>
        <d v="2016-09-08T00:00:00"/>
        <d v="2016-09-10T00:00:00"/>
        <d v="2016-09-12T00:00:00"/>
        <d v="2016-09-13T00:00:00"/>
        <d v="2016-09-14T00:00:00"/>
        <d v="2016-09-15T00:00:00"/>
        <d v="2016-09-16T00:00:00"/>
        <d v="2016-09-17T00:00:00"/>
        <d v="2016-09-19T00:00:00"/>
        <d v="2016-09-21T00:00:00"/>
        <d v="2016-09-22T00:00:00"/>
        <d v="2016-09-23T00:00:00"/>
        <d v="2016-09-24T00:00:00"/>
        <d v="2016-09-25T00:00:00"/>
        <d v="2016-09-27T00:00:00"/>
        <d v="2016-09-29T00:00:00"/>
        <d v="2016-09-30T00:00:00"/>
        <d v="2016-10-01T00:00:00"/>
        <d v="2016-10-02T00:00:00"/>
        <d v="2016-10-04T00:00:00"/>
        <d v="2016-10-06T00:00:00"/>
        <d v="2016-10-07T00:00:00"/>
        <d v="2016-10-08T00:00:00"/>
        <d v="2016-10-12T00:00:00"/>
        <d v="2016-10-13T00:00:00"/>
        <d v="2016-10-14T00:00:00"/>
        <d v="2016-10-15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6T00:00:00"/>
        <d v="2016-10-27T00:00:00"/>
        <d v="2016-10-29T00:00:00"/>
        <d v="2016-10-31T00:00:00"/>
        <d v="2016-11-01T00:00:00"/>
        <d v="2016-11-02T00:00:00"/>
        <d v="2016-11-03T00:00:00"/>
        <d v="2016-11-04T00:00:00"/>
        <d v="2016-11-05T00:00:00"/>
        <d v="2016-11-08T00:00:00"/>
        <d v="2016-11-09T00:00:00"/>
        <d v="2016-11-11T00:00:00"/>
        <d v="2016-11-12T00:00:00"/>
        <d v="2016-11-14T00:00:00"/>
        <d v="2016-11-15T00:00:00"/>
        <d v="2016-11-16T00:00:00"/>
        <d v="2016-11-17T00:00:00"/>
        <d v="2016-11-18T00:00:00"/>
        <d v="2016-11-19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30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3T00:00:00"/>
        <d v="2016-12-15T00:00:00"/>
        <d v="2016-12-16T00:00:00"/>
        <d v="2016-12-17T00:00:00"/>
        <d v="2016-12-19T00:00:00"/>
        <d v="2016-12-20T00:00:00"/>
        <d v="2016-12-21T00:00:00"/>
        <d v="2016-12-22T00:00:00"/>
        <d v="2016-12-23T00:00:00"/>
        <d v="2016-12-24T00:00:00"/>
        <d v="2016-12-26T00:00:00"/>
        <d v="2016-12-27T00:00:00"/>
        <d v="2016-12-28T00:00:00"/>
        <d v="2016-12-29T00:00:00"/>
        <d v="2016-12-30T00:00:00"/>
        <d v="2016-12-3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8T00:00:00"/>
        <d v="2017-01-19T00:00:00"/>
        <d v="2017-01-20T00:00:00"/>
        <d v="2017-01-21T00:00:00"/>
        <d v="2017-01-23T00:00:00"/>
        <d v="2017-01-24T00:00:00"/>
        <d v="2017-01-25T00:00:00"/>
        <d v="2017-01-26T00:00:00"/>
        <d v="2017-01-27T00:00:00"/>
        <d v="2017-01-28T00:00:00"/>
        <d v="2017-01-31T00:00:00"/>
        <d v="2017-02-01T00:00:00"/>
        <d v="2017-02-02T00:00:00"/>
        <d v="2017-02-03T00:00:00"/>
        <d v="2017-02-04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7T00:00:00"/>
        <d v="2017-02-18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3T00:00:00"/>
        <d v="2017-03-04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4-27T00:00:00"/>
        <d v="2017-05-01T00:00:00"/>
        <d v="2017-05-02T00:00:00"/>
        <d v="2017-05-04T00:00:00"/>
        <d v="2017-05-05T00:00:00"/>
        <d v="2017-05-06T00:00:00"/>
        <d v="2017-05-09T00:00:00"/>
        <d v="2017-05-10T00:00:00"/>
        <d v="2017-05-11T00:00:00"/>
        <d v="2017-05-13T00:00:00"/>
        <d v="2017-05-16T00:00:00"/>
        <d v="2017-05-17T00:00:00"/>
        <d v="2017-05-18T00:00:00"/>
        <d v="2017-05-19T00:00:00"/>
        <d v="2017-05-20T00:00:00"/>
        <d v="2017-05-22T00:00:00"/>
        <d v="2017-05-23T00:00:00"/>
        <d v="2017-05-24T00:00:00"/>
        <d v="2017-05-25T00:00:00"/>
        <d v="2017-05-26T00:00:00"/>
        <d v="2017-05-27T00:00:00"/>
        <d v="2017-05-29T00:00:00"/>
        <d v="2017-05-30T00:00:00"/>
        <d v="2017-05-31T00:00:00"/>
        <d v="2017-06-01T00:00:00"/>
        <d v="2017-06-03T00:00:00"/>
        <d v="2017-06-04T00:00:00"/>
        <d v="2017-06-06T00:00:00"/>
        <d v="2017-06-07T00:00:00"/>
        <d v="2017-06-08T00:00:00"/>
        <d v="2017-06-09T00:00:00"/>
        <d v="2017-06-10T00:00:00"/>
        <d v="2017-06-12T00:00:00"/>
        <d v="2017-06-13T00:00:00"/>
        <d v="2017-06-14T00:00:00"/>
        <d v="2017-06-15T00:00:00"/>
        <d v="2017-06-16T00:00:00"/>
        <d v="2017-06-17T00:00:00"/>
        <d v="2017-06-19T00:00:00"/>
        <d v="2017-06-20T00:00:00"/>
        <d v="2017-06-22T00:00:00"/>
        <d v="2017-06-23T00:00:00"/>
        <d v="2017-06-24T00:00:00"/>
        <d v="2017-06-26T00:00:00"/>
        <d v="2017-06-27T00:00:00"/>
        <d v="2017-06-28T00:00:00"/>
        <d v="2017-06-29T00:00:00"/>
        <d v="2017-06-30T00:00:00"/>
        <d v="2017-07-01T00:00:00"/>
        <d v="2017-07-03T00:00:00"/>
        <d v="2017-07-04T00:00:00"/>
        <d v="2017-07-05T00:00:00"/>
        <d v="2017-07-06T00:00:00"/>
        <d v="2017-07-07T00:00:00"/>
        <d v="2017-07-08T00:00:00"/>
        <d v="2017-07-10T00:00:00"/>
        <d v="2017-07-12T00:00:00"/>
        <d v="2017-07-13T00:00:00"/>
        <d v="2017-07-14T00:00:00"/>
        <d v="2017-07-15T00:00:00"/>
        <d v="2017-07-19T00:00:00"/>
        <d v="2017-07-20T00:00:00"/>
        <d v="2017-07-21T00:00:00"/>
        <d v="2017-07-22T00:00:00"/>
        <d v="2017-07-26T00:00:00"/>
        <d v="2017-07-27T00:00:00"/>
        <d v="2017-08-01T00:00:00"/>
        <d v="2017-08-02T00:00:00"/>
        <d v="2017-08-03T00:00:00"/>
        <d v="2017-08-04T00:00:00"/>
        <d v="2017-08-05T00:00:00"/>
        <d v="2017-08-08T00:00:00"/>
        <d v="2017-08-09T00:00:00"/>
        <d v="2017-08-10T00:00:00"/>
        <d v="2017-08-11T00:00:00"/>
        <d v="2017-08-12T00:00:00"/>
        <d v="2017-08-14T00:00:00"/>
        <d v="2017-08-15T00:00:00"/>
        <d v="2017-08-16T00:00:00"/>
        <d v="2017-08-17T00:00:00"/>
        <d v="2017-08-18T00:00:00"/>
        <d v="2017-08-19T00:00:00"/>
        <d v="2017-08-21T00:00:00"/>
        <d v="2017-08-22T00:00:00"/>
        <d v="2017-08-23T00:00:00"/>
        <d v="2017-08-24T00:00:00"/>
        <d v="2017-08-25T00:00:00"/>
        <d v="2017-08-26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5T00:00:00"/>
        <d v="2017-09-06T00:00:00"/>
        <d v="2017-09-07T00:00:00"/>
        <d v="2017-09-08T00:00:00"/>
        <d v="2017-09-09T00:00:00"/>
        <d v="2017-09-11T00:00:00"/>
        <d v="2017-09-12T00:00:00"/>
        <d v="2017-09-13T00:00:00"/>
        <d v="2017-09-14T00:00:00"/>
        <d v="2017-09-15T00:00:00"/>
        <d v="2017-09-19T00:00:00"/>
        <d v="2017-09-20T00:00:00"/>
        <d v="2017-09-22T00:00:00"/>
        <d v="2017-09-23T00:00:00"/>
        <d v="2017-09-25T00:00:00"/>
        <d v="2017-09-26T00:00:00"/>
        <d v="2017-09-27T00:00:00"/>
        <d v="2017-09-28T00:00:00"/>
        <d v="2017-09-29T00:00:00"/>
        <d v="2017-09-30T00:00:00"/>
        <d v="2017-10-02T00:00:00"/>
        <d v="2017-10-04T00:00:00"/>
        <d v="2017-10-05T00:00:00"/>
        <d v="2017-10-06T00:00:00"/>
        <d v="2017-10-07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6T00:00:00"/>
        <d v="2017-11-07T00:00:00"/>
        <d v="2017-11-08T00:00:00"/>
        <d v="2017-11-09T00:00:00"/>
        <d v="2017-11-11T00:00:00"/>
        <d v="2017-11-13T00:00:00"/>
        <d v="2017-11-14T00:00:00"/>
        <d v="2017-11-15T00:00:00"/>
        <d v="2017-11-16T00:00:00"/>
        <d v="2017-11-17T00:00:00"/>
        <d v="2017-11-18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4T00:00:00"/>
        <d v="2017-12-05T00:00:00"/>
        <d v="2017-12-06T00:00:00"/>
        <d v="2017-12-07T00:00:00"/>
        <d v="2017-12-08T00:00:00"/>
        <d v="2017-12-09T00:00:00"/>
        <d v="2017-12-11T00:00:00"/>
        <d v="2017-12-12T00:00:00"/>
        <d v="2017-12-13T00:00:00"/>
        <d v="2017-12-14T00:00:00"/>
        <d v="2017-12-15T00:00:00"/>
        <d v="2017-12-16T00:00:00"/>
        <d v="2017-12-18T00:00:00"/>
        <d v="2017-12-19T00:00:00"/>
        <d v="2017-12-20T00:00:00"/>
        <d v="2017-12-21T00:00:00"/>
        <d v="2017-12-22T00:00:00"/>
        <d v="2017-12-23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5T00:00:00"/>
        <d v="2018-02-06T00:00:00"/>
        <d v="2018-02-07T00:00:00"/>
        <d v="2018-02-08T00:00:00"/>
        <d v="2018-02-09T00:00:00"/>
        <d v="2018-02-10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6T00:00:00"/>
        <d v="2018-03-07T00:00:00"/>
        <d v="2018-03-08T00:00:00"/>
        <d v="2018-03-09T00:00:00"/>
        <d v="2018-03-10T00:00:00"/>
        <d v="2018-03-12T00:00:00"/>
        <d v="2018-03-13T00:00:00"/>
        <d v="2018-03-14T00:00:00"/>
        <d v="2018-03-15T00:00:00"/>
        <d v="2018-03-17T00:00:00"/>
        <d v="2018-04-25T00:00:00"/>
        <d v="2018-04-27T00:00:00"/>
        <d v="2018-04-28T00:00:00"/>
        <d v="2018-04-30T00:00:00"/>
        <d v="2018-05-01T00:00:00"/>
        <d v="2018-05-02T00:00:00"/>
        <d v="2018-05-03T00:00:00"/>
        <d v="2018-05-04T00:00:00"/>
        <d v="2018-05-05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5T00:00:00"/>
        <d v="2018-05-16T00:00:00"/>
        <d v="2018-05-17T00:00:00"/>
        <d v="2018-05-18T00:00:00"/>
        <d v="2018-05-19T00:00:00"/>
        <d v="2018-05-22T00:00:00"/>
        <d v="2018-05-24T00:00:00"/>
        <d v="2018-05-25T00:00:00"/>
        <d v="2018-05-26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1T00:00:00"/>
        <d v="2018-06-13T00:00:00"/>
        <d v="2018-06-14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5T00:00:00"/>
        <d v="2018-06-26T00:00:00"/>
        <d v="2018-06-27T00:00:00"/>
        <d v="2018-06-28T00:00:00"/>
        <d v="2018-06-29T00:00:00"/>
        <d v="2018-06-30T00:00:00"/>
        <d v="2018-07-02T00:00:00"/>
        <d v="2018-07-03T00:00:00"/>
        <d v="2018-07-04T00:00:00"/>
        <d v="2018-07-05T00:00:00"/>
        <d v="2018-07-06T00:00:00"/>
        <d v="2018-07-07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3T00:00:00"/>
        <d v="2018-07-24T00:00:00"/>
        <d v="2018-07-25T00:00:00"/>
        <d v="2018-07-26T00:00:00"/>
        <d v="2018-07-27T00:00:00"/>
        <d v="2018-07-28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20T00:00:00"/>
        <d v="2018-08-21T00:00:00"/>
        <d v="2018-08-22T00:00:00"/>
        <d v="2018-08-23T00:00:00"/>
        <d v="2018-08-24T00:00:00"/>
        <d v="2018-08-25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10-01T00:00:00"/>
        <d v="2018-10-02T00:00:00"/>
        <d v="2018-10-03T00:00:00"/>
        <d v="2018-10-04T00:00:00"/>
        <d v="2018-10-05T00:00:00"/>
        <d v="2018-10-06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1T00:00:00"/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1T00:00:00"/>
        <d v="2019-01-22T00:00:00"/>
        <d v="2019-01-23T00:00:00"/>
        <d v="2019-01-24T00:00:00"/>
        <d v="2019-01-25T00:00:00"/>
        <d v="2019-01-26T00:00:00"/>
        <d v="2019-01-28T00:00:00"/>
        <d v="2019-01-29T00:00:00"/>
        <d v="2019-01-30T00:00:00"/>
        <d v="2019-01-31T00:00:00"/>
        <d v="2019-02-01T00:00:00"/>
        <d v="2019-02-02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4T00:00:00"/>
        <d v="2019-03-05T00:00:00"/>
        <d v="2019-03-06T00:00:00"/>
        <d v="2019-03-07T00:00:00"/>
        <d v="2019-03-08T00:00:00"/>
        <d v="2019-03-09T00:00:00"/>
        <d v="2019-03-11T00:00:00"/>
        <d v="2019-03-12T00:00:00"/>
        <d v="2019-03-13T00:00:00"/>
        <d v="2019-03-14T00:00:00"/>
        <d v="2019-03-15T00:00:00"/>
        <d v="2019-03-16T00:00:00"/>
        <d v="2019-03-19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7T00:00:00"/>
        <d v="2019-05-28T00:00:00"/>
        <d v="2019-05-29T00:00:00"/>
        <d v="2019-05-30T00:00:00"/>
        <d v="2019-05-31T00:00:00"/>
        <d v="2019-06-01T00:00:00"/>
        <d v="2019-06-03T00:00:00"/>
        <d v="2019-06-04T00:00:00"/>
        <d v="2019-06-05T00:00:00"/>
        <d v="2019-06-06T00:00:00"/>
        <d v="2019-06-07T00:00:00"/>
        <d v="2019-06-08T00:00:00"/>
        <d v="2019-06-10T00:00:00"/>
        <d v="2019-06-11T00:00:00"/>
        <d v="2019-06-12T00:00:00"/>
        <d v="2019-06-13T00:00:00"/>
        <d v="2019-06-15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2T00:00:00"/>
        <d v="2019-07-23T00:00:00"/>
        <d v="2019-07-24T00:00:00"/>
        <d v="2019-07-25T00:00:00"/>
        <d v="2019-07-26T00:00:00"/>
        <d v="2019-07-27T00:00:00"/>
        <d v="2019-07-29T00:00:00"/>
        <d v="2019-07-30T00:00:00"/>
        <d v="2019-07-31T00:00:00"/>
        <d v="2019-08-01T00:00:00"/>
        <d v="2019-08-02T00:00:00"/>
        <d v="2019-08-03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18T00:00:00"/>
        <d v="2019-09-19T00:00:00"/>
        <d v="2019-09-20T00:00:00"/>
        <d v="2019-09-21T00:00:00"/>
        <d v="2019-09-23T00:00:00"/>
        <d v="2019-09-24T00:00:00"/>
        <d v="2019-09-25T00:00:00"/>
        <d v="2019-09-26T00:00:00"/>
        <d v="2019-09-27T00:00:00"/>
        <d v="2019-09-28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8T00:00:00"/>
        <d v="2019-11-19T00:00:00"/>
        <d v="2019-11-20T00:00:00"/>
        <d v="2019-11-21T00:00:00"/>
        <d v="2019-11-22T00:00:00"/>
        <d v="2019-11-23T00:00:00"/>
        <d v="2019-11-26T00:00:00"/>
        <d v="2019-11-27T00:00:00"/>
        <d v="2019-11-28T00:00:00"/>
        <d v="2019-11-29T00:00:00"/>
        <d v="2019-11-30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6T00:00:00"/>
        <d v="2020-01-07T00:00:00"/>
        <d v="2020-01-08T00:00:00"/>
        <d v="2020-01-09T00:00:00"/>
        <d v="2020-01-10T00:00:00"/>
        <d v="2020-01-11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7T00:00:00"/>
        <d v="2020-01-28T00:00:00"/>
        <d v="2020-01-29T00:00:00"/>
        <d v="2020-01-30T00:00:00"/>
        <d v="2020-01-31T00:00:00"/>
        <d v="2020-02-01T00:00:00"/>
        <d v="2020-02-03T00:00:00"/>
        <d v="2020-02-04T00:00:00"/>
        <d v="2020-02-05T00:00:00"/>
        <d v="2020-02-06T00:00:00"/>
        <d v="2020-02-07T00:00:00"/>
        <d v="2020-02-08T00:00:00"/>
        <d v="2020-02-10T00:00:00"/>
        <d v="2020-02-11T00:00:00"/>
        <d v="2020-02-12T00:00:00"/>
        <d v="2020-02-13T00:00:00"/>
        <d v="2020-02-14T00:00:00"/>
        <d v="2020-02-15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10T00:00:00"/>
        <d v="2020-03-11T00:00:00"/>
        <d v="2020-03-12T00:00:00"/>
        <d v="2020-03-13T00:00:00"/>
        <d v="2020-03-14T00:00:00"/>
        <d v="2020-04-23T00:00:00"/>
        <d v="2020-04-24T00:00:00"/>
        <d v="2020-04-25T00:00:00"/>
        <d v="2020-04-27T00:00:00"/>
        <d v="2020-04-28T00:00:00"/>
        <d v="2020-04-29T00:00:00"/>
        <d v="2020-04-30T00:00:00"/>
        <d v="2020-05-01T00:00:00"/>
        <d v="2020-05-02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3T00:00:00"/>
        <d v="2020-05-25T00:00:00"/>
        <d v="2020-05-26T00:00:00"/>
        <d v="2020-05-28T00:00:00"/>
        <d v="2020-05-29T00:00:00"/>
        <d v="2020-05-30T00:00:00"/>
        <d v="2020-06-01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3T00:00:00"/>
        <d v="2020-06-14T00:00:00"/>
        <d v="2020-06-15T00:00:00"/>
        <d v="2020-06-16T00:00:00"/>
        <d v="2020-06-17T00:00:00"/>
        <d v="2020-06-19T00:00:00"/>
        <d v="2020-06-20T00:00:00"/>
        <d v="2020-06-23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4T00:00:00"/>
        <d v="2020-07-07T00:00:00"/>
        <d v="2020-07-08T00:00:00"/>
        <d v="2020-07-09T00:00:00"/>
        <d v="2020-07-11T00:00:00"/>
        <d v="2020-07-12T00:00:00"/>
        <d v="2020-07-13T00:00:00"/>
        <d v="2020-07-14T00:00:00"/>
        <d v="2020-07-16T00:00:00"/>
        <d v="2020-07-18T00:00:00"/>
        <d v="2020-07-21T00:00:00"/>
        <d v="2020-07-23T00:00:00"/>
        <d v="2020-07-25T00:00:00"/>
        <d v="2020-07-29T00:00:00"/>
        <d v="2020-07-31T00:00:00"/>
        <d v="2020-08-03T00:00:00"/>
        <d v="2020-08-04T00:00:00"/>
        <d v="2020-08-05T00:00:00"/>
        <d v="2020-08-06T00:00:00"/>
        <d v="2020-08-08T00:00:00"/>
        <d v="2020-08-10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2T00:00:00"/>
        <d v="2020-08-27T00:00:00"/>
        <d v="2020-08-28T00:00:00"/>
        <d v="2020-08-31T00:00:00"/>
        <d v="2020-09-01T00:00:00"/>
        <d v="2020-09-02T00:00:00"/>
        <d v="2020-09-03T00:00:00"/>
        <d v="2020-09-07T00:00:00"/>
        <d v="2020-09-08T00:00:00"/>
        <d v="2020-09-09T00:00:00"/>
        <d v="2020-09-10T00:00:00"/>
        <d v="2020-09-11T00:00:00"/>
        <d v="2020-09-15T00:00:00"/>
        <d v="2020-09-16T00:00:00"/>
        <d v="2020-09-19T00:00:00"/>
        <d v="2020-09-22T00:00:00"/>
        <d v="2020-09-24T00:00:00"/>
        <d v="2020-09-29T00:00:00"/>
        <d v="2020-09-30T00:00:00"/>
        <d v="2020-10-01T00:00:00"/>
        <d v="2020-10-02T00:00:00"/>
        <d v="2020-10-03T00:00:00"/>
        <d v="2020-10-07T00:00:00"/>
        <d v="2020-10-09T00:00:00"/>
        <d v="2020-10-13T00:00:00"/>
        <d v="2020-10-14T00:00:00"/>
        <d v="2020-10-20T00:00:00"/>
        <d v="2020-10-21T00:00:00"/>
        <d v="2020-10-22T00:00:00"/>
        <d v="2020-10-24T00:00:00"/>
        <d v="2020-10-29T00:00:00"/>
        <d v="2020-10-30T00:00:00"/>
        <d v="2020-10-31T00:00:00"/>
        <d v="2020-11-02T00:00:00"/>
        <d v="2020-11-04T00:00:00"/>
        <d v="2020-11-05T00:00:00"/>
        <d v="2020-11-07T00:00:00"/>
        <d v="2020-11-09T00:00:00"/>
        <d v="2020-11-11T00:00:00"/>
        <d v="2020-11-14T00:00:00"/>
        <d v="2020-11-16T00:00:00"/>
        <d v="2020-11-18T00:00:00"/>
        <d v="2020-11-21T00:00:00"/>
        <d v="2020-11-23T00:00:00"/>
        <d v="2020-11-24T00:00:00"/>
        <d v="2020-11-26T00:00:00"/>
        <d v="2020-11-27T00:00:00"/>
        <d v="2020-12-03T00:00:00"/>
        <d v="2020-12-07T00:00:00"/>
        <d v="2020-12-09T00:00:00"/>
        <d v="2020-12-10T00:00:00"/>
        <d v="2020-12-12T00:00:00"/>
        <d v="2020-12-15T00:00:00"/>
        <d v="2020-12-17T00:00:00"/>
        <d v="2020-12-19T00:00:00"/>
        <d v="2020-12-20T00:00:00"/>
        <d v="2020-12-22T00:00:00"/>
        <d v="2020-12-23T00:00:00"/>
        <d v="2020-12-24T00:00:00"/>
        <d v="2020-12-25T00:00:00"/>
        <d v="2020-12-26T00:00:00"/>
        <d v="2020-12-27T00:00:00"/>
        <d v="2020-12-29T00:00:00"/>
        <d v="2020-12-30T00:00:00"/>
        <d v="2020-12-31T00:00:00"/>
        <d v="2021-01-01T00:00:00"/>
        <d v="2021-01-02T00:00:00"/>
        <d v="2021-01-05T00:00:00"/>
        <d v="2021-01-06T00:00:00"/>
        <d v="2021-01-07T00:00:00"/>
        <d v="2021-01-08T00:00:00"/>
        <d v="2021-01-09T00:00:00"/>
        <d v="2021-01-13T00:00:00"/>
        <d v="2021-01-14T00:00:00"/>
        <d v="2021-01-16T00:00:00"/>
        <d v="2021-01-19T00:00:00"/>
        <d v="2021-01-21T00:00:00"/>
        <d v="2021-01-22T00:00:00"/>
        <d v="2021-01-27T00:00:00"/>
        <d v="2021-01-28T00:00:00"/>
        <d v="2021-01-29T00:00:00"/>
        <d v="2021-01-30T00:00:00"/>
        <d v="2021-02-02T00:00:00"/>
        <d v="2021-02-03T00:00:00"/>
        <d v="2021-02-04T00:00:00"/>
        <d v="2021-02-08T00:00:00"/>
        <d v="2021-02-09T00:00:00"/>
        <d v="2021-02-11T00:00:00"/>
        <d v="2021-02-16T00:00:00"/>
        <d v="2021-02-17T00:00:00"/>
        <d v="2021-02-18T00:00:00"/>
        <d v="2021-02-19T00:00:00"/>
        <d v="2021-02-20T00:00:00"/>
        <d v="2016-01-05T00:00:00"/>
        <d v="2016-01-20T00:00:00"/>
        <d v="2016-01-22T00:00:00"/>
        <d v="2016-02-05T00:00:00"/>
        <d v="2016-03-02T00:00:00"/>
        <d v="2016-05-19T00:00:00"/>
        <d v="2016-07-03T00:00:00"/>
        <d v="2016-07-06T00:00:00"/>
        <d v="2016-07-09T00:00:00"/>
        <d v="2016-07-10T00:00:00"/>
        <d v="2016-07-11T00:00:00"/>
        <d v="2016-07-14T00:00:00"/>
        <d v="2016-08-26T00:00:00"/>
        <d v="2016-08-29T00:00:00"/>
        <d v="2016-09-09T00:00:00"/>
        <d v="2016-10-03T00:00:00"/>
        <d v="2016-10-10T00:00:00"/>
        <d v="2016-11-10T00:00:00"/>
        <d v="2016-11-29T00:00:00"/>
        <d v="2016-12-01T00:00:00"/>
        <d v="2016-12-14T00:00:00"/>
        <d v="2017-01-17T00:00:00"/>
        <d v="2017-03-01T00:00:00"/>
        <d v="2017-03-02T00:00:00"/>
        <d v="2017-03-15T00:00:00"/>
        <d v="2017-05-15T00:00:00"/>
        <d v="2017-06-05T00:00:00"/>
        <d v="2017-07-29T00:00:00"/>
        <d v="2017-08-07T00:00:00"/>
        <d v="2017-09-16T00:00:00"/>
        <d v="2017-09-21T00:00:00"/>
        <d v="2017-10-03T00:00:00"/>
        <d v="2017-12-24T00:00:00"/>
        <d v="2018-05-14T00:00:00"/>
        <d v="2018-05-23T00:00:00"/>
        <d v="2018-06-12T00:00:00"/>
        <d v="2019-01-20T00:00:00"/>
        <d v="2019-03-18T00:00:00"/>
        <d v="2019-06-14T00:00:00"/>
        <d v="2019-10-13T00:00:00"/>
        <d v="2020-03-16T00:00:00"/>
        <d v="2020-07-06T00:00:00"/>
        <d v="2020-07-20T00:00:00"/>
        <d v="2020-07-22T00:00:00"/>
        <d v="2020-08-12T00:00:00"/>
        <d v="2020-08-25T00:00:00"/>
        <d v="2020-08-26T00:00:00"/>
        <d v="2020-08-29T00:00:00"/>
        <d v="2020-09-04T00:00:00"/>
        <d v="2020-09-21T00:00:00"/>
        <d v="2020-10-10T00:00:00"/>
        <d v="2020-10-26T00:00:00"/>
        <d v="2020-11-12T00:00:00"/>
        <d v="2020-11-19T00:00:00"/>
        <d v="2020-11-20T00:00:00"/>
        <d v="2020-12-05T00:00:00"/>
        <d v="2020-12-08T00:00:00"/>
        <d v="2020-12-18T00:00:00"/>
        <d v="2021-01-04T00:00:00"/>
        <d v="2021-01-11T00:00:00"/>
        <d v="2021-01-15T00:00:00"/>
        <d v="2021-01-23T00:00:00"/>
        <d v="2021-02-10T00:00:00"/>
        <d v="2021-02-13T00:00:00"/>
        <d v="2021-02-15T00:00:00"/>
        <d v="2016-02-18T00:00:00"/>
        <d v="2016-03-08T00:00:00"/>
        <d v="2016-05-12T00:00:00"/>
        <d v="2016-05-16T00:00:00"/>
        <d v="2016-05-30T00:00:00"/>
        <d v="2016-05-31T00:00:00"/>
        <d v="2016-06-08T00:00:00"/>
        <d v="2016-06-16T00:00:00"/>
        <d v="2016-06-24T00:00:00"/>
        <d v="2016-06-28T00:00:00"/>
        <d v="2016-07-04T00:00:00"/>
        <d v="2016-07-05T00:00:00"/>
        <d v="2016-07-07T00:00:00"/>
        <d v="2016-07-22T00:00:00"/>
        <d v="2016-07-26T00:00:00"/>
        <d v="2016-07-28T00:00:00"/>
        <d v="2016-08-01T00:00:00"/>
        <d v="2016-08-19T00:00:00"/>
        <d v="2016-08-31T00:00:00"/>
        <d v="2016-09-06T00:00:00"/>
        <d v="2016-09-07T00:00:00"/>
        <d v="2016-10-05T00:00:00"/>
        <d v="2016-10-11T00:00:00"/>
        <d v="2016-10-25T00:00:00"/>
        <d v="2016-10-28T00:00:00"/>
        <d v="2016-11-07T00:00:00"/>
        <d v="2016-11-20T00:00:00"/>
        <d v="2017-03-05T00:00:00"/>
        <d v="2017-04-26T00:00:00"/>
        <d v="2017-04-29T00:00:00"/>
        <d v="2017-05-03T00:00:00"/>
        <d v="2017-05-08T00:00:00"/>
        <d v="2017-05-12T00:00:00"/>
        <d v="2017-06-02T00:00:00"/>
        <d v="2017-07-02T00:00:00"/>
        <d v="2017-07-11T00:00:00"/>
        <d v="2017-09-18T00:00:00"/>
        <d v="2017-09-24T00:00:00"/>
        <d v="2017-10-18T00:00:00"/>
        <d v="2017-11-10T00:00:00"/>
        <d v="2018-03-05T00:00:00"/>
        <d v="2018-04-29T00:00:00"/>
        <d v="2018-06-15T00:00:00"/>
        <d v="2018-08-06T00:00:00"/>
        <d v="2018-09-16T00:00:00"/>
        <d v="2018-12-16T00:00:00"/>
        <d v="2018-12-30T00:00:00"/>
        <d v="2019-02-03T00:00:00"/>
        <d v="2019-02-18T00:00:00"/>
        <d v="2019-03-03T00:00:00"/>
        <d v="2019-06-30T00:00:00"/>
        <d v="2019-07-28T00:00:00"/>
        <d v="2019-09-15T00:00:00"/>
        <d v="2019-09-29T00:00:00"/>
        <d v="2019-11-24T00:00:00"/>
        <d v="2019-11-25T00:00:00"/>
        <d v="2020-02-02T00:00:00"/>
        <d v="2020-02-16T00:00:00"/>
        <d v="2020-03-09T00:00:00"/>
        <d v="2020-05-22T00:00:00"/>
        <d v="2020-05-27T00:00:00"/>
        <d v="2020-06-02T00:00:00"/>
        <d v="2020-06-07T00:00:00"/>
        <d v="2020-06-28T00:00:00"/>
        <d v="2020-07-17T00:00:00"/>
        <d v="2020-07-24T00:00:00"/>
        <d v="2020-08-24T00:00:00"/>
        <d v="2020-09-17T00:00:00"/>
        <d v="2020-09-23T00:00:00"/>
        <d v="2020-09-25T00:00:00"/>
        <d v="2020-09-26T00:00:00"/>
        <d v="2020-10-12T00:00:00"/>
        <d v="2020-10-27T00:00:00"/>
        <d v="2020-11-03T00:00:00"/>
        <d v="2020-11-28T00:00:00"/>
        <d v="2020-12-01T00:00:00"/>
        <d v="2020-12-21T00:00:00"/>
        <d v="2021-01-26T00:00:00"/>
        <d v="2016-01-01T00:00:00"/>
        <d v="2016-01-12T00:00:00"/>
        <d v="2016-01-28T00:00:00"/>
        <d v="2016-02-22T00:00:00"/>
        <d v="2016-03-10T00:00:00"/>
        <d v="2016-05-24T00:00:00"/>
        <d v="2016-06-06T00:00:00"/>
        <d v="2016-07-30T00:00:00"/>
        <d v="2016-08-05T00:00:00"/>
        <d v="2016-09-20T00:00:00"/>
        <d v="2016-12-12T00:00:00"/>
        <d v="2017-01-30T00:00:00"/>
        <d v="2017-02-06T00:00:00"/>
        <d v="2017-03-16T00:00:00"/>
        <d v="2017-07-17T00:00:00"/>
        <d v="2017-07-18T00:00:00"/>
        <d v="2017-09-04T00:00:00"/>
        <d v="2017-11-05T00:00:00"/>
        <d v="2017-12-17T00:00:00"/>
        <d v="2018-03-16T00:00:00"/>
        <d v="2018-05-06T00:00:00"/>
        <d v="2018-07-22T00:00:00"/>
        <d v="2019-01-06T00:00:00"/>
        <d v="2019-01-27T00:00:00"/>
        <d v="2019-03-10T00:00:00"/>
        <d v="2019-04-24T00:00:00"/>
        <d v="2019-05-12T00:00:00"/>
        <d v="2019-08-04T00:00:00"/>
        <d v="2019-12-01T00:00:00"/>
        <d v="2020-01-05T00:00:00"/>
        <d v="2020-05-03T00:00:00"/>
        <d v="2020-05-17T00:00:00"/>
        <d v="2020-06-12T00:00:00"/>
        <d v="2020-06-18T00:00:00"/>
        <d v="2020-07-28T00:00:00"/>
        <d v="2020-08-01T00:00:00"/>
        <d v="2020-08-07T00:00:00"/>
        <d v="2020-08-15T00:00:00"/>
        <d v="2020-11-25T00:00:00"/>
        <d v="2021-01-12T00:00:00"/>
        <d v="2021-01-18T00:00:00"/>
        <d v="2021-01-20T00:00:00"/>
        <d v="2021-02-05T00:00:00"/>
        <d v="2021-02-06T00:00:00"/>
        <d v="2016-01-04T00:00:00"/>
        <d v="2016-01-13T00:00:00"/>
        <d v="2016-02-08T00:00:00"/>
        <d v="2016-02-09T00:00:00"/>
        <d v="2016-03-14T00:00:00"/>
        <d v="2016-05-06T00:00:00"/>
        <d v="2016-06-25T00:00:00"/>
        <d v="2016-10-09T00:00:00"/>
        <d v="2017-06-11T00:00:00"/>
        <d v="2017-09-17T00:00:00"/>
        <d v="2018-06-10T00:00:00"/>
        <d v="2018-09-07T00:00:00"/>
        <d v="2019-06-09T00:00:00"/>
        <d v="2019-07-21T00:00:00"/>
        <d v="2020-02-09T00:00:00"/>
        <d v="2020-07-30T00:00:00"/>
        <d v="2020-08-11T00:00:00"/>
        <d v="2020-09-05T00:00:00"/>
        <d v="2020-10-05T00:00:00"/>
        <d v="2020-10-23T00:00:00"/>
        <d v="2020-12-14T00:00:00"/>
        <d v="2020-12-16T00:00:00"/>
        <d v="2020-12-28T00:00:00"/>
        <d v="2021-01-03T00:00:00"/>
        <d v="2021-01-25T00:00:00"/>
        <d v="2021-02-12T00:00:00"/>
        <d v="2021-02-14T00:00:00"/>
        <d v="2016-07-27T00:00:00"/>
        <d v="2016-09-28T00:00:00"/>
        <d v="2016-10-16T00:00:00"/>
        <d v="2017-01-01T00:00:00"/>
        <d v="2017-06-21T00:00:00"/>
        <d v="2018-01-07T00:00:00"/>
        <d v="2018-04-26T00:00:00"/>
        <d v="2020-01-26T00:00:00"/>
        <d v="2020-06-21T00:00:00"/>
        <d v="2020-07-10T00:00:00"/>
        <d v="2020-07-15T00:00:00"/>
        <d v="2020-10-19T00:00:00"/>
        <d v="2020-11-10T00:00:00"/>
        <d v="2020-12-02T00:00:00"/>
        <d v="2020-12-04T00:00:00"/>
        <d v="2016-01-15T00:00:00"/>
        <d v="2016-09-18T00:00:00"/>
        <d v="2017-07-24T00:00:00"/>
        <d v="2018-10-21T00:00:00"/>
        <d v="2019-04-25T00:00:00"/>
        <d v="2019-09-22T00:00:00"/>
        <d v="2020-09-18T00:00:00"/>
        <d v="2020-10-08T00:00:00"/>
        <d v="2020-10-16T00:00:00"/>
        <d v="2020-10-17T00:00:00"/>
        <d v="2020-11-06T00:00:00"/>
        <d v="2016-08-28T00:00:00"/>
        <d v="2016-09-26T00:00:00"/>
        <d v="2018-02-04T00:00:00"/>
        <d v="2018-07-01T00:00:00"/>
        <d v="2019-05-26T00:00:00"/>
        <d v="2020-05-31T00:00:00"/>
        <d v="2020-09-14T00:00:00"/>
        <d v="2020-10-06T00:00:00"/>
        <d v="2020-10-15T00:00:00"/>
        <d v="2020-12-11T00:00:00"/>
        <d v="2016-04-23T00:00:00"/>
        <d v="2017-04-28T00:00:00"/>
        <d v="2017-05-14T00:00:00"/>
        <d v="2017-10-29T00:00:00"/>
        <d v="2018-05-21T00:00:00"/>
        <d v="2018-06-24T00:00:00"/>
        <d v="2019-11-17T00:00:00"/>
        <d v="2020-03-17T00:00:00"/>
        <d v="2020-09-12T00:00:00"/>
        <d v="2020-11-17T00:00:00"/>
        <d v="2021-02-01T00:00:00"/>
        <d v="2016-01-25T00:00:00"/>
        <d v="2016-05-10T00:00:00"/>
        <d v="2016-05-17T00:00:00"/>
        <d v="2016-09-04T00:00:00"/>
        <d v="2017-02-19T00:00:00"/>
        <d v="2017-03-17T00:00:00"/>
        <d v="2017-03-18T00:00:00"/>
        <d v="2017-12-10T00:00:00"/>
        <d v="2018-09-30T00:00:00"/>
        <d v="2019-08-18T00:00:00"/>
        <d v="2020-05-24T00:00:00"/>
        <d v="2020-10-28T00:00:00"/>
        <d v="2020-11-13T00:00:00"/>
        <d v="2016-01-03T00:00:00"/>
        <d v="2016-10-30T00:00:00"/>
        <d v="2017-08-13T00:00:00"/>
        <d v="2017-12-03T00:00:00"/>
        <d v="2018-10-07T00:00:00"/>
        <d v="2019-06-16T00:00:00"/>
        <d v="2020-06-22T00:00:00"/>
        <d v="2020-07-19T00:00:00"/>
        <d v="2020-07-27T00:00:00"/>
        <d v="2020-09-28T00:00:00"/>
        <d v="2016-08-30T00:00:00"/>
        <d v="2016-12-18T00:00:00"/>
        <d v="2017-01-29T00:00:00"/>
        <d v="2017-05-07T00:00:00"/>
        <d v="2018-03-11T00:00:00"/>
        <d v="2018-08-26T00:00:00"/>
        <d v="2016-02-14T00:00:00"/>
        <d v="2016-03-17T00:00:00"/>
        <d v="2016-04-25T00:00:00"/>
        <d v="2016-06-10T00:00:00"/>
        <d v="2017-07-25T00:00:00"/>
        <d v="2017-08-20T00:00:00"/>
        <d v="2017-08-27T00:00:00"/>
        <d v="2017-09-10T00:00:00"/>
        <d v="2018-04-24T00:00:00"/>
        <d v="2018-05-20T00:00:00"/>
        <d v="2018-11-25T00:00:00"/>
        <d v="2019-03-17T00:00:00"/>
        <d v="2020-01-12T00:00:00"/>
        <d v="2020-03-15T00:00:00"/>
        <d v="2020-03-18T00:00:00"/>
        <d v="2020-11-30T00:00:00"/>
        <d v="2017-02-12T00:00:00"/>
        <d v="2017-10-08T00:00:00"/>
        <d v="2017-10-22T00:00:00"/>
        <d v="2017-07-28T00:00:00"/>
        <d v="2017-07-31T00:00:00"/>
        <d v="2016-07-17T00:00:00"/>
        <d v="2017-07-16T00:00:00"/>
        <d v="2017-06-18T00:00:00"/>
        <d v="2017-07-09T00:00:00"/>
        <d v="2018-08-19T00:00:00"/>
        <d v="2017-02-05T00:00:00"/>
        <d v="2019-05-19T00:00:00"/>
        <d v="2019-06-02T00:00:00"/>
        <d v="2016-03-16T00:00:00"/>
        <d v="2016-06-26T00:00:00"/>
        <d v="2017-11-12T00:00:00"/>
        <d v="2020-07-05T00:00:00"/>
        <d v="2016-02-28T00:00:00"/>
        <d v="2016-06-12T00:00:00"/>
        <d v="2016-08-21T00:00:00"/>
        <d v="2016-12-25T00:00:00"/>
        <d v="2017-10-01T00:00:00"/>
        <d v="2017-01-22T00:00:00"/>
        <d v="2017-04-25T00:00:00"/>
        <d v="2018-05-27T00:00:00"/>
        <d v="2017-05-28T00:00:00"/>
        <d v="2016-06-19T00:00:00"/>
        <d v="2018-07-08T00:00:00"/>
      </sharedItems>
    </cacheField>
    <cacheField name="[Sales].[Order Date (Month)].[Order Date (Month)]" caption="Order Date (Month)" numFmtId="0" hierarchy="3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].[Order Date (Quarter)].[Order Date (Quarter)]" caption="Order Date (Quarter)" numFmtId="0" hierarchy="34" level="1">
      <sharedItems count="4">
        <s v="Qtr1"/>
        <s v="Qtr2"/>
        <s v="Qtr3"/>
        <s v="Qtr4"/>
      </sharedItems>
    </cacheField>
    <cacheField name="[Sales].[Order Date (Year)].[Order Date (Year)]" caption="Order Date (Year)" numFmtId="0" hierarchy="33" level="1">
      <sharedItems count="6">
        <s v="2016"/>
        <s v="2017"/>
        <s v="2018"/>
        <s v="2019"/>
        <s v="2020"/>
        <s v="2021"/>
      </sharedItems>
    </cacheField>
  </cacheFields>
  <cacheHierarchies count="51">
    <cacheHierarchy uniqueName="[Customers].[CustomerKey]" caption="CustomerKey" attribute="1" defaultMemberUniqueName="[Customers].[CustomerKey].[All]" allUniqueName="[Customers].[CustomerKey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 Code]" caption="State Code" attribute="1" defaultMemberUniqueName="[Customers].[State Code].[All]" allUniqueName="[Customers].[State Code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2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ntinent]" caption="Continent" attribute="1" defaultMemberUniqueName="[Customers].[Continent].[All]" allUniqueName="[Customers].[Continent].[All]" dimensionUniqueName="[Customers]" displayFolder="" count="0" memberValueDatatype="130" unbalanced="0"/>
    <cacheHierarchy uniqueName="[Customers].[Birthday]" caption="Birthday" attribute="1" time="1" defaultMemberUniqueName="[Customers].[Birthday].[All]" allUniqueName="[Customers].[Birthday].[All]" dimensionUniqueName="[Customers]" displayFolder="" count="0" memberValueDatatype="7" unbalanced="0"/>
    <cacheHierarchy uniqueName="[Customers].[Birthday (Year)]" caption="Birthday (Year)" attribute="1" defaultMemberUniqueName="[Customers].[Birthday (Year)].[All]" allUniqueName="[Customers].[Birthday (Year)].[All]" dimensionUniqueName="[Customers]" displayFolder="" count="0" memberValueDatatype="130" unbalanced="0"/>
    <cacheHierarchy uniqueName="[Customers].[Birthday (Quarter)]" caption="Birthday (Quarter)" attribute="1" defaultMemberUniqueName="[Customers].[Birthday (Quarter)].[All]" allUniqueName="[Customers].[Birthday (Quarter)].[All]" dimensionUniqueName="[Customers]" displayFolder="" count="0" memberValueDatatype="130" unbalanced="0"/>
    <cacheHierarchy uniqueName="[Customers].[Birthday (Month)]" caption="Birthday (Month)" attribute="1" defaultMemberUniqueName="[Customers].[Birthday (Month)].[All]" allUniqueName="[Customers].[Birthday (Month)].[All]" dimensionUniqueName="[Customers]" displayFolder="" count="0" memberValueDatatype="130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2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Unit Cost USD]" caption="Unit Cost USD" attribute="1" defaultMemberUniqueName="[Products].[Unit Cost USD].[All]" allUniqueName="[Products].[Unit Cost USD].[All]" dimensionUniqueName="[Products]" displayFolder="" count="0" memberValueDatatype="6" unbalanced="0"/>
    <cacheHierarchy uniqueName="[Products].[Unit Price USD]" caption="Unit Price USD" attribute="1" defaultMemberUniqueName="[Products].[Unit Price USD].[All]" allUniqueName="[Products].[Unit Price USD].[All]" dimensionUniqueName="[Products]" displayFolder="" count="0" memberValueDatatype="6" unbalanced="0"/>
    <cacheHierarchy uniqueName="[Products].[SubcategoryKey]" caption="SubcategoryKey" attribute="1" defaultMemberUniqueName="[Products].[SubcategoryKey].[All]" allUniqueName="[Products].[SubcategoryKey].[All]" dimensionUniqueName="[Products]" displayFolder="" count="0" memberValueDatatype="20" unbalanced="0"/>
    <cacheHierarchy uniqueName="[Products].[Subcategory]" caption="Subcategory" attribute="1" defaultMemberUniqueName="[Products].[Subcategory].[All]" allUniqueName="[Products].[Sub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Key]" caption="CategoryKey" attribute="1" defaultMemberUniqueName="[Products].[CategoryKey].[All]" allUniqueName="[Products].[CategoryKey].[All]" dimensionUniqueName="[Products]" displayFolder="" count="0" memberValueDatatype="2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Sales].[Order Number]" caption="Order Number" attribute="1" defaultMemberUniqueName="[Sales].[Order Number].[All]" allUniqueName="[Sales].[Order Number].[All]" dimensionUniqueName="[Sales]" displayFolder="" count="0" memberValueDatatype="20" unbalanced="0"/>
    <cacheHierarchy uniqueName="[Sales].[Line Item]" caption="Line Item" attribute="1" defaultMemberUniqueName="[Sales].[Line Item].[All]" allUniqueName="[Sales].[Line Item].[All]" dimensionUniqueName="[Sales]" displayFolder="" count="0" memberValueDatatype="20" unbalanced="0"/>
    <cacheHierarchy uniqueName="[Sales].[Order Date]" caption="Order Date" attribute="1" time="1" defaultMemberUniqueName="[Sales].[Order Date].[All]" allUniqueName="[Sales].[Order Date].[All]" dimensionUniqueName="[Sales]" displayFolder="" count="2" memberValueDatatype="7" unbalanced="0">
      <fieldsUsage count="2">
        <fieldUsage x="-1"/>
        <fieldUsage x="3"/>
      </fieldsUsage>
    </cacheHierarchy>
    <cacheHierarchy uniqueName="[Sales].[Delivery Date]" caption="Delivery Date" attribute="1" defaultMemberUniqueName="[Sales].[Delivery Date].[All]" allUniqueName="[Sales].[Delivery Date].[All]" dimensionUniqueName="[Sales]" displayFolder="" count="0" memberValueDatatype="20" unbalanced="0"/>
    <cacheHierarchy uniqueName="[Sales].[CustomerKey]" caption="CustomerKey" attribute="1" defaultMemberUniqueName="[Sales].[CustomerKey].[All]" allUniqueName="[Sales].[CustomerKey].[All]" dimensionUniqueName="[Sales]" displayFolder="" count="0" memberValueDatatype="20" unbalanced="0"/>
    <cacheHierarchy uniqueName="[Sales].[StoreKey]" caption="StoreKey" attribute="1" defaultMemberUniqueName="[Sales].[StoreKey].[All]" allUniqueName="[Sales].[StoreKey].[All]" dimensionUniqueName="[Sales]" displayFolder="" count="0" memberValueDatatype="20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 USD]" caption="Unit Price USD" attribute="1" defaultMemberUniqueName="[Sales].[Unit Price USD].[All]" allUniqueName="[Sales].[Unit Price USD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Order Date (Year)]" caption="Order Date (Year)" attribute="1" defaultMemberUniqueName="[Sales].[Order Date (Year)].[All]" allUniqueName="[Sales].[Order Date (Year)].[All]" dimensionUniqueName="[Sales]" displayFolder="" count="2" memberValueDatatype="130" unbalanced="0">
      <fieldsUsage count="2">
        <fieldUsage x="-1"/>
        <fieldUsage x="6"/>
      </fieldsUsage>
    </cacheHierarchy>
    <cacheHierarchy uniqueName="[Sales].[Order Date (Quarter)]" caption="Order Date (Quarter)" attribute="1" defaultMemberUniqueName="[Sales].[Order Date (Quarter)].[All]" allUniqueName="[Sales].[Order Date (Quarter)].[All]" dimensionUniqueName="[Sales]" displayFolder="" count="2" memberValueDatatype="130" unbalanced="0">
      <fieldsUsage count="2">
        <fieldUsage x="-1"/>
        <fieldUsage x="5"/>
      </fieldsUsage>
    </cacheHierarchy>
    <cacheHierarchy uniqueName="[Sales].[Order Date (Month)]" caption="Order Date (Month)" attribute="1" defaultMemberUniqueName="[Sales].[Order Date (Month)].[All]" allUniqueName="[Sales].[Order Date (Month)].[All]" dimensionUniqueName="[Sales]" displayFolder="" count="2" memberValueDatatype="130" unbalanced="0">
      <fieldsUsage count="2">
        <fieldUsage x="-1"/>
        <fieldUsage x="4"/>
      </fieldsUsage>
    </cacheHierarchy>
    <cacheHierarchy uniqueName="[Stores].[StoreKey]" caption="StoreKey" attribute="1" defaultMemberUniqueName="[Stores].[StoreKey].[All]" allUniqueName="[Stores].[StoreKey].[All]" dimensionUniqueName="[Stores]" displayFolder="" count="0" memberValueDatatype="2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quare Meters]" caption="Square Meters" attribute="1" defaultMemberUniqueName="[Stores].[Square Meters].[All]" allUniqueName="[Stores].[Square Meters].[All]" dimensionUniqueName="[Stores]" displayFolder="" count="0" memberValueDatatype="20" unbalanced="0"/>
    <cacheHierarchy uniqueName="[Stores].[Open Date]" caption="Open Date" attribute="1" time="1" defaultMemberUniqueName="[Stores].[Open Date].[All]" allUniqueName="[Stores].[Open Date].[All]" dimensionUniqueName="[Stores]" displayFolder="" count="0" memberValueDatatype="7" unbalanced="0"/>
    <cacheHierarchy uniqueName="[Customers].[Birthday (Month Index)]" caption="Birthday (Month Index)" attribute="1" defaultMemberUniqueName="[Customers].[Birthday (Month Index)].[All]" allUniqueName="[Customers].[Birthday (Month Index)].[All]" dimensionUniqueName="[Customers]" displayFolder="" count="0" memberValueDatatype="20" unbalanced="0" hidden="1"/>
    <cacheHierarchy uniqueName="[Sales].[Order Date (Month Index)]" caption="Order Date (Month Index)" attribute="1" defaultMemberUniqueName="[Sales].[Order Date (Month Index)].[All]" allUniqueName="[Sales].[Order Date (Month Index)].[All]" dimensionUniqueName="[Sale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ales]" caption="__XL_Count Sales" measure="1" displayFolder="" measureGroup="Sales" count="0" hidden="1"/>
    <cacheHierarchy uniqueName="[Measures].[__XL_Count Stores]" caption="__XL_Count Stores" measure="1" displayFolder="" measureGroup="Store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Order Number]" caption="Sum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Order Number]" caption="Count of Order Number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ustomers" caption="Custo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D89B2-13DD-4EB1-81B6-E57B3B2949B3}" name="PivotTable5" cacheId="191" applyNumberFormats="0" applyBorderFormats="0" applyFontFormats="0" applyPatternFormats="0" applyAlignmentFormats="0" applyWidthHeightFormats="1" dataCaption="Values" tag="fa984467-332d-4201-9872-ad843e2d2c03" updatedVersion="8" minRefreshableVersion="3" useAutoFormatting="1" itemPrintTitles="1" createdVersion="8" indent="0" outline="1" outlineData="1" multipleFieldFilters="0">
  <location ref="A1:B32804" firstHeaderRow="1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117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</items>
    </pivotField>
    <pivotField axis="axisRow" allDrilled="1" subtotalTop="0" showAll="0" dataSourceSort="1" defaultSubtotal="0" defaultAttributeDrillState="1">
      <items count="16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5">
    <field x="1"/>
    <field x="5"/>
    <field x="4"/>
    <field x="3"/>
    <field x="2"/>
  </rowFields>
  <rowItems count="32803">
    <i>
      <x/>
    </i>
    <i r="1">
      <x/>
    </i>
    <i r="1">
      <x v="1"/>
    </i>
    <i>
      <x v="1"/>
    </i>
    <i r="1">
      <x v="2"/>
    </i>
    <i>
      <x v="2"/>
    </i>
    <i r="1">
      <x/>
    </i>
    <i r="1">
      <x v="1"/>
    </i>
    <i>
      <x v="3"/>
    </i>
    <i r="1">
      <x v="3"/>
    </i>
    <i r="1">
      <x v="4"/>
    </i>
    <i>
      <x v="4"/>
    </i>
    <i r="1">
      <x v="3"/>
    </i>
    <i r="1">
      <x/>
    </i>
    <i>
      <x v="5"/>
    </i>
    <i r="1">
      <x v="3"/>
    </i>
    <i r="1">
      <x v="4"/>
    </i>
    <i>
      <x v="6"/>
    </i>
    <i r="1">
      <x v="3"/>
    </i>
    <i r="1">
      <x/>
    </i>
    <i>
      <x v="7"/>
    </i>
    <i r="1">
      <x v="2"/>
    </i>
    <i r="1">
      <x v="4"/>
    </i>
    <i>
      <x v="8"/>
    </i>
    <i r="1">
      <x/>
    </i>
    <i r="1">
      <x v="4"/>
    </i>
    <i>
      <x v="9"/>
    </i>
    <i r="1">
      <x/>
    </i>
    <i r="1">
      <x v="1"/>
    </i>
    <i>
      <x v="10"/>
    </i>
    <i r="1">
      <x v="1"/>
    </i>
    <i>
      <x v="11"/>
    </i>
    <i r="1">
      <x/>
    </i>
    <i r="1">
      <x v="1"/>
    </i>
    <i>
      <x v="12"/>
    </i>
    <i r="1">
      <x v="1"/>
    </i>
    <i>
      <x v="13"/>
    </i>
    <i r="1">
      <x v="1"/>
    </i>
    <i>
      <x v="14"/>
    </i>
    <i r="1">
      <x v="2"/>
    </i>
    <i r="1">
      <x v="3"/>
    </i>
    <i r="1">
      <x/>
    </i>
    <i r="1">
      <x v="1"/>
    </i>
    <i r="1">
      <x v="4"/>
    </i>
    <i>
      <x v="15"/>
    </i>
    <i r="1">
      <x v="2"/>
    </i>
    <i r="1">
      <x v="4"/>
    </i>
    <i>
      <x v="16"/>
    </i>
    <i r="1">
      <x/>
    </i>
    <i>
      <x v="17"/>
    </i>
    <i r="1">
      <x/>
    </i>
    <i>
      <x v="18"/>
    </i>
    <i r="1">
      <x v="1"/>
    </i>
    <i r="1">
      <x v="4"/>
    </i>
    <i>
      <x v="19"/>
    </i>
    <i r="1">
      <x/>
    </i>
    <i r="1">
      <x v="1"/>
    </i>
    <i>
      <x v="20"/>
    </i>
    <i r="1">
      <x/>
    </i>
    <i r="1">
      <x v="1"/>
    </i>
    <i r="1">
      <x v="4"/>
    </i>
    <i>
      <x v="21"/>
    </i>
    <i r="1">
      <x v="3"/>
    </i>
    <i r="1">
      <x v="1"/>
    </i>
    <i>
      <x v="22"/>
    </i>
    <i r="1">
      <x v="2"/>
    </i>
    <i r="1">
      <x v="3"/>
    </i>
    <i>
      <x v="23"/>
    </i>
    <i r="1">
      <x v="2"/>
    </i>
    <i r="1">
      <x v="1"/>
    </i>
    <i>
      <x v="24"/>
    </i>
    <i r="1">
      <x v="1"/>
    </i>
    <i>
      <x v="25"/>
    </i>
    <i r="1">
      <x/>
    </i>
    <i>
      <x v="26"/>
    </i>
    <i r="1">
      <x/>
    </i>
    <i>
      <x v="27"/>
    </i>
    <i r="1">
      <x v="1"/>
    </i>
    <i>
      <x v="28"/>
    </i>
    <i r="1">
      <x v="2"/>
    </i>
    <i r="1">
      <x v="1"/>
    </i>
    <i>
      <x v="29"/>
    </i>
    <i r="1">
      <x/>
    </i>
    <i r="1">
      <x v="1"/>
    </i>
    <i>
      <x v="30"/>
    </i>
    <i r="1">
      <x v="2"/>
    </i>
    <i r="1">
      <x/>
    </i>
    <i r="1">
      <x v="1"/>
    </i>
    <i>
      <x v="31"/>
    </i>
    <i r="1">
      <x v="4"/>
    </i>
    <i>
      <x v="32"/>
    </i>
    <i r="1">
      <x v="2"/>
    </i>
    <i r="1">
      <x/>
    </i>
    <i>
      <x v="33"/>
    </i>
    <i r="1">
      <x/>
    </i>
    <i>
      <x v="34"/>
    </i>
    <i r="1">
      <x v="1"/>
    </i>
    <i r="1">
      <x v="4"/>
    </i>
    <i>
      <x v="35"/>
    </i>
    <i r="1">
      <x v="1"/>
    </i>
    <i r="1">
      <x v="4"/>
    </i>
    <i>
      <x v="36"/>
    </i>
    <i r="1">
      <x v="2"/>
    </i>
    <i r="1">
      <x/>
    </i>
    <i r="1">
      <x v="1"/>
    </i>
    <i>
      <x v="37"/>
    </i>
    <i r="1">
      <x v="2"/>
    </i>
    <i>
      <x v="38"/>
    </i>
    <i r="1">
      <x v="1"/>
    </i>
    <i>
      <x v="39"/>
    </i>
    <i r="1">
      <x v="2"/>
    </i>
    <i r="1">
      <x/>
    </i>
    <i r="1">
      <x v="1"/>
    </i>
    <i>
      <x v="40"/>
    </i>
    <i r="1">
      <x/>
    </i>
    <i r="1">
      <x v="1"/>
    </i>
    <i>
      <x v="41"/>
    </i>
    <i r="1">
      <x/>
    </i>
    <i>
      <x v="42"/>
    </i>
    <i r="1">
      <x/>
    </i>
    <i>
      <x v="43"/>
    </i>
    <i r="1">
      <x v="1"/>
    </i>
    <i>
      <x v="44"/>
    </i>
    <i r="1">
      <x v="3"/>
    </i>
    <i r="1">
      <x v="1"/>
    </i>
    <i>
      <x v="45"/>
    </i>
    <i r="1">
      <x v="3"/>
    </i>
    <i r="1">
      <x v="1"/>
    </i>
    <i>
      <x v="46"/>
    </i>
    <i r="1">
      <x v="3"/>
    </i>
    <i>
      <x v="47"/>
    </i>
    <i r="1">
      <x/>
    </i>
    <i>
      <x v="48"/>
    </i>
    <i r="1">
      <x v="4"/>
    </i>
    <i>
      <x v="49"/>
    </i>
    <i r="1">
      <x v="4"/>
    </i>
    <i>
      <x v="50"/>
    </i>
    <i r="1">
      <x v="2"/>
    </i>
    <i r="1">
      <x v="4"/>
    </i>
    <i>
      <x v="51"/>
    </i>
    <i r="1">
      <x v="1"/>
    </i>
    <i>
      <x v="52"/>
    </i>
    <i r="1">
      <x v="1"/>
    </i>
    <i r="1">
      <x v="4"/>
    </i>
    <i>
      <x v="53"/>
    </i>
    <i r="1">
      <x v="2"/>
    </i>
    <i>
      <x v="54"/>
    </i>
    <i r="1">
      <x v="2"/>
    </i>
    <i>
      <x v="55"/>
    </i>
    <i r="1">
      <x v="1"/>
    </i>
    <i r="1">
      <x v="4"/>
    </i>
    <i>
      <x v="56"/>
    </i>
    <i r="1">
      <x v="1"/>
    </i>
    <i>
      <x v="57"/>
    </i>
    <i r="1">
      <x v="2"/>
    </i>
    <i r="1">
      <x v="3"/>
    </i>
    <i>
      <x v="58"/>
    </i>
    <i r="1">
      <x/>
    </i>
    <i>
      <x v="59"/>
    </i>
    <i r="1">
      <x v="2"/>
    </i>
    <i>
      <x v="60"/>
    </i>
    <i r="1">
      <x v="2"/>
    </i>
    <i r="1">
      <x v="1"/>
    </i>
    <i>
      <x v="61"/>
    </i>
    <i r="1">
      <x v="2"/>
    </i>
    <i>
      <x v="62"/>
    </i>
    <i r="1">
      <x v="1"/>
    </i>
    <i>
      <x v="63"/>
    </i>
    <i r="1">
      <x v="3"/>
    </i>
    <i>
      <x v="64"/>
    </i>
    <i r="1">
      <x v="3"/>
    </i>
    <i r="1">
      <x/>
    </i>
    <i>
      <x v="65"/>
    </i>
    <i r="1">
      <x v="1"/>
    </i>
    <i r="1">
      <x v="4"/>
    </i>
    <i>
      <x v="66"/>
    </i>
    <i r="1">
      <x v="1"/>
    </i>
    <i>
      <x v="67"/>
    </i>
    <i r="1">
      <x v="4"/>
    </i>
    <i>
      <x v="68"/>
    </i>
    <i r="1">
      <x v="1"/>
    </i>
    <i>
      <x v="69"/>
    </i>
    <i r="1">
      <x/>
    </i>
    <i r="1">
      <x v="1"/>
    </i>
    <i r="1">
      <x v="4"/>
    </i>
    <i>
      <x v="70"/>
    </i>
    <i r="1">
      <x v="3"/>
    </i>
    <i r="1">
      <x/>
    </i>
    <i r="1">
      <x v="1"/>
    </i>
    <i>
      <x v="71"/>
    </i>
    <i r="1">
      <x/>
    </i>
    <i r="1">
      <x v="1"/>
    </i>
    <i>
      <x v="72"/>
    </i>
    <i r="1">
      <x v="1"/>
    </i>
    <i>
      <x v="73"/>
    </i>
    <i r="1">
      <x/>
    </i>
    <i r="1">
      <x v="1"/>
    </i>
    <i>
      <x v="74"/>
    </i>
    <i r="1">
      <x v="2"/>
    </i>
    <i>
      <x v="75"/>
    </i>
    <i r="1">
      <x/>
    </i>
    <i r="1">
      <x v="1"/>
    </i>
    <i r="1">
      <x v="4"/>
    </i>
    <i>
      <x v="76"/>
    </i>
    <i r="1">
      <x v="4"/>
    </i>
    <i>
      <x v="77"/>
    </i>
    <i r="1">
      <x v="3"/>
    </i>
    <i r="1">
      <x/>
    </i>
    <i r="1">
      <x v="1"/>
    </i>
    <i r="1">
      <x v="4"/>
    </i>
    <i>
      <x v="78"/>
    </i>
    <i r="1">
      <x v="4"/>
    </i>
    <i>
      <x v="79"/>
    </i>
    <i r="1">
      <x v="1"/>
    </i>
    <i r="1">
      <x v="4"/>
    </i>
    <i>
      <x v="80"/>
    </i>
    <i r="1">
      <x/>
    </i>
    <i>
      <x v="81"/>
    </i>
    <i r="1">
      <x v="4"/>
    </i>
    <i>
      <x v="82"/>
    </i>
    <i r="1">
      <x v="3"/>
    </i>
    <i r="1">
      <x v="1"/>
    </i>
    <i>
      <x v="83"/>
    </i>
    <i r="1">
      <x v="3"/>
    </i>
    <i>
      <x v="84"/>
    </i>
    <i r="1">
      <x/>
    </i>
    <i r="1">
      <x v="4"/>
    </i>
    <i>
      <x v="85"/>
    </i>
    <i r="1">
      <x v="2"/>
    </i>
    <i r="1">
      <x/>
    </i>
    <i>
      <x v="86"/>
    </i>
    <i r="1">
      <x v="3"/>
    </i>
    <i r="1">
      <x v="1"/>
    </i>
    <i>
      <x v="87"/>
    </i>
    <i r="1">
      <x v="1"/>
    </i>
    <i r="1">
      <x v="4"/>
    </i>
    <i>
      <x v="88"/>
    </i>
    <i r="1">
      <x/>
    </i>
    <i>
      <x v="89"/>
    </i>
    <i r="1">
      <x/>
    </i>
    <i>
      <x v="90"/>
    </i>
    <i r="1">
      <x v="2"/>
    </i>
    <i r="1">
      <x v="4"/>
    </i>
    <i>
      <x v="91"/>
    </i>
    <i r="1">
      <x v="3"/>
    </i>
    <i r="1">
      <x/>
    </i>
    <i r="1">
      <x v="1"/>
    </i>
    <i>
      <x v="92"/>
    </i>
    <i r="1">
      <x v="2"/>
    </i>
    <i r="1">
      <x v="3"/>
    </i>
    <i r="1">
      <x v="1"/>
    </i>
    <i r="1">
      <x v="4"/>
    </i>
    <i r="1">
      <x v="5"/>
    </i>
    <i>
      <x v="93"/>
    </i>
    <i r="1">
      <x v="3"/>
    </i>
    <i>
      <x v="94"/>
    </i>
    <i r="1">
      <x v="2"/>
    </i>
    <i r="1">
      <x v="3"/>
    </i>
    <i r="1">
      <x/>
    </i>
    <i r="1">
      <x v="4"/>
    </i>
    <i>
      <x v="95"/>
    </i>
    <i r="1">
      <x v="2"/>
    </i>
    <i>
      <x v="96"/>
    </i>
    <i r="1">
      <x v="3"/>
    </i>
    <i>
      <x v="97"/>
    </i>
    <i r="1">
      <x v="4"/>
    </i>
    <i>
      <x v="98"/>
    </i>
    <i r="1">
      <x v="1"/>
    </i>
    <i>
      <x v="99"/>
    </i>
    <i r="1">
      <x v="2"/>
    </i>
    <i r="1">
      <x v="1"/>
    </i>
    <i>
      <x v="100"/>
    </i>
    <i r="1">
      <x/>
    </i>
    <i r="1">
      <x v="1"/>
    </i>
    <i>
      <x v="101"/>
    </i>
    <i r="1">
      <x v="3"/>
    </i>
    <i>
      <x v="102"/>
    </i>
    <i r="1">
      <x v="2"/>
    </i>
    <i r="1">
      <x/>
    </i>
    <i r="1">
      <x v="4"/>
    </i>
    <i>
      <x v="103"/>
    </i>
    <i r="1">
      <x v="3"/>
    </i>
    <i r="1">
      <x/>
    </i>
    <i>
      <x v="104"/>
    </i>
    <i r="1">
      <x v="2"/>
    </i>
    <i r="1">
      <x v="4"/>
    </i>
    <i>
      <x v="105"/>
    </i>
    <i r="1">
      <x v="1"/>
    </i>
    <i>
      <x v="106"/>
    </i>
    <i r="1">
      <x v="3"/>
    </i>
    <i r="1">
      <x/>
    </i>
    <i>
      <x v="107"/>
    </i>
    <i r="1">
      <x/>
    </i>
    <i>
      <x v="108"/>
    </i>
    <i r="1">
      <x/>
    </i>
    <i>
      <x v="109"/>
    </i>
    <i r="1">
      <x v="2"/>
    </i>
    <i>
      <x v="110"/>
    </i>
    <i r="1">
      <x v="4"/>
    </i>
    <i>
      <x v="111"/>
    </i>
    <i r="1">
      <x/>
    </i>
    <i>
      <x v="112"/>
    </i>
    <i r="1">
      <x v="3"/>
    </i>
    <i>
      <x v="113"/>
    </i>
    <i r="1">
      <x v="1"/>
    </i>
    <i>
      <x v="114"/>
    </i>
    <i r="1">
      <x v="2"/>
    </i>
    <i r="1">
      <x v="4"/>
    </i>
    <i>
      <x v="115"/>
    </i>
    <i r="1">
      <x v="1"/>
    </i>
    <i>
      <x v="116"/>
    </i>
    <i r="1">
      <x/>
    </i>
    <i r="1">
      <x v="1"/>
    </i>
    <i r="1">
      <x v="4"/>
    </i>
    <i>
      <x v="117"/>
    </i>
    <i r="1">
      <x v="2"/>
    </i>
    <i r="1">
      <x v="1"/>
    </i>
    <i>
      <x v="118"/>
    </i>
    <i r="1">
      <x v="2"/>
    </i>
    <i r="1">
      <x v="1"/>
    </i>
    <i r="1">
      <x v="4"/>
    </i>
    <i>
      <x v="119"/>
    </i>
    <i r="1">
      <x v="3"/>
    </i>
    <i r="1">
      <x/>
    </i>
    <i r="1">
      <x v="1"/>
    </i>
    <i>
      <x v="120"/>
    </i>
    <i r="1">
      <x v="1"/>
    </i>
    <i>
      <x v="121"/>
    </i>
    <i r="1">
      <x/>
    </i>
    <i r="1">
      <x v="4"/>
    </i>
    <i>
      <x v="122"/>
    </i>
    <i r="1">
      <x v="4"/>
    </i>
    <i>
      <x v="123"/>
    </i>
    <i r="1">
      <x v="3"/>
    </i>
    <i>
      <x v="124"/>
    </i>
    <i r="1">
      <x/>
    </i>
    <i>
      <x v="125"/>
    </i>
    <i r="1">
      <x/>
    </i>
    <i>
      <x v="126"/>
    </i>
    <i r="1">
      <x v="1"/>
    </i>
    <i>
      <x v="127"/>
    </i>
    <i r="1">
      <x v="3"/>
    </i>
    <i>
      <x v="128"/>
    </i>
    <i r="1">
      <x v="2"/>
    </i>
    <i>
      <x v="129"/>
    </i>
    <i r="1">
      <x/>
    </i>
    <i>
      <x v="130"/>
    </i>
    <i r="1">
      <x v="3"/>
    </i>
    <i r="1">
      <x v="1"/>
    </i>
    <i r="1">
      <x v="4"/>
    </i>
    <i>
      <x v="131"/>
    </i>
    <i r="1">
      <x/>
    </i>
    <i>
      <x v="132"/>
    </i>
    <i r="1">
      <x v="5"/>
    </i>
    <i>
      <x v="133"/>
    </i>
    <i r="1">
      <x/>
    </i>
    <i r="1">
      <x v="1"/>
    </i>
    <i r="1">
      <x v="4"/>
    </i>
    <i>
      <x v="134"/>
    </i>
    <i r="1">
      <x/>
    </i>
    <i>
      <x v="135"/>
    </i>
    <i r="1">
      <x v="3"/>
    </i>
    <i r="1">
      <x v="1"/>
    </i>
    <i>
      <x v="136"/>
    </i>
    <i r="1">
      <x/>
    </i>
    <i>
      <x v="137"/>
    </i>
    <i r="1">
      <x v="1"/>
    </i>
    <i>
      <x v="138"/>
    </i>
    <i r="1">
      <x v="2"/>
    </i>
    <i>
      <x v="139"/>
    </i>
    <i r="1">
      <x v="3"/>
    </i>
    <i r="1">
      <x/>
    </i>
    <i r="1">
      <x v="1"/>
    </i>
    <i r="1">
      <x v="4"/>
    </i>
    <i>
      <x v="140"/>
    </i>
    <i r="1">
      <x v="3"/>
    </i>
    <i>
      <x v="141"/>
    </i>
    <i r="1">
      <x v="2"/>
    </i>
    <i>
      <x v="142"/>
    </i>
    <i r="1">
      <x v="2"/>
    </i>
    <i r="1">
      <x/>
    </i>
    <i>
      <x v="143"/>
    </i>
    <i r="1">
      <x/>
    </i>
    <i>
      <x v="144"/>
    </i>
    <i r="1">
      <x v="2"/>
    </i>
    <i>
      <x v="145"/>
    </i>
    <i r="1">
      <x v="4"/>
    </i>
    <i>
      <x v="146"/>
    </i>
    <i r="1">
      <x/>
    </i>
    <i>
      <x v="147"/>
    </i>
    <i r="1">
      <x/>
    </i>
    <i>
      <x v="148"/>
    </i>
    <i r="1">
      <x v="3"/>
    </i>
    <i r="1">
      <x v="1"/>
    </i>
    <i>
      <x v="149"/>
    </i>
    <i r="1">
      <x/>
    </i>
    <i>
      <x v="150"/>
    </i>
    <i r="1">
      <x v="1"/>
    </i>
    <i>
      <x v="151"/>
    </i>
    <i r="1">
      <x v="5"/>
    </i>
    <i>
      <x v="152"/>
    </i>
    <i r="1">
      <x/>
    </i>
    <i r="1">
      <x v="4"/>
    </i>
    <i>
      <x v="153"/>
    </i>
    <i r="1">
      <x v="2"/>
    </i>
    <i r="1">
      <x/>
    </i>
    <i>
      <x v="154"/>
    </i>
    <i r="1">
      <x v="4"/>
    </i>
    <i>
      <x v="155"/>
    </i>
    <i r="1">
      <x v="5"/>
    </i>
    <i>
      <x v="156"/>
    </i>
    <i r="1">
      <x/>
    </i>
    <i>
      <x v="157"/>
    </i>
    <i r="1">
      <x v="4"/>
    </i>
    <i>
      <x v="158"/>
    </i>
    <i r="1">
      <x v="2"/>
    </i>
    <i r="1">
      <x/>
    </i>
    <i>
      <x v="159"/>
    </i>
    <i r="1">
      <x v="4"/>
    </i>
    <i>
      <x v="160"/>
    </i>
    <i r="1">
      <x v="1"/>
    </i>
    <i>
      <x v="161"/>
    </i>
    <i r="1">
      <x v="3"/>
    </i>
    <i>
      <x v="162"/>
    </i>
    <i r="1">
      <x v="2"/>
    </i>
    <i r="1">
      <x/>
    </i>
    <i>
      <x v="163"/>
    </i>
    <i r="1">
      <x v="1"/>
    </i>
    <i>
      <x v="164"/>
    </i>
    <i r="1">
      <x v="3"/>
    </i>
    <i r="1">
      <x/>
    </i>
    <i>
      <x v="165"/>
    </i>
    <i r="1">
      <x v="2"/>
    </i>
    <i>
      <x v="166"/>
    </i>
    <i r="1">
      <x v="1"/>
    </i>
    <i>
      <x v="167"/>
    </i>
    <i r="1">
      <x v="4"/>
    </i>
    <i>
      <x v="168"/>
    </i>
    <i r="1">
      <x/>
    </i>
    <i>
      <x v="169"/>
    </i>
    <i r="1">
      <x v="2"/>
    </i>
    <i r="1">
      <x/>
    </i>
    <i r="1">
      <x v="1"/>
    </i>
    <i>
      <x v="170"/>
    </i>
    <i r="1">
      <x v="1"/>
    </i>
    <i r="1">
      <x v="4"/>
    </i>
    <i>
      <x v="171"/>
    </i>
    <i r="1">
      <x v="2"/>
    </i>
    <i r="1">
      <x v="4"/>
    </i>
    <i>
      <x v="172"/>
    </i>
    <i r="1">
      <x/>
    </i>
    <i>
      <x v="173"/>
    </i>
    <i r="1">
      <x v="1"/>
    </i>
    <i>
      <x v="174"/>
    </i>
    <i r="1">
      <x v="1"/>
    </i>
    <i>
      <x v="175"/>
    </i>
    <i r="1">
      <x v="1"/>
    </i>
    <i>
      <x v="176"/>
    </i>
    <i r="1">
      <x v="1"/>
    </i>
    <i>
      <x v="177"/>
    </i>
    <i r="1">
      <x v="1"/>
    </i>
    <i r="1">
      <x v="4"/>
    </i>
    <i>
      <x v="178"/>
    </i>
    <i r="1">
      <x v="1"/>
    </i>
    <i>
      <x v="179"/>
    </i>
    <i r="1">
      <x v="2"/>
    </i>
    <i>
      <x v="180"/>
    </i>
    <i r="1">
      <x/>
    </i>
    <i>
      <x v="181"/>
    </i>
    <i r="1">
      <x v="3"/>
    </i>
    <i>
      <x v="182"/>
    </i>
    <i r="1">
      <x v="3"/>
    </i>
    <i r="1">
      <x/>
    </i>
    <i r="1">
      <x v="1"/>
    </i>
    <i>
      <x v="183"/>
    </i>
    <i r="1">
      <x v="1"/>
    </i>
    <i>
      <x v="184"/>
    </i>
    <i r="1">
      <x v="1"/>
    </i>
    <i r="1">
      <x v="4"/>
    </i>
    <i>
      <x v="185"/>
    </i>
    <i r="1">
      <x/>
    </i>
    <i r="1">
      <x v="1"/>
    </i>
    <i>
      <x v="186"/>
    </i>
    <i r="1">
      <x/>
    </i>
    <i r="1">
      <x v="1"/>
    </i>
    <i>
      <x v="187"/>
    </i>
    <i r="1">
      <x v="4"/>
    </i>
    <i>
      <x v="188"/>
    </i>
    <i r="1">
      <x v="3"/>
    </i>
    <i r="1">
      <x/>
    </i>
    <i r="1">
      <x v="1"/>
    </i>
    <i r="1">
      <x v="5"/>
    </i>
    <i>
      <x v="189"/>
    </i>
    <i r="1">
      <x v="2"/>
    </i>
    <i r="1">
      <x v="3"/>
    </i>
    <i r="1">
      <x/>
    </i>
    <i r="1">
      <x v="4"/>
    </i>
    <i>
      <x v="190"/>
    </i>
    <i r="1">
      <x/>
    </i>
    <i r="1">
      <x v="1"/>
    </i>
    <i r="1">
      <x v="4"/>
    </i>
    <i>
      <x v="191"/>
    </i>
    <i r="1">
      <x v="2"/>
    </i>
    <i r="1">
      <x v="4"/>
    </i>
    <i>
      <x v="192"/>
    </i>
    <i r="1">
      <x v="3"/>
    </i>
    <i r="1">
      <x v="4"/>
    </i>
    <i>
      <x v="193"/>
    </i>
    <i r="1">
      <x v="3"/>
    </i>
    <i r="1">
      <x v="4"/>
    </i>
    <i>
      <x v="194"/>
    </i>
    <i r="1">
      <x v="1"/>
    </i>
    <i>
      <x v="195"/>
    </i>
    <i r="1">
      <x v="1"/>
    </i>
    <i>
      <x v="196"/>
    </i>
    <i r="1">
      <x v="1"/>
    </i>
    <i r="1">
      <x v="4"/>
    </i>
    <i>
      <x v="197"/>
    </i>
    <i r="1">
      <x v="4"/>
    </i>
    <i>
      <x v="198"/>
    </i>
    <i r="1">
      <x v="1"/>
    </i>
    <i>
      <x v="199"/>
    </i>
    <i r="1">
      <x v="1"/>
    </i>
    <i>
      <x v="200"/>
    </i>
    <i r="1">
      <x v="4"/>
    </i>
    <i>
      <x v="201"/>
    </i>
    <i r="1">
      <x v="1"/>
    </i>
    <i>
      <x v="202"/>
    </i>
    <i r="1">
      <x v="2"/>
    </i>
    <i>
      <x v="203"/>
    </i>
    <i r="1">
      <x/>
    </i>
    <i>
      <x v="204"/>
    </i>
    <i r="1">
      <x/>
    </i>
    <i>
      <x v="205"/>
    </i>
    <i r="1">
      <x v="1"/>
    </i>
    <i>
      <x v="206"/>
    </i>
    <i r="1">
      <x/>
    </i>
    <i r="1">
      <x v="1"/>
    </i>
    <i r="1">
      <x v="4"/>
    </i>
    <i>
      <x v="207"/>
    </i>
    <i r="1">
      <x v="3"/>
    </i>
    <i>
      <x v="208"/>
    </i>
    <i r="1">
      <x v="2"/>
    </i>
    <i r="1">
      <x/>
    </i>
    <i>
      <x v="209"/>
    </i>
    <i r="1">
      <x v="3"/>
    </i>
    <i>
      <x v="210"/>
    </i>
    <i r="1">
      <x/>
    </i>
    <i>
      <x v="211"/>
    </i>
    <i r="1">
      <x v="2"/>
    </i>
    <i r="1">
      <x v="3"/>
    </i>
    <i r="1">
      <x v="4"/>
    </i>
    <i>
      <x v="212"/>
    </i>
    <i r="1">
      <x/>
    </i>
    <i r="1">
      <x v="1"/>
    </i>
    <i>
      <x v="213"/>
    </i>
    <i r="1">
      <x/>
    </i>
    <i r="1">
      <x v="1"/>
    </i>
    <i r="1">
      <x v="4"/>
    </i>
    <i>
      <x v="214"/>
    </i>
    <i r="1">
      <x v="4"/>
    </i>
    <i>
      <x v="215"/>
    </i>
    <i r="1">
      <x v="2"/>
    </i>
    <i>
      <x v="216"/>
    </i>
    <i r="1">
      <x v="2"/>
    </i>
    <i r="1">
      <x/>
    </i>
    <i r="1">
      <x v="4"/>
    </i>
    <i>
      <x v="217"/>
    </i>
    <i r="1">
      <x v="4"/>
    </i>
    <i>
      <x v="218"/>
    </i>
    <i r="1">
      <x v="2"/>
    </i>
    <i r="1">
      <x v="1"/>
    </i>
    <i>
      <x v="219"/>
    </i>
    <i r="1">
      <x v="1"/>
    </i>
    <i>
      <x v="220"/>
    </i>
    <i r="1">
      <x v="3"/>
    </i>
    <i r="1">
      <x v="1"/>
    </i>
    <i>
      <x v="221"/>
    </i>
    <i r="1">
      <x v="3"/>
    </i>
    <i r="1">
      <x/>
    </i>
    <i>
      <x v="222"/>
    </i>
    <i r="1">
      <x v="3"/>
    </i>
    <i r="1">
      <x v="1"/>
    </i>
    <i r="1">
      <x v="4"/>
    </i>
    <i>
      <x v="223"/>
    </i>
    <i r="1">
      <x v="1"/>
    </i>
    <i r="1">
      <x v="5"/>
    </i>
    <i>
      <x v="224"/>
    </i>
    <i r="1">
      <x/>
    </i>
    <i r="1">
      <x v="4"/>
    </i>
    <i>
      <x v="225"/>
    </i>
    <i r="1">
      <x/>
    </i>
    <i>
      <x v="226"/>
    </i>
    <i r="1">
      <x/>
    </i>
    <i r="1">
      <x v="1"/>
    </i>
    <i r="1">
      <x v="4"/>
    </i>
    <i>
      <x v="227"/>
    </i>
    <i r="1">
      <x v="1"/>
    </i>
    <i r="1">
      <x v="4"/>
    </i>
    <i>
      <x v="228"/>
    </i>
    <i r="1">
      <x/>
    </i>
    <i r="1">
      <x v="1"/>
    </i>
    <i>
      <x v="229"/>
    </i>
    <i r="1">
      <x v="2"/>
    </i>
    <i>
      <x v="230"/>
    </i>
    <i r="1">
      <x/>
    </i>
    <i r="1">
      <x v="1"/>
    </i>
    <i>
      <x v="231"/>
    </i>
    <i r="1">
      <x v="4"/>
    </i>
    <i>
      <x v="232"/>
    </i>
    <i r="1">
      <x v="1"/>
    </i>
    <i>
      <x v="233"/>
    </i>
    <i r="1">
      <x/>
    </i>
    <i>
      <x v="234"/>
    </i>
    <i r="1">
      <x v="1"/>
    </i>
    <i r="1">
      <x v="4"/>
    </i>
    <i>
      <x v="235"/>
    </i>
    <i r="1">
      <x v="3"/>
    </i>
    <i>
      <x v="236"/>
    </i>
    <i r="1">
      <x v="1"/>
    </i>
    <i>
      <x v="237"/>
    </i>
    <i r="1">
      <x v="2"/>
    </i>
    <i r="1">
      <x v="5"/>
    </i>
    <i>
      <x v="238"/>
    </i>
    <i r="1">
      <x/>
    </i>
    <i r="1">
      <x v="1"/>
    </i>
    <i>
      <x v="239"/>
    </i>
    <i r="1">
      <x/>
    </i>
    <i r="1">
      <x v="1"/>
    </i>
    <i r="1">
      <x v="4"/>
    </i>
    <i>
      <x v="240"/>
    </i>
    <i r="1">
      <x/>
    </i>
    <i>
      <x v="241"/>
    </i>
    <i r="1">
      <x v="2"/>
    </i>
    <i>
      <x v="242"/>
    </i>
    <i r="1">
      <x v="1"/>
    </i>
    <i r="1">
      <x v="4"/>
    </i>
    <i>
      <x v="243"/>
    </i>
    <i r="1">
      <x v="3"/>
    </i>
    <i r="1">
      <x/>
    </i>
    <i r="1">
      <x v="1"/>
    </i>
    <i>
      <x v="244"/>
    </i>
    <i r="1">
      <x/>
    </i>
    <i>
      <x v="245"/>
    </i>
    <i r="1">
      <x v="1"/>
    </i>
    <i>
      <x v="246"/>
    </i>
    <i r="1">
      <x/>
    </i>
    <i r="1">
      <x v="4"/>
    </i>
    <i>
      <x v="247"/>
    </i>
    <i r="1">
      <x v="1"/>
    </i>
    <i>
      <x v="248"/>
    </i>
    <i r="1">
      <x/>
    </i>
    <i r="1">
      <x v="1"/>
    </i>
    <i>
      <x v="249"/>
    </i>
    <i r="1">
      <x v="4"/>
    </i>
    <i>
      <x v="250"/>
    </i>
    <i r="1">
      <x/>
    </i>
    <i r="1">
      <x v="1"/>
    </i>
    <i r="1">
      <x v="4"/>
    </i>
    <i>
      <x v="251"/>
    </i>
    <i r="1">
      <x/>
    </i>
    <i r="1">
      <x v="1"/>
    </i>
    <i>
      <x v="252"/>
    </i>
    <i r="1">
      <x/>
    </i>
    <i r="1">
      <x v="4"/>
    </i>
    <i>
      <x v="253"/>
    </i>
    <i r="1">
      <x v="4"/>
    </i>
    <i>
      <x v="254"/>
    </i>
    <i r="1">
      <x v="2"/>
    </i>
    <i>
      <x v="255"/>
    </i>
    <i r="1">
      <x v="1"/>
    </i>
    <i>
      <x v="256"/>
    </i>
    <i r="1">
      <x/>
    </i>
    <i r="1">
      <x v="1"/>
    </i>
    <i>
      <x v="257"/>
    </i>
    <i r="1">
      <x/>
    </i>
    <i>
      <x v="258"/>
    </i>
    <i r="1">
      <x v="3"/>
    </i>
    <i r="1">
      <x/>
    </i>
    <i r="1">
      <x v="1"/>
    </i>
    <i>
      <x v="259"/>
    </i>
    <i r="1">
      <x/>
    </i>
    <i>
      <x v="260"/>
    </i>
    <i r="1">
      <x v="1"/>
    </i>
    <i>
      <x v="261"/>
    </i>
    <i r="1">
      <x/>
    </i>
    <i r="1">
      <x v="1"/>
    </i>
    <i>
      <x v="262"/>
    </i>
    <i r="1">
      <x v="1"/>
    </i>
    <i>
      <x v="263"/>
    </i>
    <i r="1">
      <x v="2"/>
    </i>
    <i>
      <x v="264"/>
    </i>
    <i r="1">
      <x v="1"/>
    </i>
    <i>
      <x v="265"/>
    </i>
    <i r="1">
      <x/>
    </i>
    <i>
      <x v="266"/>
    </i>
    <i r="1">
      <x/>
    </i>
    <i r="1">
      <x v="4"/>
    </i>
    <i>
      <x v="267"/>
    </i>
    <i r="1">
      <x/>
    </i>
    <i r="1">
      <x v="1"/>
    </i>
    <i>
      <x v="268"/>
    </i>
    <i r="1">
      <x v="3"/>
    </i>
    <i r="1">
      <x/>
    </i>
    <i r="1">
      <x v="1"/>
    </i>
    <i>
      <x v="269"/>
    </i>
    <i r="1">
      <x v="2"/>
    </i>
    <i r="1">
      <x/>
    </i>
    <i>
      <x v="270"/>
    </i>
    <i r="1">
      <x v="2"/>
    </i>
    <i r="1">
      <x/>
    </i>
    <i>
      <x v="271"/>
    </i>
    <i r="1">
      <x v="3"/>
    </i>
    <i r="1">
      <x v="1"/>
    </i>
    <i>
      <x v="272"/>
    </i>
    <i r="1">
      <x v="2"/>
    </i>
    <i r="1">
      <x/>
    </i>
    <i r="1">
      <x v="1"/>
    </i>
    <i r="1">
      <x v="4"/>
    </i>
    <i>
      <x v="273"/>
    </i>
    <i r="1">
      <x/>
    </i>
    <i>
      <x v="274"/>
    </i>
    <i r="1">
      <x v="2"/>
    </i>
    <i r="1">
      <x v="1"/>
    </i>
    <i r="1">
      <x v="4"/>
    </i>
    <i>
      <x v="275"/>
    </i>
    <i r="1">
      <x/>
    </i>
    <i r="1">
      <x v="1"/>
    </i>
    <i r="1">
      <x v="4"/>
    </i>
    <i>
      <x v="276"/>
    </i>
    <i r="1">
      <x v="2"/>
    </i>
    <i r="1">
      <x v="1"/>
    </i>
    <i r="1">
      <x v="4"/>
    </i>
    <i>
      <x v="277"/>
    </i>
    <i r="1">
      <x/>
    </i>
    <i>
      <x v="278"/>
    </i>
    <i r="1">
      <x v="1"/>
    </i>
    <i>
      <x v="279"/>
    </i>
    <i r="1">
      <x v="1"/>
    </i>
    <i r="1">
      <x v="4"/>
    </i>
    <i>
      <x v="280"/>
    </i>
    <i r="1">
      <x v="3"/>
    </i>
    <i r="1">
      <x v="1"/>
    </i>
    <i>
      <x v="281"/>
    </i>
    <i r="1">
      <x/>
    </i>
    <i r="1">
      <x v="1"/>
    </i>
    <i>
      <x v="282"/>
    </i>
    <i r="1">
      <x v="3"/>
    </i>
    <i r="1">
      <x v="1"/>
    </i>
    <i>
      <x v="283"/>
    </i>
    <i r="1">
      <x/>
    </i>
    <i r="1">
      <x v="1"/>
    </i>
    <i>
      <x v="284"/>
    </i>
    <i r="1">
      <x v="2"/>
    </i>
    <i r="1">
      <x/>
    </i>
    <i>
      <x v="285"/>
    </i>
    <i r="1">
      <x v="1"/>
    </i>
    <i>
      <x v="286"/>
    </i>
    <i r="1">
      <x v="1"/>
    </i>
    <i>
      <x v="287"/>
    </i>
    <i r="1">
      <x/>
    </i>
    <i>
      <x v="288"/>
    </i>
    <i r="1">
      <x v="2"/>
    </i>
    <i>
      <x v="289"/>
    </i>
    <i r="1">
      <x v="1"/>
    </i>
    <i>
      <x v="290"/>
    </i>
    <i r="1">
      <x v="2"/>
    </i>
    <i r="1">
      <x/>
    </i>
    <i>
      <x v="291"/>
    </i>
    <i r="1">
      <x v="2"/>
    </i>
    <i r="1">
      <x v="4"/>
    </i>
    <i>
      <x v="292"/>
    </i>
    <i r="1">
      <x v="1"/>
    </i>
    <i>
      <x v="293"/>
    </i>
    <i r="1">
      <x v="2"/>
    </i>
    <i r="1">
      <x/>
    </i>
    <i>
      <x v="294"/>
    </i>
    <i r="1">
      <x v="1"/>
    </i>
    <i>
      <x v="295"/>
    </i>
    <i r="1">
      <x v="2"/>
    </i>
    <i>
      <x v="296"/>
    </i>
    <i r="1">
      <x v="3"/>
    </i>
    <i r="1">
      <x v="1"/>
    </i>
    <i r="1">
      <x v="4"/>
    </i>
    <i>
      <x v="297"/>
    </i>
    <i r="1">
      <x v="1"/>
    </i>
    <i r="1">
      <x v="4"/>
    </i>
    <i>
      <x v="298"/>
    </i>
    <i r="1">
      <x/>
    </i>
    <i r="1">
      <x v="1"/>
    </i>
    <i>
      <x v="299"/>
    </i>
    <i r="1">
      <x v="2"/>
    </i>
    <i>
      <x v="300"/>
    </i>
    <i r="1">
      <x/>
    </i>
    <i>
      <x v="301"/>
    </i>
    <i r="1">
      <x v="1"/>
    </i>
    <i>
      <x v="302"/>
    </i>
    <i r="1">
      <x/>
    </i>
    <i r="1">
      <x v="1"/>
    </i>
    <i>
      <x v="303"/>
    </i>
    <i r="1">
      <x/>
    </i>
    <i>
      <x v="304"/>
    </i>
    <i r="1">
      <x v="1"/>
    </i>
    <i>
      <x v="305"/>
    </i>
    <i r="1">
      <x v="1"/>
    </i>
    <i r="1">
      <x v="4"/>
    </i>
    <i>
      <x v="306"/>
    </i>
    <i r="1">
      <x/>
    </i>
    <i r="1">
      <x v="1"/>
    </i>
    <i>
      <x v="307"/>
    </i>
    <i r="1">
      <x v="2"/>
    </i>
    <i r="1">
      <x v="1"/>
    </i>
    <i r="1">
      <x v="4"/>
    </i>
    <i>
      <x v="308"/>
    </i>
    <i r="1">
      <x v="1"/>
    </i>
    <i>
      <x v="309"/>
    </i>
    <i r="1">
      <x v="2"/>
    </i>
    <i r="1">
      <x v="3"/>
    </i>
    <i>
      <x v="310"/>
    </i>
    <i r="1">
      <x v="1"/>
    </i>
    <i r="1">
      <x v="4"/>
    </i>
    <i>
      <x v="311"/>
    </i>
    <i r="1">
      <x/>
    </i>
    <i r="1">
      <x v="1"/>
    </i>
    <i>
      <x v="312"/>
    </i>
    <i r="1">
      <x v="2"/>
    </i>
    <i r="1">
      <x v="1"/>
    </i>
    <i>
      <x v="313"/>
    </i>
    <i r="1">
      <x v="2"/>
    </i>
    <i r="1">
      <x v="3"/>
    </i>
    <i r="1">
      <x/>
    </i>
    <i r="1">
      <x v="1"/>
    </i>
    <i>
      <x v="314"/>
    </i>
    <i r="1">
      <x v="4"/>
    </i>
    <i>
      <x v="315"/>
    </i>
    <i r="1">
      <x/>
    </i>
    <i>
      <x v="316"/>
    </i>
    <i r="1">
      <x/>
    </i>
    <i r="1">
      <x v="1"/>
    </i>
    <i r="1">
      <x v="4"/>
    </i>
    <i>
      <x v="317"/>
    </i>
    <i r="1">
      <x/>
    </i>
    <i>
      <x v="318"/>
    </i>
    <i r="1">
      <x/>
    </i>
    <i r="1">
      <x v="1"/>
    </i>
    <i>
      <x v="319"/>
    </i>
    <i r="1">
      <x v="2"/>
    </i>
    <i>
      <x v="320"/>
    </i>
    <i r="1">
      <x/>
    </i>
    <i>
      <x v="321"/>
    </i>
    <i r="1">
      <x/>
    </i>
    <i>
      <x v="322"/>
    </i>
    <i r="1">
      <x v="1"/>
    </i>
    <i>
      <x v="323"/>
    </i>
    <i r="1">
      <x v="1"/>
    </i>
    <i>
      <x v="324"/>
    </i>
    <i r="1">
      <x v="1"/>
    </i>
    <i>
      <x v="325"/>
    </i>
    <i r="1">
      <x v="2"/>
    </i>
    <i r="1">
      <x v="1"/>
    </i>
    <i r="1">
      <x v="4"/>
    </i>
    <i>
      <x v="326"/>
    </i>
    <i r="1">
      <x/>
    </i>
    <i>
      <x v="327"/>
    </i>
    <i r="1">
      <x v="1"/>
    </i>
    <i>
      <x v="328"/>
    </i>
    <i r="1">
      <x/>
    </i>
    <i r="1">
      <x v="4"/>
    </i>
    <i>
      <x v="329"/>
    </i>
    <i r="1">
      <x v="2"/>
    </i>
    <i r="1">
      <x v="3"/>
    </i>
    <i>
      <x v="330"/>
    </i>
    <i r="1">
      <x/>
    </i>
    <i>
      <x v="331"/>
    </i>
    <i r="1">
      <x v="2"/>
    </i>
    <i r="1">
      <x/>
    </i>
    <i r="1">
      <x v="1"/>
    </i>
    <i>
      <x v="332"/>
    </i>
    <i r="1">
      <x v="2"/>
    </i>
    <i>
      <x v="333"/>
    </i>
    <i r="1">
      <x/>
    </i>
    <i>
      <x v="334"/>
    </i>
    <i r="1">
      <x v="3"/>
    </i>
    <i>
      <x v="335"/>
    </i>
    <i r="1">
      <x/>
    </i>
    <i r="1">
      <x v="4"/>
    </i>
    <i>
      <x v="336"/>
    </i>
    <i r="1">
      <x v="2"/>
    </i>
    <i r="1">
      <x v="1"/>
    </i>
    <i>
      <x v="337"/>
    </i>
    <i r="1">
      <x v="1"/>
    </i>
    <i r="1">
      <x v="4"/>
    </i>
    <i>
      <x v="338"/>
    </i>
    <i r="1">
      <x v="1"/>
    </i>
    <i>
      <x v="339"/>
    </i>
    <i r="1">
      <x/>
    </i>
    <i>
      <x v="340"/>
    </i>
    <i r="1">
      <x v="1"/>
    </i>
    <i r="1">
      <x v="4"/>
    </i>
    <i>
      <x v="341"/>
    </i>
    <i r="1">
      <x v="1"/>
    </i>
    <i>
      <x v="342"/>
    </i>
    <i r="1">
      <x v="4"/>
    </i>
    <i>
      <x v="343"/>
    </i>
    <i r="1">
      <x v="2"/>
    </i>
    <i>
      <x v="344"/>
    </i>
    <i r="1">
      <x v="2"/>
    </i>
    <i>
      <x v="345"/>
    </i>
    <i r="1">
      <x/>
    </i>
    <i>
      <x v="346"/>
    </i>
    <i r="1">
      <x v="2"/>
    </i>
    <i r="1">
      <x v="1"/>
    </i>
    <i>
      <x v="347"/>
    </i>
    <i r="1">
      <x v="4"/>
    </i>
    <i>
      <x v="348"/>
    </i>
    <i r="1">
      <x v="2"/>
    </i>
    <i r="1">
      <x/>
    </i>
    <i r="1">
      <x v="1"/>
    </i>
    <i>
      <x v="349"/>
    </i>
    <i r="1">
      <x/>
    </i>
    <i r="1">
      <x v="1"/>
    </i>
    <i>
      <x v="350"/>
    </i>
    <i r="1">
      <x v="3"/>
    </i>
    <i r="1">
      <x v="1"/>
    </i>
    <i r="1">
      <x v="4"/>
    </i>
    <i>
      <x v="351"/>
    </i>
    <i r="1">
      <x v="4"/>
    </i>
    <i>
      <x v="352"/>
    </i>
    <i r="1">
      <x/>
    </i>
    <i>
      <x v="353"/>
    </i>
    <i r="1">
      <x v="1"/>
    </i>
    <i>
      <x v="354"/>
    </i>
    <i r="1">
      <x v="3"/>
    </i>
    <i r="1">
      <x/>
    </i>
    <i>
      <x v="355"/>
    </i>
    <i r="1">
      <x v="4"/>
    </i>
    <i>
      <x v="356"/>
    </i>
    <i r="1">
      <x v="3"/>
    </i>
    <i>
      <x v="357"/>
    </i>
    <i r="1">
      <x v="3"/>
    </i>
    <i r="1">
      <x v="1"/>
    </i>
    <i>
      <x v="358"/>
    </i>
    <i r="1">
      <x v="2"/>
    </i>
    <i r="1">
      <x/>
    </i>
    <i r="1">
      <x v="1"/>
    </i>
    <i>
      <x v="359"/>
    </i>
    <i r="1">
      <x v="1"/>
    </i>
    <i>
      <x v="360"/>
    </i>
    <i r="1">
      <x v="2"/>
    </i>
    <i>
      <x v="361"/>
    </i>
    <i r="1">
      <x/>
    </i>
    <i>
      <x v="362"/>
    </i>
    <i r="1">
      <x v="2"/>
    </i>
    <i r="1">
      <x v="1"/>
    </i>
    <i r="1">
      <x v="4"/>
    </i>
    <i>
      <x v="363"/>
    </i>
    <i r="1">
      <x v="2"/>
    </i>
    <i r="1">
      <x v="1"/>
    </i>
    <i>
      <x v="364"/>
    </i>
    <i r="1">
      <x/>
    </i>
    <i>
      <x v="365"/>
    </i>
    <i r="1">
      <x/>
    </i>
    <i r="1">
      <x v="1"/>
    </i>
    <i>
      <x v="366"/>
    </i>
    <i r="1">
      <x/>
    </i>
    <i>
      <x v="367"/>
    </i>
    <i r="1">
      <x v="3"/>
    </i>
    <i r="1">
      <x v="1"/>
    </i>
    <i>
      <x v="368"/>
    </i>
    <i r="1">
      <x v="2"/>
    </i>
    <i r="1">
      <x v="3"/>
    </i>
    <i r="1">
      <x/>
    </i>
    <i r="1">
      <x v="1"/>
    </i>
    <i r="1">
      <x v="4"/>
    </i>
    <i>
      <x v="369"/>
    </i>
    <i r="1">
      <x/>
    </i>
    <i>
      <x v="370"/>
    </i>
    <i r="1">
      <x/>
    </i>
    <i>
      <x v="371"/>
    </i>
    <i r="1">
      <x v="3"/>
    </i>
    <i r="1">
      <x v="1"/>
    </i>
    <i>
      <x v="372"/>
    </i>
    <i r="1">
      <x v="2"/>
    </i>
    <i r="1">
      <x/>
    </i>
    <i r="1">
      <x v="1"/>
    </i>
    <i>
      <x v="373"/>
    </i>
    <i r="1">
      <x/>
    </i>
    <i>
      <x v="374"/>
    </i>
    <i r="1">
      <x v="3"/>
    </i>
    <i r="1">
      <x/>
    </i>
    <i>
      <x v="375"/>
    </i>
    <i r="1">
      <x/>
    </i>
    <i r="1">
      <x v="1"/>
    </i>
    <i>
      <x v="376"/>
    </i>
    <i r="1">
      <x v="2"/>
    </i>
    <i r="1">
      <x/>
    </i>
    <i r="1">
      <x v="1"/>
    </i>
    <i>
      <x v="377"/>
    </i>
    <i r="1">
      <x v="2"/>
    </i>
    <i r="1">
      <x v="3"/>
    </i>
    <i r="1">
      <x/>
    </i>
    <i r="1">
      <x v="4"/>
    </i>
    <i>
      <x v="378"/>
    </i>
    <i r="1">
      <x v="1"/>
    </i>
    <i>
      <x v="379"/>
    </i>
    <i r="1">
      <x v="3"/>
    </i>
    <i r="1">
      <x v="4"/>
    </i>
    <i>
      <x v="380"/>
    </i>
    <i r="1">
      <x v="2"/>
    </i>
    <i r="1">
      <x v="1"/>
    </i>
    <i>
      <x v="381"/>
    </i>
    <i r="1">
      <x v="4"/>
    </i>
    <i>
      <x v="382"/>
    </i>
    <i r="1">
      <x/>
    </i>
    <i r="1">
      <x v="4"/>
    </i>
    <i>
      <x v="383"/>
    </i>
    <i r="1">
      <x v="3"/>
    </i>
    <i r="1">
      <x/>
    </i>
    <i r="1">
      <x v="1"/>
    </i>
    <i r="1">
      <x v="4"/>
    </i>
    <i>
      <x v="384"/>
    </i>
    <i r="1">
      <x/>
    </i>
    <i>
      <x v="385"/>
    </i>
    <i r="1">
      <x v="3"/>
    </i>
    <i>
      <x v="386"/>
    </i>
    <i r="1">
      <x v="1"/>
    </i>
    <i r="1">
      <x v="5"/>
    </i>
    <i>
      <x v="387"/>
    </i>
    <i r="1">
      <x v="2"/>
    </i>
    <i r="1">
      <x v="5"/>
    </i>
    <i>
      <x v="388"/>
    </i>
    <i r="1">
      <x v="1"/>
    </i>
    <i>
      <x v="389"/>
    </i>
    <i r="1">
      <x v="1"/>
    </i>
    <i>
      <x v="390"/>
    </i>
    <i r="1">
      <x v="2"/>
    </i>
    <i>
      <x v="391"/>
    </i>
    <i r="1">
      <x/>
    </i>
    <i r="1">
      <x v="4"/>
    </i>
    <i r="1">
      <x v="5"/>
    </i>
    <i>
      <x v="392"/>
    </i>
    <i r="1">
      <x v="3"/>
    </i>
    <i r="1">
      <x v="1"/>
    </i>
    <i>
      <x v="393"/>
    </i>
    <i r="1">
      <x/>
    </i>
    <i>
      <x v="394"/>
    </i>
    <i r="1">
      <x v="1"/>
    </i>
    <i r="1">
      <x v="4"/>
    </i>
    <i>
      <x v="395"/>
    </i>
    <i r="1">
      <x/>
    </i>
    <i>
      <x v="396"/>
    </i>
    <i r="1">
      <x v="1"/>
    </i>
    <i r="1">
      <x v="4"/>
    </i>
    <i>
      <x v="397"/>
    </i>
    <i r="1">
      <x v="2"/>
    </i>
    <i r="1">
      <x v="1"/>
    </i>
    <i>
      <x v="398"/>
    </i>
    <i r="1">
      <x v="2"/>
    </i>
    <i r="1">
      <x v="3"/>
    </i>
    <i r="1">
      <x v="1"/>
    </i>
    <i r="1">
      <x v="4"/>
    </i>
    <i>
      <x v="399"/>
    </i>
    <i r="1">
      <x v="4"/>
    </i>
    <i>
      <x v="400"/>
    </i>
    <i r="1">
      <x v="3"/>
    </i>
    <i r="1">
      <x v="1"/>
    </i>
    <i r="1">
      <x v="4"/>
    </i>
    <i r="1">
      <x v="5"/>
    </i>
    <i>
      <x v="401"/>
    </i>
    <i r="1">
      <x v="3"/>
    </i>
    <i>
      <x v="402"/>
    </i>
    <i r="1">
      <x v="1"/>
    </i>
    <i>
      <x v="403"/>
    </i>
    <i r="1">
      <x v="3"/>
    </i>
    <i r="1">
      <x v="1"/>
    </i>
    <i>
      <x v="404"/>
    </i>
    <i r="1">
      <x/>
    </i>
    <i r="1">
      <x v="1"/>
    </i>
    <i r="1">
      <x v="4"/>
    </i>
    <i>
      <x v="405"/>
    </i>
    <i r="1">
      <x v="1"/>
    </i>
    <i>
      <x v="406"/>
    </i>
    <i r="1">
      <x/>
    </i>
    <i r="1">
      <x v="1"/>
    </i>
    <i>
      <x v="407"/>
    </i>
    <i r="1">
      <x v="1"/>
    </i>
    <i r="1">
      <x v="4"/>
    </i>
    <i>
      <x v="408"/>
    </i>
    <i r="1">
      <x/>
    </i>
    <i r="1">
      <x v="4"/>
    </i>
    <i>
      <x v="409"/>
    </i>
    <i r="1">
      <x v="2"/>
    </i>
    <i r="1">
      <x v="4"/>
    </i>
    <i r="1">
      <x v="5"/>
    </i>
    <i>
      <x v="410"/>
    </i>
    <i r="1">
      <x v="4"/>
    </i>
    <i>
      <x v="411"/>
    </i>
    <i r="1">
      <x v="4"/>
    </i>
    <i>
      <x v="412"/>
    </i>
    <i r="1">
      <x v="1"/>
    </i>
    <i r="1">
      <x v="4"/>
    </i>
    <i>
      <x v="413"/>
    </i>
    <i r="1">
      <x v="2"/>
    </i>
    <i>
      <x v="414"/>
    </i>
    <i r="1">
      <x v="2"/>
    </i>
    <i r="1">
      <x v="1"/>
    </i>
    <i r="1">
      <x v="4"/>
    </i>
    <i>
      <x v="415"/>
    </i>
    <i r="1">
      <x v="2"/>
    </i>
    <i r="1">
      <x v="3"/>
    </i>
    <i>
      <x v="416"/>
    </i>
    <i r="1">
      <x v="4"/>
    </i>
    <i>
      <x v="417"/>
    </i>
    <i r="1">
      <x v="1"/>
    </i>
    <i>
      <x v="418"/>
    </i>
    <i r="1">
      <x/>
    </i>
    <i>
      <x v="419"/>
    </i>
    <i r="1">
      <x v="1"/>
    </i>
    <i r="1">
      <x v="4"/>
    </i>
    <i>
      <x v="420"/>
    </i>
    <i r="1">
      <x/>
    </i>
    <i>
      <x v="421"/>
    </i>
    <i r="1">
      <x v="1"/>
    </i>
    <i>
      <x v="422"/>
    </i>
    <i r="1">
      <x v="1"/>
    </i>
    <i r="1">
      <x v="4"/>
    </i>
    <i>
      <x v="423"/>
    </i>
    <i r="1">
      <x v="2"/>
    </i>
    <i r="1">
      <x/>
    </i>
    <i>
      <x v="424"/>
    </i>
    <i r="1">
      <x/>
    </i>
    <i>
      <x v="425"/>
    </i>
    <i r="1">
      <x v="1"/>
    </i>
    <i>
      <x v="426"/>
    </i>
    <i r="1">
      <x/>
    </i>
    <i>
      <x v="427"/>
    </i>
    <i r="1">
      <x v="3"/>
    </i>
    <i r="1">
      <x v="1"/>
    </i>
    <i>
      <x v="428"/>
    </i>
    <i r="1">
      <x v="3"/>
    </i>
    <i r="1">
      <x v="1"/>
    </i>
    <i r="1">
      <x v="4"/>
    </i>
    <i>
      <x v="429"/>
    </i>
    <i r="1">
      <x v="4"/>
    </i>
    <i>
      <x v="430"/>
    </i>
    <i r="1">
      <x/>
    </i>
    <i>
      <x v="431"/>
    </i>
    <i r="1">
      <x v="1"/>
    </i>
    <i>
      <x v="432"/>
    </i>
    <i r="1">
      <x v="2"/>
    </i>
    <i>
      <x v="433"/>
    </i>
    <i r="1">
      <x v="3"/>
    </i>
    <i r="1">
      <x v="1"/>
    </i>
    <i>
      <x v="434"/>
    </i>
    <i r="1">
      <x/>
    </i>
    <i r="1">
      <x v="1"/>
    </i>
    <i>
      <x v="435"/>
    </i>
    <i r="1">
      <x/>
    </i>
    <i r="1">
      <x v="1"/>
    </i>
    <i r="1">
      <x v="5"/>
    </i>
    <i>
      <x v="436"/>
    </i>
    <i r="1">
      <x v="2"/>
    </i>
    <i r="1">
      <x v="1"/>
    </i>
    <i r="1">
      <x v="4"/>
    </i>
    <i r="1">
      <x v="5"/>
    </i>
    <i>
      <x v="437"/>
    </i>
    <i r="1">
      <x v="2"/>
    </i>
    <i r="1">
      <x/>
    </i>
    <i>
      <x v="438"/>
    </i>
    <i r="1">
      <x/>
    </i>
    <i r="1">
      <x v="1"/>
    </i>
    <i r="1">
      <x v="4"/>
    </i>
    <i>
      <x v="439"/>
    </i>
    <i r="1">
      <x v="2"/>
    </i>
    <i r="1">
      <x/>
    </i>
    <i>
      <x v="440"/>
    </i>
    <i r="1">
      <x v="2"/>
    </i>
    <i r="1">
      <x/>
    </i>
    <i>
      <x v="441"/>
    </i>
    <i r="1">
      <x v="3"/>
    </i>
    <i r="1">
      <x v="1"/>
    </i>
    <i r="1">
      <x v="4"/>
    </i>
    <i>
      <x v="442"/>
    </i>
    <i r="1">
      <x/>
    </i>
    <i>
      <x v="443"/>
    </i>
    <i r="1">
      <x v="1"/>
    </i>
    <i r="1">
      <x v="4"/>
    </i>
    <i>
      <x v="444"/>
    </i>
    <i r="1">
      <x/>
    </i>
    <i r="1">
      <x v="1"/>
    </i>
    <i r="1">
      <x v="4"/>
    </i>
    <i>
      <x v="445"/>
    </i>
    <i r="1">
      <x/>
    </i>
    <i>
      <x v="446"/>
    </i>
    <i r="1">
      <x v="4"/>
    </i>
    <i>
      <x v="447"/>
    </i>
    <i r="1">
      <x/>
    </i>
    <i>
      <x v="448"/>
    </i>
    <i r="1">
      <x v="1"/>
    </i>
    <i>
      <x v="449"/>
    </i>
    <i r="1">
      <x/>
    </i>
    <i>
      <x v="450"/>
    </i>
    <i r="1">
      <x v="3"/>
    </i>
    <i>
      <x v="451"/>
    </i>
    <i r="1">
      <x v="1"/>
    </i>
    <i>
      <x v="452"/>
    </i>
    <i r="1">
      <x v="1"/>
    </i>
    <i r="1">
      <x v="4"/>
    </i>
    <i>
      <x v="453"/>
    </i>
    <i r="1">
      <x v="4"/>
    </i>
    <i>
      <x v="454"/>
    </i>
    <i r="1">
      <x/>
    </i>
    <i>
      <x v="455"/>
    </i>
    <i r="1">
      <x v="1"/>
    </i>
    <i>
      <x v="456"/>
    </i>
    <i r="1">
      <x v="2"/>
    </i>
    <i r="1">
      <x v="3"/>
    </i>
    <i>
      <x v="457"/>
    </i>
    <i r="1">
      <x v="1"/>
    </i>
    <i r="1">
      <x v="4"/>
    </i>
    <i>
      <x v="458"/>
    </i>
    <i r="1">
      <x v="4"/>
    </i>
    <i>
      <x v="459"/>
    </i>
    <i r="1">
      <x/>
    </i>
    <i>
      <x v="460"/>
    </i>
    <i r="1">
      <x v="1"/>
    </i>
    <i>
      <x v="461"/>
    </i>
    <i r="1">
      <x/>
    </i>
    <i>
      <x v="462"/>
    </i>
    <i r="1">
      <x v="2"/>
    </i>
    <i r="1">
      <x/>
    </i>
    <i>
      <x v="463"/>
    </i>
    <i r="1">
      <x v="1"/>
    </i>
    <i>
      <x v="464"/>
    </i>
    <i r="1">
      <x v="1"/>
    </i>
    <i>
      <x v="465"/>
    </i>
    <i r="1">
      <x v="2"/>
    </i>
    <i r="1">
      <x v="3"/>
    </i>
    <i r="1">
      <x v="4"/>
    </i>
    <i>
      <x v="466"/>
    </i>
    <i r="1">
      <x v="1"/>
    </i>
    <i>
      <x v="467"/>
    </i>
    <i r="1">
      <x v="1"/>
    </i>
    <i>
      <x v="468"/>
    </i>
    <i r="1">
      <x v="2"/>
    </i>
    <i r="1">
      <x/>
    </i>
    <i>
      <x v="469"/>
    </i>
    <i r="1">
      <x/>
    </i>
    <i>
      <x v="470"/>
    </i>
    <i r="1">
      <x v="3"/>
    </i>
    <i r="1">
      <x v="1"/>
    </i>
    <i>
      <x v="471"/>
    </i>
    <i r="1">
      <x v="3"/>
    </i>
    <i r="1">
      <x v="1"/>
    </i>
    <i>
      <x v="472"/>
    </i>
    <i r="1">
      <x/>
    </i>
    <i r="1">
      <x v="1"/>
    </i>
    <i>
      <x v="473"/>
    </i>
    <i r="1">
      <x v="1"/>
    </i>
    <i>
      <x v="474"/>
    </i>
    <i r="1">
      <x v="1"/>
    </i>
    <i>
      <x v="475"/>
    </i>
    <i r="1">
      <x v="1"/>
    </i>
    <i>
      <x v="476"/>
    </i>
    <i r="1">
      <x v="2"/>
    </i>
    <i r="1">
      <x v="3"/>
    </i>
    <i r="1">
      <x/>
    </i>
    <i>
      <x v="477"/>
    </i>
    <i r="1">
      <x v="1"/>
    </i>
    <i>
      <x v="478"/>
    </i>
    <i r="1">
      <x/>
    </i>
    <i>
      <x v="479"/>
    </i>
    <i r="1">
      <x v="3"/>
    </i>
    <i r="1">
      <x v="1"/>
    </i>
    <i>
      <x v="480"/>
    </i>
    <i r="1">
      <x v="2"/>
    </i>
    <i>
      <x v="481"/>
    </i>
    <i r="1">
      <x v="4"/>
    </i>
    <i>
      <x v="482"/>
    </i>
    <i r="1">
      <x v="3"/>
    </i>
    <i r="1">
      <x v="4"/>
    </i>
    <i>
      <x v="483"/>
    </i>
    <i r="1">
      <x v="3"/>
    </i>
    <i r="1">
      <x v="1"/>
    </i>
    <i r="1">
      <x v="4"/>
    </i>
    <i>
      <x v="484"/>
    </i>
    <i r="1">
      <x/>
    </i>
    <i>
      <x v="485"/>
    </i>
    <i r="1">
      <x v="1"/>
    </i>
    <i>
      <x v="486"/>
    </i>
    <i r="1">
      <x v="4"/>
    </i>
    <i>
      <x v="487"/>
    </i>
    <i r="1">
      <x v="1"/>
    </i>
    <i>
      <x v="488"/>
    </i>
    <i r="1">
      <x v="3"/>
    </i>
    <i r="1">
      <x v="4"/>
    </i>
    <i>
      <x v="489"/>
    </i>
    <i r="1">
      <x v="2"/>
    </i>
    <i r="1">
      <x v="5"/>
    </i>
    <i>
      <x v="490"/>
    </i>
    <i r="1">
      <x v="1"/>
    </i>
    <i>
      <x v="491"/>
    </i>
    <i r="1">
      <x v="1"/>
    </i>
    <i>
      <x v="492"/>
    </i>
    <i r="1">
      <x v="4"/>
    </i>
    <i>
      <x v="493"/>
    </i>
    <i r="1">
      <x v="3"/>
    </i>
    <i r="1">
      <x/>
    </i>
    <i r="1">
      <x v="1"/>
    </i>
    <i>
      <x v="494"/>
    </i>
    <i r="1">
      <x v="2"/>
    </i>
    <i r="1">
      <x v="3"/>
    </i>
    <i>
      <x v="495"/>
    </i>
    <i r="1">
      <x v="1"/>
    </i>
    <i>
      <x v="496"/>
    </i>
    <i r="1">
      <x v="3"/>
    </i>
    <i r="1">
      <x v="4"/>
    </i>
    <i>
      <x v="497"/>
    </i>
    <i r="1">
      <x v="2"/>
    </i>
    <i r="1">
      <x v="1"/>
    </i>
    <i>
      <x v="498"/>
    </i>
    <i r="1">
      <x v="1"/>
    </i>
    <i>
      <x v="499"/>
    </i>
    <i r="1">
      <x v="2"/>
    </i>
    <i r="1">
      <x/>
    </i>
    <i r="1">
      <x v="1"/>
    </i>
    <i>
      <x v="500"/>
    </i>
    <i r="1">
      <x v="4"/>
    </i>
    <i>
      <x v="501"/>
    </i>
    <i r="1">
      <x v="1"/>
    </i>
    <i>
      <x v="502"/>
    </i>
    <i r="1">
      <x v="2"/>
    </i>
    <i r="1">
      <x/>
    </i>
    <i r="1">
      <x v="1"/>
    </i>
    <i>
      <x v="503"/>
    </i>
    <i r="1">
      <x/>
    </i>
    <i r="1">
      <x v="1"/>
    </i>
    <i>
      <x v="504"/>
    </i>
    <i r="1">
      <x v="1"/>
    </i>
    <i>
      <x v="505"/>
    </i>
    <i r="1">
      <x v="2"/>
    </i>
    <i r="1">
      <x/>
    </i>
    <i r="1">
      <x v="4"/>
    </i>
    <i>
      <x v="506"/>
    </i>
    <i r="1">
      <x v="3"/>
    </i>
    <i r="1">
      <x v="4"/>
    </i>
    <i>
      <x v="507"/>
    </i>
    <i r="1">
      <x v="3"/>
    </i>
    <i r="1">
      <x v="1"/>
    </i>
    <i>
      <x v="508"/>
    </i>
    <i r="1">
      <x v="2"/>
    </i>
    <i>
      <x v="509"/>
    </i>
    <i r="1">
      <x v="3"/>
    </i>
    <i>
      <x v="510"/>
    </i>
    <i r="1">
      <x v="1"/>
    </i>
    <i>
      <x v="511"/>
    </i>
    <i r="1">
      <x v="2"/>
    </i>
    <i r="1">
      <x v="1"/>
    </i>
    <i r="1">
      <x v="4"/>
    </i>
    <i>
      <x v="512"/>
    </i>
    <i r="1">
      <x v="2"/>
    </i>
    <i r="1">
      <x v="3"/>
    </i>
    <i r="1">
      <x/>
    </i>
    <i r="1">
      <x v="1"/>
    </i>
    <i>
      <x v="513"/>
    </i>
    <i r="1">
      <x v="1"/>
    </i>
    <i>
      <x v="514"/>
    </i>
    <i r="1">
      <x v="2"/>
    </i>
    <i r="1">
      <x v="1"/>
    </i>
    <i>
      <x v="515"/>
    </i>
    <i r="1">
      <x v="3"/>
    </i>
    <i r="1">
      <x/>
    </i>
    <i r="1">
      <x v="1"/>
    </i>
    <i>
      <x v="516"/>
    </i>
    <i r="1">
      <x v="2"/>
    </i>
    <i r="1">
      <x v="3"/>
    </i>
    <i r="1">
      <x/>
    </i>
    <i r="1">
      <x v="4"/>
    </i>
    <i>
      <x v="517"/>
    </i>
    <i r="1">
      <x v="2"/>
    </i>
    <i r="1">
      <x v="1"/>
    </i>
    <i r="1">
      <x v="4"/>
    </i>
    <i>
      <x v="518"/>
    </i>
    <i r="1">
      <x v="3"/>
    </i>
    <i r="1">
      <x/>
    </i>
    <i r="1">
      <x v="1"/>
    </i>
    <i>
      <x v="519"/>
    </i>
    <i r="1">
      <x v="3"/>
    </i>
    <i r="1">
      <x v="1"/>
    </i>
    <i>
      <x v="520"/>
    </i>
    <i r="1">
      <x v="1"/>
    </i>
    <i>
      <x v="521"/>
    </i>
    <i r="1">
      <x/>
    </i>
    <i r="1">
      <x v="1"/>
    </i>
    <i>
      <x v="522"/>
    </i>
    <i r="1">
      <x/>
    </i>
    <i r="1">
      <x v="4"/>
    </i>
    <i>
      <x v="523"/>
    </i>
    <i r="1">
      <x v="2"/>
    </i>
    <i r="1">
      <x v="1"/>
    </i>
    <i>
      <x v="524"/>
    </i>
    <i r="1">
      <x v="3"/>
    </i>
    <i>
      <x v="525"/>
    </i>
    <i r="1">
      <x v="3"/>
    </i>
    <i>
      <x v="526"/>
    </i>
    <i r="1">
      <x v="2"/>
    </i>
    <i r="1">
      <x/>
    </i>
    <i>
      <x v="527"/>
    </i>
    <i r="1">
      <x v="1"/>
    </i>
    <i>
      <x v="528"/>
    </i>
    <i r="1">
      <x v="3"/>
    </i>
    <i r="1">
      <x/>
    </i>
    <i r="1">
      <x v="4"/>
    </i>
    <i>
      <x v="529"/>
    </i>
    <i r="1">
      <x/>
    </i>
    <i r="1">
      <x v="1"/>
    </i>
    <i>
      <x v="530"/>
    </i>
    <i r="1">
      <x/>
    </i>
    <i>
      <x v="531"/>
    </i>
    <i r="1">
      <x v="5"/>
    </i>
    <i>
      <x v="532"/>
    </i>
    <i r="1">
      <x v="2"/>
    </i>
    <i r="1">
      <x/>
    </i>
    <i>
      <x v="533"/>
    </i>
    <i r="1">
      <x/>
    </i>
    <i r="1">
      <x v="4"/>
    </i>
    <i>
      <x v="534"/>
    </i>
    <i r="1">
      <x v="2"/>
    </i>
    <i r="1">
      <x v="3"/>
    </i>
    <i r="1">
      <x v="1"/>
    </i>
    <i>
      <x v="535"/>
    </i>
    <i r="1">
      <x v="3"/>
    </i>
    <i r="1">
      <x/>
    </i>
    <i>
      <x v="536"/>
    </i>
    <i r="1">
      <x v="1"/>
    </i>
    <i r="1">
      <x v="4"/>
    </i>
    <i>
      <x v="537"/>
    </i>
    <i r="1">
      <x v="1"/>
    </i>
    <i>
      <x v="538"/>
    </i>
    <i r="1">
      <x/>
    </i>
    <i r="1">
      <x v="1"/>
    </i>
    <i r="1">
      <x v="4"/>
    </i>
    <i>
      <x v="539"/>
    </i>
    <i r="1">
      <x v="4"/>
    </i>
    <i>
      <x v="540"/>
    </i>
    <i r="1">
      <x/>
    </i>
    <i r="1">
      <x v="1"/>
    </i>
    <i>
      <x v="541"/>
    </i>
    <i r="1">
      <x v="1"/>
    </i>
    <i r="1">
      <x v="4"/>
    </i>
    <i>
      <x v="542"/>
    </i>
    <i r="1">
      <x v="4"/>
    </i>
    <i>
      <x v="543"/>
    </i>
    <i r="1">
      <x v="4"/>
    </i>
    <i>
      <x v="544"/>
    </i>
    <i r="1">
      <x v="2"/>
    </i>
    <i r="1">
      <x/>
    </i>
    <i r="1">
      <x v="1"/>
    </i>
    <i>
      <x v="545"/>
    </i>
    <i r="1">
      <x v="2"/>
    </i>
    <i>
      <x v="546"/>
    </i>
    <i r="1">
      <x/>
    </i>
    <i r="1">
      <x v="1"/>
    </i>
    <i>
      <x v="547"/>
    </i>
    <i r="1">
      <x v="1"/>
    </i>
    <i>
      <x v="548"/>
    </i>
    <i r="1">
      <x/>
    </i>
    <i>
      <x v="549"/>
    </i>
    <i r="1">
      <x/>
    </i>
    <i r="1">
      <x v="1"/>
    </i>
    <i r="1">
      <x v="4"/>
    </i>
    <i>
      <x v="550"/>
    </i>
    <i r="1">
      <x v="1"/>
    </i>
    <i>
      <x v="551"/>
    </i>
    <i r="1">
      <x v="1"/>
    </i>
    <i>
      <x v="552"/>
    </i>
    <i r="1">
      <x v="3"/>
    </i>
    <i r="1">
      <x v="1"/>
    </i>
    <i>
      <x v="553"/>
    </i>
    <i r="1">
      <x v="1"/>
    </i>
    <i>
      <x v="554"/>
    </i>
    <i r="1">
      <x v="4"/>
    </i>
    <i>
      <x v="555"/>
    </i>
    <i r="1">
      <x v="1"/>
    </i>
    <i r="1">
      <x v="4"/>
    </i>
    <i>
      <x v="556"/>
    </i>
    <i r="1">
      <x v="3"/>
    </i>
    <i r="1">
      <x/>
    </i>
    <i r="1">
      <x v="4"/>
    </i>
    <i>
      <x v="557"/>
    </i>
    <i r="1">
      <x/>
    </i>
    <i>
      <x v="558"/>
    </i>
    <i r="1">
      <x v="2"/>
    </i>
    <i r="1">
      <x/>
    </i>
    <i r="1">
      <x v="1"/>
    </i>
    <i>
      <x v="559"/>
    </i>
    <i r="1">
      <x v="1"/>
    </i>
    <i r="1">
      <x v="4"/>
    </i>
    <i>
      <x v="560"/>
    </i>
    <i r="1">
      <x/>
    </i>
    <i>
      <x v="561"/>
    </i>
    <i r="1">
      <x/>
    </i>
    <i r="1">
      <x v="4"/>
    </i>
    <i>
      <x v="562"/>
    </i>
    <i r="1">
      <x v="2"/>
    </i>
    <i r="1">
      <x v="1"/>
    </i>
    <i r="1">
      <x v="4"/>
    </i>
    <i>
      <x v="563"/>
    </i>
    <i r="1">
      <x v="3"/>
    </i>
    <i r="1">
      <x v="1"/>
    </i>
    <i>
      <x v="564"/>
    </i>
    <i r="1">
      <x v="3"/>
    </i>
    <i r="1">
      <x v="1"/>
    </i>
    <i r="1">
      <x v="5"/>
    </i>
    <i>
      <x v="565"/>
    </i>
    <i r="1">
      <x/>
    </i>
    <i>
      <x v="566"/>
    </i>
    <i r="1">
      <x v="3"/>
    </i>
    <i>
      <x v="567"/>
    </i>
    <i r="1">
      <x v="4"/>
    </i>
    <i>
      <x v="568"/>
    </i>
    <i r="1">
      <x v="3"/>
    </i>
    <i r="1">
      <x v="1"/>
    </i>
    <i r="1">
      <x v="4"/>
    </i>
    <i r="1">
      <x v="5"/>
    </i>
    <i>
      <x v="569"/>
    </i>
    <i r="1">
      <x v="2"/>
    </i>
    <i r="1">
      <x/>
    </i>
    <i r="1">
      <x v="1"/>
    </i>
    <i>
      <x v="570"/>
    </i>
    <i r="1">
      <x/>
    </i>
    <i r="1">
      <x v="4"/>
    </i>
    <i>
      <x v="571"/>
    </i>
    <i r="1">
      <x v="4"/>
    </i>
    <i>
      <x v="572"/>
    </i>
    <i r="1">
      <x v="1"/>
    </i>
    <i r="1">
      <x v="4"/>
    </i>
    <i>
      <x v="573"/>
    </i>
    <i r="1">
      <x v="3"/>
    </i>
    <i r="1">
      <x/>
    </i>
    <i r="1">
      <x v="1"/>
    </i>
    <i>
      <x v="574"/>
    </i>
    <i r="1">
      <x/>
    </i>
    <i r="1">
      <x v="1"/>
    </i>
    <i>
      <x v="575"/>
    </i>
    <i r="1">
      <x v="2"/>
    </i>
    <i r="1">
      <x v="4"/>
    </i>
    <i>
      <x v="576"/>
    </i>
    <i r="1">
      <x v="2"/>
    </i>
    <i r="1">
      <x v="1"/>
    </i>
    <i>
      <x v="577"/>
    </i>
    <i r="1">
      <x/>
    </i>
    <i>
      <x v="578"/>
    </i>
    <i r="1">
      <x/>
    </i>
    <i r="1">
      <x v="1"/>
    </i>
    <i>
      <x v="579"/>
    </i>
    <i r="1">
      <x/>
    </i>
    <i r="1">
      <x v="1"/>
    </i>
    <i r="1">
      <x v="4"/>
    </i>
    <i>
      <x v="580"/>
    </i>
    <i r="1">
      <x v="4"/>
    </i>
    <i>
      <x v="581"/>
    </i>
    <i r="1">
      <x/>
    </i>
    <i r="1">
      <x v="4"/>
    </i>
    <i>
      <x v="582"/>
    </i>
    <i r="1">
      <x v="2"/>
    </i>
    <i r="1">
      <x/>
    </i>
    <i r="1">
      <x v="1"/>
    </i>
    <i r="1">
      <x v="4"/>
    </i>
    <i>
      <x v="583"/>
    </i>
    <i r="1">
      <x v="2"/>
    </i>
    <i r="1">
      <x v="3"/>
    </i>
    <i r="1">
      <x v="1"/>
    </i>
    <i>
      <x v="584"/>
    </i>
    <i r="1">
      <x/>
    </i>
    <i r="1">
      <x v="1"/>
    </i>
    <i>
      <x v="585"/>
    </i>
    <i r="1">
      <x v="2"/>
    </i>
    <i r="1">
      <x v="1"/>
    </i>
    <i>
      <x v="586"/>
    </i>
    <i r="1">
      <x v="1"/>
    </i>
    <i>
      <x v="587"/>
    </i>
    <i r="1">
      <x v="1"/>
    </i>
    <i>
      <x v="588"/>
    </i>
    <i r="1">
      <x/>
    </i>
    <i r="1">
      <x v="4"/>
    </i>
    <i>
      <x v="589"/>
    </i>
    <i r="1">
      <x v="3"/>
    </i>
    <i>
      <x v="590"/>
    </i>
    <i r="1">
      <x/>
    </i>
    <i r="1">
      <x v="1"/>
    </i>
    <i r="1">
      <x v="4"/>
    </i>
    <i>
      <x v="591"/>
    </i>
    <i r="1">
      <x v="2"/>
    </i>
    <i r="1">
      <x v="3"/>
    </i>
    <i r="1">
      <x/>
    </i>
    <i r="1">
      <x v="1"/>
    </i>
    <i>
      <x v="592"/>
    </i>
    <i r="1">
      <x/>
    </i>
    <i r="1">
      <x v="1"/>
    </i>
    <i>
      <x v="593"/>
    </i>
    <i r="1">
      <x v="1"/>
    </i>
    <i>
      <x v="594"/>
    </i>
    <i r="1">
      <x/>
    </i>
    <i>
      <x v="595"/>
    </i>
    <i r="1">
      <x v="2"/>
    </i>
    <i r="1">
      <x v="1"/>
    </i>
    <i r="1">
      <x v="5"/>
    </i>
    <i>
      <x v="596"/>
    </i>
    <i r="1">
      <x/>
    </i>
    <i>
      <x v="597"/>
    </i>
    <i r="1">
      <x/>
    </i>
    <i r="1">
      <x v="1"/>
    </i>
    <i>
      <x v="598"/>
    </i>
    <i r="1">
      <x v="1"/>
    </i>
    <i r="1">
      <x v="5"/>
    </i>
    <i>
      <x v="599"/>
    </i>
    <i r="1">
      <x v="3"/>
    </i>
    <i>
      <x v="600"/>
    </i>
    <i r="1">
      <x v="3"/>
    </i>
    <i r="1">
      <x/>
    </i>
    <i r="1">
      <x v="4"/>
    </i>
    <i>
      <x v="601"/>
    </i>
    <i r="1">
      <x/>
    </i>
    <i>
      <x v="602"/>
    </i>
    <i r="1">
      <x/>
    </i>
    <i r="1">
      <x v="1"/>
    </i>
    <i>
      <x v="603"/>
    </i>
    <i r="1">
      <x/>
    </i>
    <i r="1">
      <x v="4"/>
    </i>
    <i>
      <x v="604"/>
    </i>
    <i r="1">
      <x v="2"/>
    </i>
    <i r="1">
      <x/>
    </i>
    <i>
      <x v="605"/>
    </i>
    <i r="1">
      <x/>
    </i>
    <i>
      <x v="606"/>
    </i>
    <i r="1">
      <x/>
    </i>
    <i r="1">
      <x v="1"/>
    </i>
    <i r="1">
      <x v="4"/>
    </i>
    <i>
      <x v="607"/>
    </i>
    <i r="1">
      <x v="1"/>
    </i>
    <i r="1">
      <x v="4"/>
    </i>
    <i>
      <x v="608"/>
    </i>
    <i r="1">
      <x/>
    </i>
    <i r="1">
      <x v="1"/>
    </i>
    <i r="1">
      <x v="4"/>
    </i>
    <i>
      <x v="609"/>
    </i>
    <i r="1">
      <x v="3"/>
    </i>
    <i>
      <x v="610"/>
    </i>
    <i r="1">
      <x v="3"/>
    </i>
    <i r="1">
      <x/>
    </i>
    <i>
      <x v="611"/>
    </i>
    <i r="1">
      <x v="1"/>
    </i>
    <i>
      <x v="612"/>
    </i>
    <i r="1">
      <x v="3"/>
    </i>
    <i r="1">
      <x/>
    </i>
    <i>
      <x v="613"/>
    </i>
    <i r="1">
      <x/>
    </i>
    <i>
      <x v="614"/>
    </i>
    <i r="1">
      <x v="3"/>
    </i>
    <i r="1">
      <x/>
    </i>
    <i r="1">
      <x v="1"/>
    </i>
    <i>
      <x v="615"/>
    </i>
    <i r="1">
      <x v="3"/>
    </i>
    <i r="1">
      <x/>
    </i>
    <i r="1">
      <x v="1"/>
    </i>
    <i>
      <x v="616"/>
    </i>
    <i r="1">
      <x v="1"/>
    </i>
    <i>
      <x v="617"/>
    </i>
    <i r="1">
      <x/>
    </i>
    <i r="1">
      <x v="1"/>
    </i>
    <i r="1">
      <x v="4"/>
    </i>
    <i>
      <x v="618"/>
    </i>
    <i r="1">
      <x/>
    </i>
    <i r="1">
      <x v="1"/>
    </i>
    <i>
      <x v="619"/>
    </i>
    <i r="1">
      <x/>
    </i>
    <i r="1">
      <x v="1"/>
    </i>
    <i>
      <x v="620"/>
    </i>
    <i r="1">
      <x v="1"/>
    </i>
    <i r="1">
      <x v="4"/>
    </i>
    <i>
      <x v="621"/>
    </i>
    <i r="1">
      <x v="2"/>
    </i>
    <i>
      <x v="622"/>
    </i>
    <i r="1">
      <x v="3"/>
    </i>
    <i r="1">
      <x/>
    </i>
    <i r="1">
      <x v="1"/>
    </i>
    <i>
      <x v="623"/>
    </i>
    <i r="1">
      <x v="2"/>
    </i>
    <i>
      <x v="624"/>
    </i>
    <i r="1">
      <x v="3"/>
    </i>
    <i r="1">
      <x/>
    </i>
    <i>
      <x v="625"/>
    </i>
    <i r="1">
      <x/>
    </i>
    <i>
      <x v="626"/>
    </i>
    <i r="1">
      <x v="1"/>
    </i>
    <i>
      <x v="627"/>
    </i>
    <i r="1">
      <x v="1"/>
    </i>
    <i r="1">
      <x v="4"/>
    </i>
    <i>
      <x v="628"/>
    </i>
    <i r="1">
      <x v="2"/>
    </i>
    <i r="1">
      <x v="3"/>
    </i>
    <i r="1">
      <x v="1"/>
    </i>
    <i r="1">
      <x v="5"/>
    </i>
    <i>
      <x v="629"/>
    </i>
    <i r="1">
      <x v="2"/>
    </i>
    <i r="1">
      <x v="3"/>
    </i>
    <i r="1">
      <x/>
    </i>
    <i>
      <x v="630"/>
    </i>
    <i r="1">
      <x v="4"/>
    </i>
    <i r="1">
      <x v="5"/>
    </i>
    <i>
      <x v="631"/>
    </i>
    <i r="1">
      <x v="4"/>
    </i>
    <i>
      <x v="632"/>
    </i>
    <i r="1">
      <x v="2"/>
    </i>
    <i>
      <x v="633"/>
    </i>
    <i r="1">
      <x v="3"/>
    </i>
    <i r="1">
      <x v="1"/>
    </i>
    <i r="1">
      <x v="4"/>
    </i>
    <i>
      <x v="634"/>
    </i>
    <i r="1">
      <x/>
    </i>
    <i r="1">
      <x v="4"/>
    </i>
    <i>
      <x v="635"/>
    </i>
    <i r="1">
      <x v="2"/>
    </i>
    <i>
      <x v="636"/>
    </i>
    <i r="1">
      <x v="1"/>
    </i>
    <i>
      <x v="637"/>
    </i>
    <i r="1">
      <x/>
    </i>
    <i r="1">
      <x v="1"/>
    </i>
    <i>
      <x v="638"/>
    </i>
    <i r="1">
      <x v="1"/>
    </i>
    <i>
      <x v="639"/>
    </i>
    <i r="1">
      <x v="1"/>
    </i>
    <i r="1">
      <x v="4"/>
    </i>
    <i>
      <x v="640"/>
    </i>
    <i r="1">
      <x/>
    </i>
    <i>
      <x v="641"/>
    </i>
    <i r="1">
      <x v="3"/>
    </i>
    <i r="1">
      <x v="1"/>
    </i>
    <i>
      <x v="642"/>
    </i>
    <i r="1">
      <x v="2"/>
    </i>
    <i>
      <x v="643"/>
    </i>
    <i r="1">
      <x/>
    </i>
    <i>
      <x v="644"/>
    </i>
    <i r="1">
      <x v="1"/>
    </i>
    <i>
      <x v="645"/>
    </i>
    <i r="1">
      <x v="4"/>
    </i>
    <i>
      <x v="646"/>
    </i>
    <i r="1">
      <x v="1"/>
    </i>
    <i>
      <x v="647"/>
    </i>
    <i r="1">
      <x v="2"/>
    </i>
    <i r="1">
      <x v="4"/>
    </i>
    <i>
      <x v="648"/>
    </i>
    <i r="1">
      <x/>
    </i>
    <i>
      <x v="649"/>
    </i>
    <i r="1">
      <x/>
    </i>
    <i>
      <x v="650"/>
    </i>
    <i r="1">
      <x v="1"/>
    </i>
    <i>
      <x v="651"/>
    </i>
    <i r="1">
      <x v="1"/>
    </i>
    <i>
      <x v="652"/>
    </i>
    <i r="1">
      <x v="1"/>
    </i>
    <i>
      <x v="653"/>
    </i>
    <i r="1">
      <x v="3"/>
    </i>
    <i r="1">
      <x/>
    </i>
    <i r="1">
      <x v="1"/>
    </i>
    <i>
      <x v="654"/>
    </i>
    <i r="1">
      <x v="2"/>
    </i>
    <i r="1">
      <x v="4"/>
    </i>
    <i>
      <x v="655"/>
    </i>
    <i r="1">
      <x v="2"/>
    </i>
    <i r="1">
      <x v="1"/>
    </i>
    <i>
      <x v="656"/>
    </i>
    <i r="1">
      <x v="4"/>
    </i>
    <i>
      <x v="657"/>
    </i>
    <i r="1">
      <x v="3"/>
    </i>
    <i>
      <x v="658"/>
    </i>
    <i r="1">
      <x/>
    </i>
    <i r="1">
      <x v="1"/>
    </i>
    <i>
      <x v="659"/>
    </i>
    <i r="1">
      <x v="2"/>
    </i>
    <i r="1">
      <x/>
    </i>
    <i r="1">
      <x v="1"/>
    </i>
    <i r="1">
      <x v="4"/>
    </i>
    <i>
      <x v="660"/>
    </i>
    <i r="1">
      <x v="3"/>
    </i>
    <i r="1">
      <x/>
    </i>
    <i r="1">
      <x v="4"/>
    </i>
    <i>
      <x v="661"/>
    </i>
    <i r="1">
      <x v="5"/>
    </i>
    <i>
      <x v="662"/>
    </i>
    <i r="1">
      <x v="1"/>
    </i>
    <i>
      <x v="663"/>
    </i>
    <i r="1">
      <x/>
    </i>
    <i>
      <x v="664"/>
    </i>
    <i r="1">
      <x/>
    </i>
    <i>
      <x v="665"/>
    </i>
    <i r="1">
      <x/>
    </i>
    <i r="1">
      <x v="1"/>
    </i>
    <i r="1">
      <x v="4"/>
    </i>
    <i>
      <x v="666"/>
    </i>
    <i r="1">
      <x v="3"/>
    </i>
    <i r="1">
      <x v="4"/>
    </i>
    <i>
      <x v="667"/>
    </i>
    <i r="1">
      <x/>
    </i>
    <i>
      <x v="668"/>
    </i>
    <i r="1">
      <x v="3"/>
    </i>
    <i>
      <x v="669"/>
    </i>
    <i r="1">
      <x v="1"/>
    </i>
    <i>
      <x v="670"/>
    </i>
    <i r="1">
      <x v="1"/>
    </i>
    <i>
      <x v="671"/>
    </i>
    <i r="1">
      <x/>
    </i>
    <i>
      <x v="672"/>
    </i>
    <i r="1">
      <x v="1"/>
    </i>
    <i>
      <x v="673"/>
    </i>
    <i r="1">
      <x/>
    </i>
    <i>
      <x v="674"/>
    </i>
    <i r="1">
      <x v="3"/>
    </i>
    <i>
      <x v="675"/>
    </i>
    <i r="1">
      <x v="1"/>
    </i>
    <i>
      <x v="676"/>
    </i>
    <i r="1">
      <x/>
    </i>
    <i>
      <x v="677"/>
    </i>
    <i r="1">
      <x/>
    </i>
    <i>
      <x v="678"/>
    </i>
    <i r="1">
      <x/>
    </i>
    <i>
      <x v="679"/>
    </i>
    <i r="1">
      <x v="3"/>
    </i>
    <i>
      <x v="680"/>
    </i>
    <i r="1">
      <x v="2"/>
    </i>
    <i r="1">
      <x/>
    </i>
    <i r="1">
      <x v="4"/>
    </i>
    <i>
      <x v="681"/>
    </i>
    <i r="1">
      <x v="2"/>
    </i>
    <i r="1">
      <x v="4"/>
    </i>
    <i>
      <x v="682"/>
    </i>
    <i r="1">
      <x/>
    </i>
    <i>
      <x v="683"/>
    </i>
    <i r="1">
      <x/>
    </i>
    <i r="1">
      <x v="1"/>
    </i>
    <i>
      <x v="684"/>
    </i>
    <i r="1">
      <x/>
    </i>
    <i r="1">
      <x v="4"/>
    </i>
    <i>
      <x v="685"/>
    </i>
    <i r="1">
      <x/>
    </i>
    <i>
      <x v="686"/>
    </i>
    <i r="1">
      <x v="2"/>
    </i>
    <i r="1">
      <x/>
    </i>
    <i r="1">
      <x v="1"/>
    </i>
    <i>
      <x v="687"/>
    </i>
    <i r="1">
      <x v="4"/>
    </i>
    <i>
      <x v="688"/>
    </i>
    <i r="1">
      <x v="3"/>
    </i>
    <i>
      <x v="689"/>
    </i>
    <i r="1">
      <x v="1"/>
    </i>
    <i r="1">
      <x v="4"/>
    </i>
    <i>
      <x v="690"/>
    </i>
    <i r="1">
      <x/>
    </i>
    <i>
      <x v="691"/>
    </i>
    <i r="1">
      <x v="3"/>
    </i>
    <i r="1">
      <x/>
    </i>
    <i r="1">
      <x v="1"/>
    </i>
    <i>
      <x v="692"/>
    </i>
    <i r="1">
      <x v="3"/>
    </i>
    <i>
      <x v="693"/>
    </i>
    <i r="1">
      <x v="1"/>
    </i>
    <i>
      <x v="694"/>
    </i>
    <i r="1">
      <x v="2"/>
    </i>
    <i r="1">
      <x v="1"/>
    </i>
    <i>
      <x v="695"/>
    </i>
    <i r="1">
      <x v="1"/>
    </i>
    <i>
      <x v="696"/>
    </i>
    <i r="1">
      <x v="2"/>
    </i>
    <i r="1">
      <x v="1"/>
    </i>
    <i>
      <x v="697"/>
    </i>
    <i r="1">
      <x v="4"/>
    </i>
    <i>
      <x v="698"/>
    </i>
    <i r="1">
      <x v="2"/>
    </i>
    <i r="1">
      <x v="3"/>
    </i>
    <i>
      <x v="699"/>
    </i>
    <i r="1">
      <x v="2"/>
    </i>
    <i r="1">
      <x/>
    </i>
    <i>
      <x v="700"/>
    </i>
    <i r="1">
      <x v="2"/>
    </i>
    <i r="1">
      <x v="1"/>
    </i>
    <i>
      <x v="701"/>
    </i>
    <i r="1">
      <x v="2"/>
    </i>
    <i>
      <x v="702"/>
    </i>
    <i r="1">
      <x v="2"/>
    </i>
    <i r="1">
      <x v="1"/>
    </i>
    <i>
      <x v="703"/>
    </i>
    <i r="1">
      <x/>
    </i>
    <i r="1">
      <x v="1"/>
    </i>
    <i>
      <x v="704"/>
    </i>
    <i r="1">
      <x v="2"/>
    </i>
    <i r="1">
      <x v="3"/>
    </i>
    <i>
      <x v="705"/>
    </i>
    <i r="1">
      <x v="2"/>
    </i>
    <i r="1">
      <x v="1"/>
    </i>
    <i>
      <x v="706"/>
    </i>
    <i r="1">
      <x v="2"/>
    </i>
    <i r="1">
      <x v="4"/>
    </i>
    <i>
      <x v="707"/>
    </i>
    <i r="1">
      <x v="4"/>
    </i>
    <i>
      <x v="708"/>
    </i>
    <i r="1">
      <x/>
    </i>
    <i>
      <x v="709"/>
    </i>
    <i r="1">
      <x v="3"/>
    </i>
    <i>
      <x v="710"/>
    </i>
    <i r="1">
      <x v="2"/>
    </i>
    <i r="1">
      <x/>
    </i>
    <i r="1">
      <x v="1"/>
    </i>
    <i>
      <x v="711"/>
    </i>
    <i r="1">
      <x/>
    </i>
    <i>
      <x v="712"/>
    </i>
    <i r="1">
      <x/>
    </i>
    <i r="1">
      <x v="1"/>
    </i>
    <i>
      <x v="713"/>
    </i>
    <i r="1">
      <x/>
    </i>
    <i r="1">
      <x v="1"/>
    </i>
    <i r="1">
      <x v="4"/>
    </i>
    <i>
      <x v="714"/>
    </i>
    <i r="1">
      <x v="1"/>
    </i>
    <i>
      <x v="715"/>
    </i>
    <i r="1">
      <x v="2"/>
    </i>
    <i r="1">
      <x/>
    </i>
    <i>
      <x v="716"/>
    </i>
    <i r="1">
      <x v="1"/>
    </i>
    <i>
      <x v="717"/>
    </i>
    <i r="1">
      <x/>
    </i>
    <i>
      <x v="718"/>
    </i>
    <i r="1">
      <x v="2"/>
    </i>
    <i r="1">
      <x/>
    </i>
    <i r="1">
      <x v="1"/>
    </i>
    <i r="1">
      <x v="4"/>
    </i>
    <i>
      <x v="719"/>
    </i>
    <i r="1">
      <x v="2"/>
    </i>
    <i r="1">
      <x v="1"/>
    </i>
    <i r="1">
      <x v="4"/>
    </i>
    <i>
      <x v="720"/>
    </i>
    <i r="1">
      <x v="3"/>
    </i>
    <i r="1">
      <x/>
    </i>
    <i>
      <x v="721"/>
    </i>
    <i r="1">
      <x v="1"/>
    </i>
    <i>
      <x v="722"/>
    </i>
    <i r="1">
      <x/>
    </i>
    <i r="1">
      <x v="1"/>
    </i>
    <i>
      <x v="723"/>
    </i>
    <i r="1">
      <x/>
    </i>
    <i r="1">
      <x v="1"/>
    </i>
    <i>
      <x v="724"/>
    </i>
    <i r="1">
      <x v="3"/>
    </i>
    <i r="1">
      <x v="1"/>
    </i>
    <i>
      <x v="725"/>
    </i>
    <i r="1">
      <x v="3"/>
    </i>
    <i r="1">
      <x/>
    </i>
    <i r="1">
      <x v="1"/>
    </i>
    <i r="1">
      <x v="4"/>
    </i>
    <i>
      <x v="726"/>
    </i>
    <i r="1">
      <x v="2"/>
    </i>
    <i r="1">
      <x v="3"/>
    </i>
    <i r="1">
      <x/>
    </i>
    <i r="1">
      <x v="1"/>
    </i>
    <i>
      <x v="727"/>
    </i>
    <i r="1">
      <x/>
    </i>
    <i>
      <x v="728"/>
    </i>
    <i r="1">
      <x v="3"/>
    </i>
    <i r="1">
      <x v="1"/>
    </i>
    <i r="1">
      <x v="4"/>
    </i>
    <i>
      <x v="729"/>
    </i>
    <i r="1">
      <x v="2"/>
    </i>
    <i>
      <x v="730"/>
    </i>
    <i r="1">
      <x v="2"/>
    </i>
    <i r="1">
      <x v="1"/>
    </i>
    <i r="1">
      <x v="4"/>
    </i>
    <i>
      <x v="731"/>
    </i>
    <i r="1">
      <x v="2"/>
    </i>
    <i r="1">
      <x v="3"/>
    </i>
    <i r="1">
      <x/>
    </i>
    <i r="1">
      <x v="1"/>
    </i>
    <i>
      <x v="732"/>
    </i>
    <i r="1">
      <x v="2"/>
    </i>
    <i r="1">
      <x/>
    </i>
    <i r="1">
      <x v="1"/>
    </i>
    <i>
      <x v="733"/>
    </i>
    <i r="1">
      <x v="1"/>
    </i>
    <i r="1">
      <x v="4"/>
    </i>
    <i>
      <x v="734"/>
    </i>
    <i r="1">
      <x v="3"/>
    </i>
    <i r="1">
      <x/>
    </i>
    <i>
      <x v="735"/>
    </i>
    <i r="1">
      <x v="3"/>
    </i>
    <i r="1">
      <x v="1"/>
    </i>
    <i r="1">
      <x v="4"/>
    </i>
    <i>
      <x v="736"/>
    </i>
    <i r="1">
      <x v="2"/>
    </i>
    <i r="1">
      <x v="3"/>
    </i>
    <i r="1">
      <x v="1"/>
    </i>
    <i>
      <x v="737"/>
    </i>
    <i r="1">
      <x v="1"/>
    </i>
    <i r="1">
      <x v="4"/>
    </i>
    <i>
      <x v="738"/>
    </i>
    <i r="1">
      <x v="3"/>
    </i>
    <i r="1">
      <x/>
    </i>
    <i>
      <x v="739"/>
    </i>
    <i r="1">
      <x/>
    </i>
    <i r="1">
      <x v="1"/>
    </i>
    <i r="1">
      <x v="4"/>
    </i>
    <i>
      <x v="740"/>
    </i>
    <i r="1">
      <x v="3"/>
    </i>
    <i r="1">
      <x/>
    </i>
    <i>
      <x v="741"/>
    </i>
    <i r="1">
      <x/>
    </i>
    <i r="1">
      <x v="1"/>
    </i>
    <i r="1">
      <x v="4"/>
    </i>
    <i>
      <x v="742"/>
    </i>
    <i r="1">
      <x v="3"/>
    </i>
    <i r="1">
      <x v="1"/>
    </i>
    <i r="1">
      <x v="4"/>
    </i>
    <i>
      <x v="743"/>
    </i>
    <i r="1">
      <x v="4"/>
    </i>
    <i>
      <x v="744"/>
    </i>
    <i r="1">
      <x v="1"/>
    </i>
    <i>
      <x v="745"/>
    </i>
    <i r="1">
      <x/>
    </i>
    <i r="1">
      <x v="1"/>
    </i>
    <i r="1">
      <x v="4"/>
    </i>
    <i>
      <x v="746"/>
    </i>
    <i r="1">
      <x v="4"/>
    </i>
    <i>
      <x v="747"/>
    </i>
    <i r="1">
      <x/>
    </i>
    <i>
      <x v="748"/>
    </i>
    <i r="1">
      <x v="4"/>
    </i>
    <i>
      <x v="749"/>
    </i>
    <i r="1">
      <x/>
    </i>
    <i>
      <x v="750"/>
    </i>
    <i r="1">
      <x/>
    </i>
    <i r="1">
      <x v="1"/>
    </i>
    <i>
      <x v="751"/>
    </i>
    <i r="1">
      <x/>
    </i>
    <i r="1">
      <x v="1"/>
    </i>
    <i>
      <x v="752"/>
    </i>
    <i r="1">
      <x v="4"/>
    </i>
    <i>
      <x v="753"/>
    </i>
    <i r="1">
      <x v="4"/>
    </i>
    <i>
      <x v="754"/>
    </i>
    <i r="1">
      <x v="1"/>
    </i>
    <i>
      <x v="755"/>
    </i>
    <i r="1">
      <x v="3"/>
    </i>
    <i>
      <x v="756"/>
    </i>
    <i r="1">
      <x v="1"/>
    </i>
    <i r="1">
      <x v="4"/>
    </i>
    <i r="1">
      <x v="5"/>
    </i>
    <i>
      <x v="757"/>
    </i>
    <i r="1">
      <x v="3"/>
    </i>
    <i r="1">
      <x v="1"/>
    </i>
    <i>
      <x v="758"/>
    </i>
    <i r="1">
      <x/>
    </i>
    <i>
      <x v="759"/>
    </i>
    <i r="1">
      <x v="1"/>
    </i>
    <i r="1">
      <x v="4"/>
    </i>
    <i>
      <x v="760"/>
    </i>
    <i r="1">
      <x v="3"/>
    </i>
    <i r="1">
      <x/>
    </i>
    <i>
      <x v="761"/>
    </i>
    <i r="1">
      <x v="3"/>
    </i>
    <i r="1">
      <x v="4"/>
    </i>
    <i>
      <x v="762"/>
    </i>
    <i r="1">
      <x v="4"/>
    </i>
    <i>
      <x v="763"/>
    </i>
    <i r="1">
      <x/>
    </i>
    <i r="1">
      <x v="1"/>
    </i>
    <i>
      <x v="764"/>
    </i>
    <i r="1">
      <x v="1"/>
    </i>
    <i>
      <x v="765"/>
    </i>
    <i r="1">
      <x/>
    </i>
    <i>
      <x v="766"/>
    </i>
    <i r="1">
      <x v="2"/>
    </i>
    <i r="1">
      <x v="1"/>
    </i>
    <i>
      <x v="767"/>
    </i>
    <i r="1">
      <x/>
    </i>
    <i>
      <x v="768"/>
    </i>
    <i r="1">
      <x v="2"/>
    </i>
    <i r="1">
      <x/>
    </i>
    <i>
      <x v="769"/>
    </i>
    <i r="1">
      <x v="3"/>
    </i>
    <i r="1">
      <x v="4"/>
    </i>
    <i>
      <x v="770"/>
    </i>
    <i r="1">
      <x v="2"/>
    </i>
    <i r="1">
      <x v="3"/>
    </i>
    <i r="1">
      <x/>
    </i>
    <i r="1">
      <x v="1"/>
    </i>
    <i r="1">
      <x v="4"/>
    </i>
    <i>
      <x v="771"/>
    </i>
    <i r="1">
      <x v="2"/>
    </i>
    <i r="1">
      <x v="1"/>
    </i>
    <i>
      <x v="772"/>
    </i>
    <i r="1">
      <x v="2"/>
    </i>
    <i r="1">
      <x v="3"/>
    </i>
    <i r="1">
      <x v="4"/>
    </i>
    <i>
      <x v="773"/>
    </i>
    <i r="1">
      <x v="1"/>
    </i>
    <i>
      <x v="774"/>
    </i>
    <i r="1">
      <x/>
    </i>
    <i r="1">
      <x v="1"/>
    </i>
    <i>
      <x v="775"/>
    </i>
    <i r="1">
      <x/>
    </i>
    <i r="1">
      <x v="1"/>
    </i>
    <i r="1">
      <x v="4"/>
    </i>
    <i>
      <x v="776"/>
    </i>
    <i r="1">
      <x v="1"/>
    </i>
    <i r="1">
      <x v="4"/>
    </i>
    <i>
      <x v="777"/>
    </i>
    <i r="1">
      <x/>
    </i>
    <i>
      <x v="778"/>
    </i>
    <i r="1">
      <x/>
    </i>
    <i>
      <x v="779"/>
    </i>
    <i r="1">
      <x v="3"/>
    </i>
    <i r="1">
      <x/>
    </i>
    <i>
      <x v="780"/>
    </i>
    <i r="1">
      <x/>
    </i>
    <i r="1">
      <x v="1"/>
    </i>
    <i>
      <x v="781"/>
    </i>
    <i r="1">
      <x/>
    </i>
    <i r="1">
      <x v="1"/>
    </i>
    <i>
      <x v="782"/>
    </i>
    <i r="1">
      <x/>
    </i>
    <i>
      <x v="783"/>
    </i>
    <i r="1">
      <x/>
    </i>
    <i r="1">
      <x v="1"/>
    </i>
    <i r="1">
      <x v="4"/>
    </i>
    <i>
      <x v="784"/>
    </i>
    <i r="1">
      <x v="3"/>
    </i>
    <i r="1">
      <x v="4"/>
    </i>
    <i>
      <x v="785"/>
    </i>
    <i r="1">
      <x/>
    </i>
    <i r="1">
      <x v="1"/>
    </i>
    <i>
      <x v="786"/>
    </i>
    <i r="1">
      <x v="4"/>
    </i>
    <i>
      <x v="787"/>
    </i>
    <i r="1">
      <x/>
    </i>
    <i>
      <x v="788"/>
    </i>
    <i r="1">
      <x v="1"/>
    </i>
    <i>
      <x v="789"/>
    </i>
    <i r="1">
      <x v="1"/>
    </i>
    <i>
      <x v="790"/>
    </i>
    <i r="1">
      <x v="2"/>
    </i>
    <i>
      <x v="791"/>
    </i>
    <i r="1">
      <x v="2"/>
    </i>
    <i r="1">
      <x/>
    </i>
    <i r="1">
      <x v="1"/>
    </i>
    <i>
      <x v="792"/>
    </i>
    <i r="1">
      <x v="4"/>
    </i>
    <i>
      <x v="793"/>
    </i>
    <i r="1">
      <x v="4"/>
    </i>
    <i>
      <x v="794"/>
    </i>
    <i r="1">
      <x v="3"/>
    </i>
    <i r="1">
      <x v="1"/>
    </i>
    <i>
      <x v="795"/>
    </i>
    <i r="1">
      <x v="4"/>
    </i>
    <i>
      <x v="796"/>
    </i>
    <i r="1">
      <x v="1"/>
    </i>
    <i>
      <x v="797"/>
    </i>
    <i r="1">
      <x v="3"/>
    </i>
    <i r="1">
      <x v="1"/>
    </i>
    <i>
      <x v="798"/>
    </i>
    <i r="1">
      <x v="3"/>
    </i>
    <i r="1">
      <x v="1"/>
    </i>
    <i>
      <x v="799"/>
    </i>
    <i r="1">
      <x v="2"/>
    </i>
    <i r="1">
      <x v="3"/>
    </i>
    <i r="1">
      <x v="1"/>
    </i>
    <i>
      <x v="800"/>
    </i>
    <i r="1">
      <x v="1"/>
    </i>
    <i>
      <x v="801"/>
    </i>
    <i r="1">
      <x/>
    </i>
    <i r="1">
      <x v="1"/>
    </i>
    <i>
      <x v="802"/>
    </i>
    <i r="1">
      <x v="3"/>
    </i>
    <i r="1">
      <x/>
    </i>
    <i>
      <x v="803"/>
    </i>
    <i r="1">
      <x v="3"/>
    </i>
    <i r="1">
      <x v="1"/>
    </i>
    <i>
      <x v="804"/>
    </i>
    <i r="1">
      <x v="3"/>
    </i>
    <i r="1">
      <x/>
    </i>
    <i>
      <x v="805"/>
    </i>
    <i r="1">
      <x v="1"/>
    </i>
    <i>
      <x v="806"/>
    </i>
    <i r="1">
      <x/>
    </i>
    <i r="1">
      <x v="4"/>
    </i>
    <i>
      <x v="807"/>
    </i>
    <i r="1">
      <x/>
    </i>
    <i>
      <x v="808"/>
    </i>
    <i r="1">
      <x v="2"/>
    </i>
    <i r="1">
      <x/>
    </i>
    <i>
      <x v="809"/>
    </i>
    <i r="1">
      <x v="1"/>
    </i>
    <i r="1">
      <x v="4"/>
    </i>
    <i>
      <x v="810"/>
    </i>
    <i r="1">
      <x v="2"/>
    </i>
    <i r="1">
      <x/>
    </i>
    <i r="1">
      <x v="1"/>
    </i>
    <i>
      <x v="811"/>
    </i>
    <i r="1">
      <x v="3"/>
    </i>
    <i r="1">
      <x/>
    </i>
    <i r="1">
      <x v="4"/>
    </i>
    <i>
      <x v="812"/>
    </i>
    <i r="1">
      <x v="3"/>
    </i>
    <i>
      <x v="813"/>
    </i>
    <i r="1">
      <x v="1"/>
    </i>
    <i r="1">
      <x v="4"/>
    </i>
    <i>
      <x v="814"/>
    </i>
    <i r="1">
      <x v="3"/>
    </i>
    <i r="1">
      <x/>
    </i>
    <i r="1">
      <x v="1"/>
    </i>
    <i>
      <x v="815"/>
    </i>
    <i r="1">
      <x v="2"/>
    </i>
    <i r="1">
      <x/>
    </i>
    <i r="1">
      <x v="4"/>
    </i>
    <i>
      <x v="816"/>
    </i>
    <i r="1">
      <x v="4"/>
    </i>
    <i>
      <x v="817"/>
    </i>
    <i r="1">
      <x/>
    </i>
    <i r="1">
      <x v="5"/>
    </i>
    <i>
      <x v="818"/>
    </i>
    <i r="1">
      <x/>
    </i>
    <i r="1">
      <x v="1"/>
    </i>
    <i r="1">
      <x v="4"/>
    </i>
    <i>
      <x v="819"/>
    </i>
    <i r="1">
      <x v="2"/>
    </i>
    <i r="1">
      <x v="3"/>
    </i>
    <i>
      <x v="820"/>
    </i>
    <i r="1">
      <x v="4"/>
    </i>
    <i>
      <x v="821"/>
    </i>
    <i r="1">
      <x/>
    </i>
    <i>
      <x v="822"/>
    </i>
    <i r="1">
      <x v="3"/>
    </i>
    <i>
      <x v="823"/>
    </i>
    <i r="1">
      <x/>
    </i>
    <i r="1">
      <x v="1"/>
    </i>
    <i r="1">
      <x v="4"/>
    </i>
    <i>
      <x v="824"/>
    </i>
    <i r="1">
      <x/>
    </i>
    <i>
      <x v="825"/>
    </i>
    <i r="1">
      <x v="1"/>
    </i>
    <i>
      <x v="826"/>
    </i>
    <i r="1">
      <x v="3"/>
    </i>
    <i>
      <x v="827"/>
    </i>
    <i r="1">
      <x v="3"/>
    </i>
    <i r="1">
      <x/>
    </i>
    <i r="1">
      <x v="1"/>
    </i>
    <i>
      <x v="828"/>
    </i>
    <i r="1">
      <x v="1"/>
    </i>
    <i>
      <x v="829"/>
    </i>
    <i r="1">
      <x v="2"/>
    </i>
    <i r="1">
      <x v="3"/>
    </i>
    <i r="1">
      <x v="4"/>
    </i>
    <i>
      <x v="830"/>
    </i>
    <i r="1">
      <x v="2"/>
    </i>
    <i r="1">
      <x v="1"/>
    </i>
    <i r="1">
      <x v="5"/>
    </i>
    <i>
      <x v="831"/>
    </i>
    <i r="1">
      <x v="2"/>
    </i>
    <i r="1">
      <x/>
    </i>
    <i>
      <x v="832"/>
    </i>
    <i r="1">
      <x v="2"/>
    </i>
    <i r="1">
      <x v="3"/>
    </i>
    <i r="1">
      <x v="1"/>
    </i>
    <i>
      <x v="833"/>
    </i>
    <i r="1">
      <x v="3"/>
    </i>
    <i r="1">
      <x v="1"/>
    </i>
    <i>
      <x v="834"/>
    </i>
    <i r="1">
      <x v="1"/>
    </i>
    <i>
      <x v="835"/>
    </i>
    <i r="1">
      <x v="2"/>
    </i>
    <i r="1">
      <x v="1"/>
    </i>
    <i r="1">
      <x v="4"/>
    </i>
    <i>
      <x v="836"/>
    </i>
    <i r="1">
      <x v="1"/>
    </i>
    <i>
      <x v="837"/>
    </i>
    <i r="1">
      <x v="3"/>
    </i>
    <i>
      <x v="838"/>
    </i>
    <i r="1">
      <x v="3"/>
    </i>
    <i r="1">
      <x/>
    </i>
    <i r="1">
      <x v="4"/>
    </i>
    <i>
      <x v="839"/>
    </i>
    <i r="1">
      <x/>
    </i>
    <i r="1">
      <x v="1"/>
    </i>
    <i>
      <x v="840"/>
    </i>
    <i r="1">
      <x v="3"/>
    </i>
    <i r="1">
      <x/>
    </i>
    <i r="1">
      <x v="4"/>
    </i>
    <i>
      <x v="841"/>
    </i>
    <i r="1">
      <x v="4"/>
    </i>
    <i>
      <x v="842"/>
    </i>
    <i r="1">
      <x v="3"/>
    </i>
    <i>
      <x v="843"/>
    </i>
    <i r="1">
      <x v="3"/>
    </i>
    <i r="1">
      <x/>
    </i>
    <i r="1">
      <x v="1"/>
    </i>
    <i r="1">
      <x v="4"/>
    </i>
    <i>
      <x v="844"/>
    </i>
    <i r="1">
      <x v="1"/>
    </i>
    <i>
      <x v="845"/>
    </i>
    <i r="1">
      <x v="1"/>
    </i>
    <i>
      <x v="846"/>
    </i>
    <i r="1">
      <x/>
    </i>
    <i>
      <x v="847"/>
    </i>
    <i r="1">
      <x v="2"/>
    </i>
    <i r="1">
      <x/>
    </i>
    <i r="1">
      <x v="1"/>
    </i>
    <i>
      <x v="848"/>
    </i>
    <i r="1">
      <x v="4"/>
    </i>
    <i r="1">
      <x v="5"/>
    </i>
    <i>
      <x v="849"/>
    </i>
    <i r="1">
      <x v="2"/>
    </i>
    <i r="1">
      <x/>
    </i>
    <i r="1">
      <x v="4"/>
    </i>
    <i>
      <x v="850"/>
    </i>
    <i r="1">
      <x v="1"/>
    </i>
    <i>
      <x v="851"/>
    </i>
    <i r="1">
      <x v="3"/>
    </i>
    <i r="1">
      <x v="1"/>
    </i>
    <i r="1">
      <x v="4"/>
    </i>
    <i>
      <x v="852"/>
    </i>
    <i r="1">
      <x v="4"/>
    </i>
    <i>
      <x v="853"/>
    </i>
    <i r="1">
      <x v="1"/>
    </i>
    <i>
      <x v="854"/>
    </i>
    <i r="1">
      <x v="3"/>
    </i>
    <i r="1">
      <x/>
    </i>
    <i>
      <x v="855"/>
    </i>
    <i r="1">
      <x v="1"/>
    </i>
    <i>
      <x v="856"/>
    </i>
    <i r="1">
      <x v="3"/>
    </i>
    <i r="1">
      <x v="1"/>
    </i>
    <i>
      <x v="857"/>
    </i>
    <i r="1">
      <x v="2"/>
    </i>
    <i r="1">
      <x v="3"/>
    </i>
    <i r="1">
      <x v="1"/>
    </i>
    <i r="1">
      <x v="4"/>
    </i>
    <i>
      <x v="858"/>
    </i>
    <i r="1">
      <x v="1"/>
    </i>
    <i>
      <x v="859"/>
    </i>
    <i r="1">
      <x v="2"/>
    </i>
    <i r="1">
      <x v="4"/>
    </i>
    <i>
      <x v="860"/>
    </i>
    <i r="1">
      <x/>
    </i>
    <i>
      <x v="861"/>
    </i>
    <i r="1">
      <x/>
    </i>
    <i>
      <x v="862"/>
    </i>
    <i r="1">
      <x/>
    </i>
    <i>
      <x v="863"/>
    </i>
    <i r="1">
      <x v="4"/>
    </i>
    <i>
      <x v="864"/>
    </i>
    <i r="1">
      <x/>
    </i>
    <i>
      <x v="865"/>
    </i>
    <i r="1">
      <x v="1"/>
    </i>
    <i>
      <x v="866"/>
    </i>
    <i r="1">
      <x v="1"/>
    </i>
    <i>
      <x v="867"/>
    </i>
    <i r="1">
      <x v="2"/>
    </i>
    <i r="1">
      <x/>
    </i>
    <i r="1">
      <x v="1"/>
    </i>
    <i>
      <x v="868"/>
    </i>
    <i r="1">
      <x/>
    </i>
    <i>
      <x v="869"/>
    </i>
    <i r="1">
      <x v="3"/>
    </i>
    <i r="1">
      <x v="4"/>
    </i>
    <i>
      <x v="870"/>
    </i>
    <i r="1">
      <x/>
    </i>
    <i>
      <x v="871"/>
    </i>
    <i r="1">
      <x v="2"/>
    </i>
    <i r="1">
      <x v="1"/>
    </i>
    <i>
      <x v="872"/>
    </i>
    <i r="1">
      <x v="1"/>
    </i>
    <i>
      <x v="873"/>
    </i>
    <i r="1">
      <x v="3"/>
    </i>
    <i>
      <x v="874"/>
    </i>
    <i r="1">
      <x v="1"/>
    </i>
    <i>
      <x v="875"/>
    </i>
    <i r="1">
      <x v="1"/>
    </i>
    <i>
      <x v="876"/>
    </i>
    <i r="1">
      <x/>
    </i>
    <i r="1">
      <x v="1"/>
    </i>
    <i r="1">
      <x v="4"/>
    </i>
    <i>
      <x v="877"/>
    </i>
    <i r="1">
      <x v="1"/>
    </i>
    <i>
      <x v="878"/>
    </i>
    <i r="1">
      <x v="4"/>
    </i>
    <i>
      <x v="879"/>
    </i>
    <i r="1">
      <x v="1"/>
    </i>
    <i>
      <x v="880"/>
    </i>
    <i r="1">
      <x v="3"/>
    </i>
    <i r="1">
      <x/>
    </i>
    <i r="1">
      <x v="1"/>
    </i>
    <i>
      <x v="881"/>
    </i>
    <i r="1">
      <x v="3"/>
    </i>
    <i r="1">
      <x v="1"/>
    </i>
    <i r="1">
      <x v="4"/>
    </i>
    <i>
      <x v="882"/>
    </i>
    <i r="1">
      <x/>
    </i>
    <i>
      <x v="883"/>
    </i>
    <i r="1">
      <x/>
    </i>
    <i>
      <x v="884"/>
    </i>
    <i r="1">
      <x v="2"/>
    </i>
    <i r="1">
      <x v="1"/>
    </i>
    <i>
      <x v="885"/>
    </i>
    <i r="1">
      <x v="1"/>
    </i>
    <i>
      <x v="886"/>
    </i>
    <i r="1">
      <x v="3"/>
    </i>
    <i>
      <x v="887"/>
    </i>
    <i r="1">
      <x/>
    </i>
    <i r="1">
      <x v="4"/>
    </i>
    <i>
      <x v="888"/>
    </i>
    <i r="1">
      <x v="2"/>
    </i>
    <i r="1">
      <x v="1"/>
    </i>
    <i>
      <x v="889"/>
    </i>
    <i r="1">
      <x v="1"/>
    </i>
    <i>
      <x v="890"/>
    </i>
    <i r="1">
      <x v="4"/>
    </i>
    <i>
      <x v="891"/>
    </i>
    <i r="1">
      <x v="2"/>
    </i>
    <i>
      <x v="892"/>
    </i>
    <i r="1">
      <x v="1"/>
    </i>
    <i>
      <x v="893"/>
    </i>
    <i r="1">
      <x v="2"/>
    </i>
    <i>
      <x v="894"/>
    </i>
    <i r="1">
      <x v="3"/>
    </i>
    <i r="1">
      <x v="1"/>
    </i>
    <i>
      <x v="895"/>
    </i>
    <i r="1">
      <x v="3"/>
    </i>
    <i r="1">
      <x v="1"/>
    </i>
    <i r="1">
      <x v="4"/>
    </i>
    <i>
      <x v="896"/>
    </i>
    <i r="1">
      <x v="2"/>
    </i>
    <i r="1">
      <x v="1"/>
    </i>
    <i r="1">
      <x v="4"/>
    </i>
    <i>
      <x v="897"/>
    </i>
    <i r="1">
      <x/>
    </i>
    <i r="1">
      <x v="1"/>
    </i>
    <i>
      <x v="898"/>
    </i>
    <i r="1">
      <x/>
    </i>
    <i r="1">
      <x v="4"/>
    </i>
    <i>
      <x v="899"/>
    </i>
    <i r="1">
      <x/>
    </i>
    <i>
      <x v="900"/>
    </i>
    <i r="1">
      <x v="4"/>
    </i>
    <i>
      <x v="901"/>
    </i>
    <i r="1">
      <x v="3"/>
    </i>
    <i r="1">
      <x/>
    </i>
    <i r="1">
      <x v="1"/>
    </i>
    <i r="1">
      <x v="4"/>
    </i>
    <i>
      <x v="902"/>
    </i>
    <i r="1">
      <x v="2"/>
    </i>
    <i r="1">
      <x/>
    </i>
    <i>
      <x v="903"/>
    </i>
    <i r="1">
      <x/>
    </i>
    <i r="1">
      <x v="1"/>
    </i>
    <i>
      <x v="904"/>
    </i>
    <i r="1">
      <x/>
    </i>
    <i r="1">
      <x v="1"/>
    </i>
    <i>
      <x v="905"/>
    </i>
    <i r="1">
      <x/>
    </i>
    <i>
      <x v="906"/>
    </i>
    <i r="1">
      <x v="1"/>
    </i>
    <i>
      <x v="907"/>
    </i>
    <i r="1">
      <x v="3"/>
    </i>
    <i r="1">
      <x v="1"/>
    </i>
    <i>
      <x v="908"/>
    </i>
    <i r="1">
      <x v="4"/>
    </i>
    <i>
      <x v="909"/>
    </i>
    <i r="1">
      <x v="3"/>
    </i>
    <i r="1">
      <x v="1"/>
    </i>
    <i>
      <x v="910"/>
    </i>
    <i r="1">
      <x/>
    </i>
    <i r="1">
      <x v="4"/>
    </i>
    <i>
      <x v="911"/>
    </i>
    <i r="1">
      <x v="1"/>
    </i>
    <i>
      <x v="912"/>
    </i>
    <i r="1">
      <x v="1"/>
    </i>
    <i>
      <x v="913"/>
    </i>
    <i r="1">
      <x/>
    </i>
    <i>
      <x v="914"/>
    </i>
    <i r="1">
      <x v="4"/>
    </i>
    <i>
      <x v="915"/>
    </i>
    <i r="1">
      <x v="2"/>
    </i>
    <i r="1">
      <x/>
    </i>
    <i r="1">
      <x v="1"/>
    </i>
    <i>
      <x v="916"/>
    </i>
    <i r="1">
      <x v="2"/>
    </i>
    <i r="1">
      <x v="3"/>
    </i>
    <i>
      <x v="917"/>
    </i>
    <i r="1">
      <x/>
    </i>
    <i r="1">
      <x v="1"/>
    </i>
    <i>
      <x v="918"/>
    </i>
    <i r="1">
      <x v="1"/>
    </i>
    <i r="1">
      <x v="5"/>
    </i>
    <i>
      <x v="919"/>
    </i>
    <i r="1">
      <x v="2"/>
    </i>
    <i r="1">
      <x/>
    </i>
    <i r="1">
      <x v="1"/>
    </i>
    <i r="1">
      <x v="4"/>
    </i>
    <i>
      <x v="920"/>
    </i>
    <i r="1">
      <x v="4"/>
    </i>
    <i>
      <x v="921"/>
    </i>
    <i r="1">
      <x v="2"/>
    </i>
    <i r="1">
      <x v="1"/>
    </i>
    <i r="1">
      <x v="5"/>
    </i>
    <i>
      <x v="922"/>
    </i>
    <i r="1">
      <x v="4"/>
    </i>
    <i>
      <x v="923"/>
    </i>
    <i r="1">
      <x v="4"/>
    </i>
    <i>
      <x v="924"/>
    </i>
    <i r="1">
      <x v="3"/>
    </i>
    <i>
      <x v="925"/>
    </i>
    <i r="1">
      <x v="3"/>
    </i>
    <i r="1">
      <x v="1"/>
    </i>
    <i>
      <x v="926"/>
    </i>
    <i r="1">
      <x v="2"/>
    </i>
    <i r="1">
      <x/>
    </i>
    <i r="1">
      <x v="1"/>
    </i>
    <i>
      <x v="927"/>
    </i>
    <i r="1">
      <x v="3"/>
    </i>
    <i>
      <x v="928"/>
    </i>
    <i r="1">
      <x v="2"/>
    </i>
    <i r="1">
      <x v="3"/>
    </i>
    <i>
      <x v="929"/>
    </i>
    <i r="1">
      <x v="1"/>
    </i>
    <i>
      <x v="930"/>
    </i>
    <i r="1">
      <x/>
    </i>
    <i r="1">
      <x v="1"/>
    </i>
    <i>
      <x v="931"/>
    </i>
    <i r="1">
      <x v="3"/>
    </i>
    <i r="1">
      <x/>
    </i>
    <i r="1">
      <x v="5"/>
    </i>
    <i>
      <x v="932"/>
    </i>
    <i r="1">
      <x v="1"/>
    </i>
    <i>
      <x v="933"/>
    </i>
    <i r="1">
      <x v="4"/>
    </i>
    <i>
      <x v="934"/>
    </i>
    <i r="1">
      <x/>
    </i>
    <i r="1">
      <x v="1"/>
    </i>
    <i>
      <x v="935"/>
    </i>
    <i r="1">
      <x v="3"/>
    </i>
    <i r="1">
      <x v="1"/>
    </i>
    <i>
      <x v="936"/>
    </i>
    <i r="1">
      <x v="1"/>
    </i>
    <i r="1">
      <x v="4"/>
    </i>
    <i>
      <x v="937"/>
    </i>
    <i r="1">
      <x v="3"/>
    </i>
    <i>
      <x v="938"/>
    </i>
    <i r="1">
      <x v="4"/>
    </i>
    <i>
      <x v="939"/>
    </i>
    <i r="1">
      <x v="1"/>
    </i>
    <i>
      <x v="940"/>
    </i>
    <i r="1">
      <x v="4"/>
    </i>
    <i>
      <x v="941"/>
    </i>
    <i r="1">
      <x v="4"/>
    </i>
    <i>
      <x v="942"/>
    </i>
    <i r="1">
      <x v="1"/>
    </i>
    <i r="1">
      <x v="4"/>
    </i>
    <i>
      <x v="943"/>
    </i>
    <i r="1">
      <x v="1"/>
    </i>
    <i r="1">
      <x v="4"/>
    </i>
    <i>
      <x v="944"/>
    </i>
    <i r="1">
      <x v="1"/>
    </i>
    <i>
      <x v="945"/>
    </i>
    <i r="1">
      <x v="2"/>
    </i>
    <i r="1">
      <x/>
    </i>
    <i r="1">
      <x v="1"/>
    </i>
    <i r="1">
      <x v="4"/>
    </i>
    <i>
      <x v="946"/>
    </i>
    <i r="1">
      <x v="1"/>
    </i>
    <i r="1">
      <x v="4"/>
    </i>
    <i>
      <x v="947"/>
    </i>
    <i r="1">
      <x v="1"/>
    </i>
    <i>
      <x v="948"/>
    </i>
    <i r="1">
      <x v="4"/>
    </i>
    <i>
      <x v="949"/>
    </i>
    <i r="1">
      <x v="1"/>
    </i>
    <i r="1">
      <x v="4"/>
    </i>
    <i>
      <x v="950"/>
    </i>
    <i r="1">
      <x v="3"/>
    </i>
    <i r="1">
      <x v="1"/>
    </i>
    <i>
      <x v="951"/>
    </i>
    <i r="1">
      <x v="1"/>
    </i>
    <i>
      <x v="952"/>
    </i>
    <i r="1">
      <x v="2"/>
    </i>
    <i>
      <x v="953"/>
    </i>
    <i r="1">
      <x v="1"/>
    </i>
    <i>
      <x v="954"/>
    </i>
    <i r="1">
      <x v="1"/>
    </i>
    <i r="1">
      <x v="5"/>
    </i>
    <i>
      <x v="955"/>
    </i>
    <i r="1">
      <x/>
    </i>
    <i>
      <x v="956"/>
    </i>
    <i r="1">
      <x v="1"/>
    </i>
    <i>
      <x v="957"/>
    </i>
    <i r="1">
      <x/>
    </i>
    <i r="1">
      <x v="1"/>
    </i>
    <i>
      <x v="958"/>
    </i>
    <i r="1">
      <x v="1"/>
    </i>
    <i>
      <x v="959"/>
    </i>
    <i r="1">
      <x v="1"/>
    </i>
    <i>
      <x v="960"/>
    </i>
    <i r="1">
      <x/>
    </i>
    <i r="1">
      <x v="4"/>
    </i>
    <i>
      <x v="961"/>
    </i>
    <i r="1">
      <x v="2"/>
    </i>
    <i r="1">
      <x v="1"/>
    </i>
    <i r="1">
      <x v="4"/>
    </i>
    <i>
      <x v="962"/>
    </i>
    <i r="1">
      <x v="1"/>
    </i>
    <i>
      <x v="963"/>
    </i>
    <i r="1">
      <x v="1"/>
    </i>
    <i>
      <x v="964"/>
    </i>
    <i r="1">
      <x v="3"/>
    </i>
    <i r="1">
      <x v="1"/>
    </i>
    <i>
      <x v="965"/>
    </i>
    <i r="1">
      <x v="2"/>
    </i>
    <i r="1">
      <x v="1"/>
    </i>
    <i>
      <x v="966"/>
    </i>
    <i r="1">
      <x v="1"/>
    </i>
    <i>
      <x v="967"/>
    </i>
    <i r="1">
      <x/>
    </i>
    <i>
      <x v="968"/>
    </i>
    <i r="1">
      <x/>
    </i>
    <i>
      <x v="969"/>
    </i>
    <i r="1">
      <x v="3"/>
    </i>
    <i>
      <x v="970"/>
    </i>
    <i r="1">
      <x v="1"/>
    </i>
    <i>
      <x v="971"/>
    </i>
    <i r="1">
      <x v="2"/>
    </i>
    <i r="1">
      <x v="3"/>
    </i>
    <i r="1">
      <x v="1"/>
    </i>
    <i r="1">
      <x v="4"/>
    </i>
    <i>
      <x v="972"/>
    </i>
    <i r="1">
      <x v="1"/>
    </i>
    <i>
      <x v="973"/>
    </i>
    <i r="1">
      <x v="1"/>
    </i>
    <i>
      <x v="974"/>
    </i>
    <i r="1">
      <x v="2"/>
    </i>
    <i r="1">
      <x v="4"/>
    </i>
    <i>
      <x v="975"/>
    </i>
    <i r="1">
      <x/>
    </i>
    <i>
      <x v="976"/>
    </i>
    <i r="1">
      <x/>
    </i>
    <i r="1">
      <x v="4"/>
    </i>
    <i>
      <x v="977"/>
    </i>
    <i r="1">
      <x v="1"/>
    </i>
    <i>
      <x v="978"/>
    </i>
    <i r="1">
      <x v="1"/>
    </i>
    <i r="1">
      <x v="4"/>
    </i>
    <i>
      <x v="979"/>
    </i>
    <i r="1">
      <x v="1"/>
    </i>
    <i>
      <x v="980"/>
    </i>
    <i r="1">
      <x/>
    </i>
    <i r="1">
      <x v="1"/>
    </i>
    <i>
      <x v="981"/>
    </i>
    <i r="1">
      <x v="2"/>
    </i>
    <i r="1">
      <x v="3"/>
    </i>
    <i r="1">
      <x v="4"/>
    </i>
    <i>
      <x v="982"/>
    </i>
    <i r="1">
      <x v="1"/>
    </i>
    <i>
      <x v="983"/>
    </i>
    <i r="1">
      <x/>
    </i>
    <i>
      <x v="984"/>
    </i>
    <i r="1">
      <x v="3"/>
    </i>
    <i r="1">
      <x v="4"/>
    </i>
    <i>
      <x v="985"/>
    </i>
    <i r="1">
      <x v="2"/>
    </i>
    <i r="1">
      <x/>
    </i>
    <i>
      <x v="986"/>
    </i>
    <i r="1">
      <x v="2"/>
    </i>
    <i r="1">
      <x v="3"/>
    </i>
    <i r="1">
      <x/>
    </i>
    <i r="1">
      <x v="1"/>
    </i>
    <i>
      <x v="987"/>
    </i>
    <i r="1">
      <x v="3"/>
    </i>
    <i r="1">
      <x v="4"/>
    </i>
    <i>
      <x v="988"/>
    </i>
    <i r="1">
      <x v="2"/>
    </i>
    <i>
      <x v="989"/>
    </i>
    <i r="1">
      <x v="1"/>
    </i>
    <i>
      <x v="990"/>
    </i>
    <i r="1">
      <x v="2"/>
    </i>
    <i r="1">
      <x v="1"/>
    </i>
    <i>
      <x v="991"/>
    </i>
    <i r="1">
      <x v="3"/>
    </i>
    <i>
      <x v="992"/>
    </i>
    <i r="1">
      <x v="1"/>
    </i>
    <i>
      <x v="993"/>
    </i>
    <i r="1">
      <x/>
    </i>
    <i r="1">
      <x v="1"/>
    </i>
    <i>
      <x v="994"/>
    </i>
    <i r="1">
      <x v="3"/>
    </i>
    <i>
      <x v="995"/>
    </i>
    <i r="1">
      <x v="3"/>
    </i>
    <i r="1">
      <x/>
    </i>
    <i>
      <x v="996"/>
    </i>
    <i r="1">
      <x v="4"/>
    </i>
    <i>
      <x v="997"/>
    </i>
    <i r="1">
      <x v="2"/>
    </i>
    <i>
      <x v="998"/>
    </i>
    <i r="1">
      <x v="3"/>
    </i>
    <i r="1">
      <x v="1"/>
    </i>
    <i>
      <x v="999"/>
    </i>
    <i r="1">
      <x v="4"/>
    </i>
    <i>
      <x v="1000"/>
    </i>
    <i r="1">
      <x v="2"/>
    </i>
    <i r="1">
      <x/>
    </i>
    <i r="1">
      <x v="5"/>
    </i>
    <i>
      <x v="1001"/>
    </i>
    <i r="1">
      <x v="2"/>
    </i>
    <i r="1">
      <x/>
    </i>
    <i>
      <x v="1002"/>
    </i>
    <i r="1">
      <x v="2"/>
    </i>
    <i>
      <x v="1003"/>
    </i>
    <i r="1">
      <x v="4"/>
    </i>
    <i>
      <x v="1004"/>
    </i>
    <i r="1">
      <x v="1"/>
    </i>
    <i>
      <x v="1005"/>
    </i>
    <i r="1">
      <x v="1"/>
    </i>
    <i>
      <x v="1006"/>
    </i>
    <i r="1">
      <x v="2"/>
    </i>
    <i>
      <x v="1007"/>
    </i>
    <i r="1">
      <x v="2"/>
    </i>
    <i r="1">
      <x v="1"/>
    </i>
    <i>
      <x v="1008"/>
    </i>
    <i r="1">
      <x/>
    </i>
    <i r="1">
      <x v="1"/>
    </i>
    <i>
      <x v="1009"/>
    </i>
    <i r="1">
      <x v="3"/>
    </i>
    <i r="1">
      <x v="4"/>
    </i>
    <i>
      <x v="1010"/>
    </i>
    <i r="1">
      <x v="2"/>
    </i>
    <i r="1">
      <x/>
    </i>
    <i r="1">
      <x v="4"/>
    </i>
    <i>
      <x v="1011"/>
    </i>
    <i r="1">
      <x v="1"/>
    </i>
    <i>
      <x v="1012"/>
    </i>
    <i r="1">
      <x v="3"/>
    </i>
    <i r="1">
      <x/>
    </i>
    <i>
      <x v="1013"/>
    </i>
    <i r="1">
      <x v="5"/>
    </i>
    <i>
      <x v="1014"/>
    </i>
    <i r="1">
      <x v="4"/>
    </i>
    <i>
      <x v="1015"/>
    </i>
    <i r="1">
      <x v="4"/>
    </i>
    <i>
      <x v="1016"/>
    </i>
    <i r="1">
      <x/>
    </i>
    <i>
      <x v="1017"/>
    </i>
    <i r="1">
      <x/>
    </i>
    <i r="1">
      <x v="1"/>
    </i>
    <i>
      <x v="1018"/>
    </i>
    <i r="1">
      <x v="2"/>
    </i>
    <i>
      <x v="1019"/>
    </i>
    <i r="1">
      <x/>
    </i>
    <i>
      <x v="1020"/>
    </i>
    <i r="1">
      <x v="2"/>
    </i>
    <i r="1">
      <x/>
    </i>
    <i r="1">
      <x v="1"/>
    </i>
    <i>
      <x v="1021"/>
    </i>
    <i r="1">
      <x v="1"/>
    </i>
    <i>
      <x v="1022"/>
    </i>
    <i r="1">
      <x v="3"/>
    </i>
    <i>
      <x v="1023"/>
    </i>
    <i r="1">
      <x v="1"/>
    </i>
    <i>
      <x v="1024"/>
    </i>
    <i r="1">
      <x/>
    </i>
    <i>
      <x v="1025"/>
    </i>
    <i r="1">
      <x v="4"/>
    </i>
    <i>
      <x v="1026"/>
    </i>
    <i r="1">
      <x/>
    </i>
    <i>
      <x v="1027"/>
    </i>
    <i r="1">
      <x v="1"/>
    </i>
    <i>
      <x v="1028"/>
    </i>
    <i r="1">
      <x v="1"/>
    </i>
    <i>
      <x v="1029"/>
    </i>
    <i r="1">
      <x/>
    </i>
    <i r="1">
      <x v="1"/>
    </i>
    <i>
      <x v="1030"/>
    </i>
    <i r="1">
      <x/>
    </i>
    <i r="1">
      <x v="4"/>
    </i>
    <i>
      <x v="1031"/>
    </i>
    <i r="1">
      <x v="4"/>
    </i>
    <i>
      <x v="1032"/>
    </i>
    <i r="1">
      <x v="1"/>
    </i>
    <i>
      <x v="1033"/>
    </i>
    <i r="1">
      <x/>
    </i>
    <i r="1">
      <x v="4"/>
    </i>
    <i>
      <x v="1034"/>
    </i>
    <i r="1">
      <x v="1"/>
    </i>
    <i>
      <x v="1035"/>
    </i>
    <i r="1">
      <x/>
    </i>
    <i>
      <x v="1036"/>
    </i>
    <i r="1">
      <x v="2"/>
    </i>
    <i>
      <x v="1037"/>
    </i>
    <i r="1">
      <x v="4"/>
    </i>
    <i>
      <x v="1038"/>
    </i>
    <i r="1">
      <x/>
    </i>
    <i>
      <x v="1039"/>
    </i>
    <i r="1">
      <x/>
    </i>
    <i>
      <x v="1040"/>
    </i>
    <i r="1">
      <x/>
    </i>
    <i>
      <x v="1041"/>
    </i>
    <i r="1">
      <x/>
    </i>
    <i>
      <x v="1042"/>
    </i>
    <i r="1">
      <x/>
    </i>
    <i>
      <x v="1043"/>
    </i>
    <i r="1">
      <x v="3"/>
    </i>
    <i>
      <x v="1044"/>
    </i>
    <i r="1">
      <x v="1"/>
    </i>
    <i>
      <x v="1045"/>
    </i>
    <i r="1">
      <x/>
    </i>
    <i r="1">
      <x v="1"/>
    </i>
    <i r="1">
      <x v="4"/>
    </i>
    <i>
      <x v="1046"/>
    </i>
    <i r="1">
      <x v="2"/>
    </i>
    <i>
      <x v="1047"/>
    </i>
    <i r="1">
      <x v="3"/>
    </i>
    <i r="1">
      <x v="4"/>
    </i>
    <i>
      <x v="1048"/>
    </i>
    <i r="1">
      <x v="1"/>
    </i>
    <i>
      <x v="1049"/>
    </i>
    <i r="1">
      <x v="2"/>
    </i>
    <i>
      <x v="1050"/>
    </i>
    <i r="1">
      <x v="2"/>
    </i>
    <i r="1">
      <x v="1"/>
    </i>
    <i>
      <x v="1051"/>
    </i>
    <i r="1">
      <x v="3"/>
    </i>
    <i r="1">
      <x/>
    </i>
    <i>
      <x v="1052"/>
    </i>
    <i r="1">
      <x v="4"/>
    </i>
    <i r="1">
      <x v="5"/>
    </i>
    <i>
      <x v="1053"/>
    </i>
    <i r="1">
      <x/>
    </i>
    <i r="1">
      <x v="1"/>
    </i>
    <i>
      <x v="1054"/>
    </i>
    <i r="1">
      <x/>
    </i>
    <i>
      <x v="1055"/>
    </i>
    <i r="1">
      <x/>
    </i>
    <i>
      <x v="1056"/>
    </i>
    <i r="1">
      <x/>
    </i>
    <i r="1">
      <x v="1"/>
    </i>
    <i>
      <x v="1057"/>
    </i>
    <i r="1">
      <x/>
    </i>
    <i>
      <x v="1058"/>
    </i>
    <i r="1">
      <x/>
    </i>
    <i r="1">
      <x v="1"/>
    </i>
    <i>
      <x v="1059"/>
    </i>
    <i r="1">
      <x v="3"/>
    </i>
    <i>
      <x v="1060"/>
    </i>
    <i r="1">
      <x v="2"/>
    </i>
    <i r="1">
      <x v="1"/>
    </i>
    <i>
      <x v="1061"/>
    </i>
    <i r="1">
      <x/>
    </i>
    <i r="1">
      <x v="4"/>
    </i>
    <i>
      <x v="1062"/>
    </i>
    <i r="1">
      <x v="3"/>
    </i>
    <i r="1">
      <x v="1"/>
    </i>
    <i>
      <x v="1063"/>
    </i>
    <i r="1">
      <x v="3"/>
    </i>
    <i r="1">
      <x/>
    </i>
    <i>
      <x v="1064"/>
    </i>
    <i r="1">
      <x v="1"/>
    </i>
    <i>
      <x v="1065"/>
    </i>
    <i r="1">
      <x v="1"/>
    </i>
    <i>
      <x v="1066"/>
    </i>
    <i r="1">
      <x v="3"/>
    </i>
    <i r="1">
      <x v="1"/>
    </i>
    <i>
      <x v="1067"/>
    </i>
    <i r="1">
      <x v="3"/>
    </i>
    <i r="1">
      <x v="1"/>
    </i>
    <i r="1">
      <x v="4"/>
    </i>
    <i>
      <x v="1068"/>
    </i>
    <i r="1">
      <x v="3"/>
    </i>
    <i r="1">
      <x/>
    </i>
    <i r="1">
      <x v="1"/>
    </i>
    <i>
      <x v="1069"/>
    </i>
    <i r="1">
      <x v="3"/>
    </i>
    <i r="1">
      <x/>
    </i>
    <i r="1">
      <x v="1"/>
    </i>
    <i>
      <x v="1070"/>
    </i>
    <i r="1">
      <x/>
    </i>
    <i r="1">
      <x v="1"/>
    </i>
    <i>
      <x v="1071"/>
    </i>
    <i r="1">
      <x/>
    </i>
    <i>
      <x v="1072"/>
    </i>
    <i r="1">
      <x v="2"/>
    </i>
    <i r="1">
      <x/>
    </i>
    <i r="1">
      <x v="1"/>
    </i>
    <i>
      <x v="1073"/>
    </i>
    <i r="1">
      <x/>
    </i>
    <i r="1">
      <x v="1"/>
    </i>
    <i>
      <x v="1074"/>
    </i>
    <i r="1">
      <x v="1"/>
    </i>
    <i>
      <x v="1075"/>
    </i>
    <i r="1">
      <x v="1"/>
    </i>
    <i r="1">
      <x v="4"/>
    </i>
    <i>
      <x v="1076"/>
    </i>
    <i r="1">
      <x v="3"/>
    </i>
    <i r="1">
      <x v="1"/>
    </i>
    <i r="1">
      <x v="4"/>
    </i>
    <i>
      <x v="1077"/>
    </i>
    <i r="1">
      <x v="1"/>
    </i>
    <i>
      <x v="1078"/>
    </i>
    <i r="1">
      <x v="2"/>
    </i>
    <i r="1">
      <x v="1"/>
    </i>
    <i r="1">
      <x v="4"/>
    </i>
    <i>
      <x v="1079"/>
    </i>
    <i r="1">
      <x/>
    </i>
    <i>
      <x v="1080"/>
    </i>
    <i r="1">
      <x v="3"/>
    </i>
    <i r="1">
      <x/>
    </i>
    <i r="1">
      <x v="4"/>
    </i>
    <i>
      <x v="1081"/>
    </i>
    <i r="1">
      <x v="1"/>
    </i>
    <i r="1">
      <x v="4"/>
    </i>
    <i>
      <x v="1082"/>
    </i>
    <i r="1">
      <x/>
    </i>
    <i>
      <x v="1083"/>
    </i>
    <i r="1">
      <x v="2"/>
    </i>
    <i r="1">
      <x v="1"/>
    </i>
    <i>
      <x v="1084"/>
    </i>
    <i r="1">
      <x v="3"/>
    </i>
    <i r="1">
      <x v="1"/>
    </i>
    <i r="1">
      <x v="4"/>
    </i>
    <i>
      <x v="1085"/>
    </i>
    <i r="1">
      <x v="1"/>
    </i>
    <i>
      <x v="1086"/>
    </i>
    <i r="1">
      <x/>
    </i>
    <i>
      <x v="1087"/>
    </i>
    <i r="1">
      <x/>
    </i>
    <i r="1">
      <x v="1"/>
    </i>
    <i>
      <x v="1088"/>
    </i>
    <i r="1">
      <x v="1"/>
    </i>
    <i r="1">
      <x v="4"/>
    </i>
    <i>
      <x v="1089"/>
    </i>
    <i r="1">
      <x v="1"/>
    </i>
    <i r="1">
      <x v="4"/>
    </i>
    <i>
      <x v="1090"/>
    </i>
    <i r="1">
      <x/>
    </i>
    <i>
      <x v="1091"/>
    </i>
    <i r="1">
      <x/>
    </i>
    <i r="1">
      <x v="1"/>
    </i>
    <i r="1">
      <x v="4"/>
    </i>
    <i>
      <x v="1092"/>
    </i>
    <i r="1">
      <x/>
    </i>
    <i r="1">
      <x v="4"/>
    </i>
    <i r="1">
      <x v="5"/>
    </i>
    <i>
      <x v="1093"/>
    </i>
    <i r="1">
      <x/>
    </i>
    <i r="1">
      <x v="1"/>
    </i>
    <i r="1">
      <x v="4"/>
    </i>
    <i>
      <x v="1094"/>
    </i>
    <i r="1">
      <x/>
    </i>
    <i r="1">
      <x v="1"/>
    </i>
    <i r="1">
      <x v="4"/>
    </i>
    <i>
      <x v="1095"/>
    </i>
    <i r="1">
      <x/>
    </i>
    <i>
      <x v="1096"/>
    </i>
    <i r="1">
      <x v="2"/>
    </i>
    <i r="1">
      <x v="1"/>
    </i>
    <i r="1">
      <x v="4"/>
    </i>
    <i>
      <x v="1097"/>
    </i>
    <i r="1">
      <x v="3"/>
    </i>
    <i r="1">
      <x v="1"/>
    </i>
    <i>
      <x v="1098"/>
    </i>
    <i r="1">
      <x v="1"/>
    </i>
    <i>
      <x v="1099"/>
    </i>
    <i r="1">
      <x/>
    </i>
    <i r="1">
      <x v="4"/>
    </i>
    <i>
      <x v="1100"/>
    </i>
    <i r="1">
      <x v="3"/>
    </i>
    <i r="1">
      <x v="4"/>
    </i>
    <i>
      <x v="1101"/>
    </i>
    <i r="1">
      <x v="4"/>
    </i>
    <i>
      <x v="1102"/>
    </i>
    <i r="1">
      <x/>
    </i>
    <i r="1">
      <x v="4"/>
    </i>
    <i>
      <x v="1103"/>
    </i>
    <i r="1">
      <x/>
    </i>
    <i>
      <x v="1104"/>
    </i>
    <i r="1">
      <x v="4"/>
    </i>
    <i>
      <x v="1105"/>
    </i>
    <i r="1">
      <x/>
    </i>
    <i>
      <x v="1106"/>
    </i>
    <i r="1">
      <x/>
    </i>
    <i>
      <x v="1107"/>
    </i>
    <i r="1">
      <x/>
    </i>
    <i r="1">
      <x v="1"/>
    </i>
    <i r="1">
      <x v="5"/>
    </i>
    <i>
      <x v="1108"/>
    </i>
    <i r="1">
      <x v="1"/>
    </i>
    <i>
      <x v="1109"/>
    </i>
    <i r="1">
      <x v="2"/>
    </i>
    <i r="1">
      <x/>
    </i>
    <i r="1">
      <x v="1"/>
    </i>
    <i>
      <x v="1110"/>
    </i>
    <i r="1">
      <x v="3"/>
    </i>
    <i r="1">
      <x/>
    </i>
    <i r="1">
      <x v="1"/>
    </i>
    <i r="1">
      <x v="4"/>
    </i>
    <i>
      <x v="1111"/>
    </i>
    <i r="1">
      <x v="2"/>
    </i>
    <i r="1">
      <x v="1"/>
    </i>
    <i>
      <x v="1112"/>
    </i>
    <i r="1">
      <x v="1"/>
    </i>
    <i r="1">
      <x v="4"/>
    </i>
    <i>
      <x v="1113"/>
    </i>
    <i r="1">
      <x/>
    </i>
    <i r="1">
      <x v="4"/>
    </i>
    <i>
      <x v="1114"/>
    </i>
    <i r="1">
      <x v="1"/>
    </i>
    <i>
      <x v="1115"/>
    </i>
    <i r="1">
      <x/>
    </i>
    <i>
      <x v="1116"/>
    </i>
    <i r="1">
      <x v="5"/>
    </i>
    <i>
      <x v="1117"/>
    </i>
    <i r="1">
      <x/>
    </i>
    <i r="1">
      <x v="1"/>
    </i>
    <i>
      <x v="1118"/>
    </i>
    <i r="1">
      <x v="3"/>
    </i>
    <i>
      <x v="1119"/>
    </i>
    <i r="1">
      <x v="2"/>
    </i>
    <i r="1">
      <x v="1"/>
    </i>
    <i>
      <x v="1120"/>
    </i>
    <i r="1">
      <x v="3"/>
    </i>
    <i r="1">
      <x v="1"/>
    </i>
    <i r="1">
      <x v="4"/>
    </i>
    <i>
      <x v="1121"/>
    </i>
    <i r="1">
      <x v="1"/>
    </i>
    <i>
      <x v="1122"/>
    </i>
    <i r="1">
      <x v="2"/>
    </i>
    <i r="1">
      <x v="1"/>
    </i>
    <i>
      <x v="1123"/>
    </i>
    <i r="1">
      <x v="1"/>
    </i>
    <i>
      <x v="1124"/>
    </i>
    <i r="1">
      <x v="3"/>
    </i>
    <i r="1">
      <x v="4"/>
    </i>
    <i>
      <x v="1125"/>
    </i>
    <i r="1">
      <x v="3"/>
    </i>
    <i r="1">
      <x v="1"/>
    </i>
    <i>
      <x v="1126"/>
    </i>
    <i r="1">
      <x v="2"/>
    </i>
    <i r="1">
      <x/>
    </i>
    <i r="1">
      <x v="1"/>
    </i>
    <i r="1">
      <x v="4"/>
    </i>
    <i>
      <x v="1127"/>
    </i>
    <i r="1">
      <x v="1"/>
    </i>
    <i r="1">
      <x v="4"/>
    </i>
    <i>
      <x v="1128"/>
    </i>
    <i r="1">
      <x v="2"/>
    </i>
    <i>
      <x v="1129"/>
    </i>
    <i r="1">
      <x v="3"/>
    </i>
    <i r="1">
      <x v="4"/>
    </i>
    <i>
      <x v="1130"/>
    </i>
    <i r="1">
      <x v="3"/>
    </i>
    <i>
      <x v="1131"/>
    </i>
    <i r="1">
      <x v="3"/>
    </i>
    <i>
      <x v="1132"/>
    </i>
    <i r="1">
      <x v="4"/>
    </i>
    <i>
      <x v="1133"/>
    </i>
    <i r="1">
      <x v="2"/>
    </i>
    <i>
      <x v="1134"/>
    </i>
    <i r="1">
      <x v="1"/>
    </i>
    <i r="1">
      <x v="4"/>
    </i>
    <i>
      <x v="1135"/>
    </i>
    <i r="1">
      <x v="3"/>
    </i>
    <i r="1">
      <x/>
    </i>
    <i r="1">
      <x v="1"/>
    </i>
    <i>
      <x v="1136"/>
    </i>
    <i r="1">
      <x v="4"/>
    </i>
    <i>
      <x v="1137"/>
    </i>
    <i r="1">
      <x v="2"/>
    </i>
    <i>
      <x v="1138"/>
    </i>
    <i r="1">
      <x v="2"/>
    </i>
    <i>
      <x v="1139"/>
    </i>
    <i r="1">
      <x v="1"/>
    </i>
    <i>
      <x v="1140"/>
    </i>
    <i r="1">
      <x/>
    </i>
    <i>
      <x v="1141"/>
    </i>
    <i r="1">
      <x/>
    </i>
    <i r="1">
      <x v="4"/>
    </i>
    <i>
      <x v="1142"/>
    </i>
    <i r="1">
      <x v="2"/>
    </i>
    <i r="1">
      <x/>
    </i>
    <i r="1">
      <x v="1"/>
    </i>
    <i>
      <x v="1143"/>
    </i>
    <i r="1">
      <x/>
    </i>
    <i>
      <x v="1144"/>
    </i>
    <i r="1">
      <x v="1"/>
    </i>
    <i>
      <x v="1145"/>
    </i>
    <i r="1">
      <x v="3"/>
    </i>
    <i r="1">
      <x v="1"/>
    </i>
    <i>
      <x v="1146"/>
    </i>
    <i r="1">
      <x v="2"/>
    </i>
    <i>
      <x v="1147"/>
    </i>
    <i r="1">
      <x v="1"/>
    </i>
    <i>
      <x v="1148"/>
    </i>
    <i r="1">
      <x v="2"/>
    </i>
    <i>
      <x v="1149"/>
    </i>
    <i r="1">
      <x/>
    </i>
    <i r="1">
      <x v="1"/>
    </i>
    <i>
      <x v="1150"/>
    </i>
    <i r="1">
      <x v="1"/>
    </i>
    <i>
      <x v="1151"/>
    </i>
    <i r="1">
      <x v="1"/>
    </i>
    <i>
      <x v="1152"/>
    </i>
    <i r="1">
      <x v="3"/>
    </i>
    <i r="1">
      <x v="4"/>
    </i>
    <i>
      <x v="1153"/>
    </i>
    <i r="1">
      <x/>
    </i>
    <i>
      <x v="1154"/>
    </i>
    <i r="1">
      <x/>
    </i>
    <i r="1">
      <x v="1"/>
    </i>
    <i>
      <x v="1155"/>
    </i>
    <i r="1">
      <x v="3"/>
    </i>
    <i>
      <x v="1156"/>
    </i>
    <i r="1">
      <x/>
    </i>
    <i>
      <x v="1157"/>
    </i>
    <i r="1">
      <x v="2"/>
    </i>
    <i r="1">
      <x/>
    </i>
    <i r="1">
      <x v="1"/>
    </i>
    <i>
      <x v="1158"/>
    </i>
    <i r="1">
      <x/>
    </i>
    <i r="1">
      <x v="4"/>
    </i>
    <i>
      <x v="1159"/>
    </i>
    <i r="1">
      <x v="1"/>
    </i>
    <i>
      <x v="1160"/>
    </i>
    <i r="1">
      <x v="2"/>
    </i>
    <i r="1">
      <x v="3"/>
    </i>
    <i>
      <x v="1161"/>
    </i>
    <i r="1">
      <x v="2"/>
    </i>
    <i r="1">
      <x/>
    </i>
    <i r="1">
      <x v="1"/>
    </i>
    <i>
      <x v="1162"/>
    </i>
    <i r="1">
      <x v="2"/>
    </i>
    <i>
      <x v="1163"/>
    </i>
    <i r="1">
      <x/>
    </i>
    <i>
      <x v="1164"/>
    </i>
    <i r="1">
      <x v="3"/>
    </i>
    <i r="1">
      <x v="4"/>
    </i>
    <i>
      <x v="1165"/>
    </i>
    <i r="1">
      <x v="1"/>
    </i>
    <i>
      <x v="1166"/>
    </i>
    <i r="1">
      <x v="1"/>
    </i>
    <i r="1">
      <x v="4"/>
    </i>
    <i>
      <x v="1167"/>
    </i>
    <i r="1">
      <x v="3"/>
    </i>
    <i>
      <x v="1168"/>
    </i>
    <i r="1">
      <x v="2"/>
    </i>
    <i r="1">
      <x v="5"/>
    </i>
    <i>
      <x v="1169"/>
    </i>
    <i r="1">
      <x v="2"/>
    </i>
    <i r="1">
      <x v="4"/>
    </i>
    <i>
      <x v="1170"/>
    </i>
    <i r="1">
      <x v="1"/>
    </i>
    <i>
      <x v="1171"/>
    </i>
    <i r="1">
      <x v="3"/>
    </i>
    <i r="1">
      <x/>
    </i>
    <i r="1">
      <x v="1"/>
    </i>
    <i>
      <x v="1172"/>
    </i>
    <i r="1">
      <x v="1"/>
    </i>
    <i>
      <x v="1173"/>
    </i>
    <i r="1">
      <x v="2"/>
    </i>
    <i>
      <x v="1174"/>
    </i>
    <i r="1">
      <x v="3"/>
    </i>
    <i>
      <x v="1175"/>
    </i>
    <i r="1">
      <x v="3"/>
    </i>
    <i r="1">
      <x v="1"/>
    </i>
    <i>
      <x v="1176"/>
    </i>
    <i r="1">
      <x v="3"/>
    </i>
    <i r="1">
      <x v="4"/>
    </i>
    <i>
      <x v="1177"/>
    </i>
    <i r="1">
      <x/>
    </i>
    <i>
      <x v="1178"/>
    </i>
    <i r="1">
      <x v="2"/>
    </i>
    <i>
      <x v="1179"/>
    </i>
    <i r="1">
      <x v="1"/>
    </i>
    <i r="1">
      <x v="5"/>
    </i>
    <i>
      <x v="1180"/>
    </i>
    <i r="1">
      <x/>
    </i>
    <i>
      <x v="1181"/>
    </i>
    <i r="1">
      <x v="2"/>
    </i>
    <i>
      <x v="1182"/>
    </i>
    <i r="1">
      <x v="2"/>
    </i>
    <i>
      <x v="1183"/>
    </i>
    <i r="1">
      <x v="1"/>
    </i>
    <i r="1">
      <x v="4"/>
    </i>
    <i>
      <x v="1184"/>
    </i>
    <i r="1">
      <x v="1"/>
    </i>
    <i>
      <x v="1185"/>
    </i>
    <i r="1">
      <x v="3"/>
    </i>
    <i r="1">
      <x v="1"/>
    </i>
    <i>
      <x v="1186"/>
    </i>
    <i r="1">
      <x v="1"/>
    </i>
    <i r="1">
      <x v="4"/>
    </i>
    <i>
      <x v="1187"/>
    </i>
    <i r="1">
      <x v="1"/>
    </i>
    <i>
      <x v="1188"/>
    </i>
    <i r="1">
      <x v="1"/>
    </i>
    <i>
      <x v="1189"/>
    </i>
    <i r="1">
      <x/>
    </i>
    <i>
      <x v="1190"/>
    </i>
    <i r="1">
      <x v="2"/>
    </i>
    <i r="1">
      <x/>
    </i>
    <i r="1">
      <x v="1"/>
    </i>
    <i r="1">
      <x v="4"/>
    </i>
    <i>
      <x v="1191"/>
    </i>
    <i r="1">
      <x/>
    </i>
    <i r="1">
      <x v="1"/>
    </i>
    <i>
      <x v="1192"/>
    </i>
    <i r="1">
      <x v="2"/>
    </i>
    <i r="1">
      <x v="3"/>
    </i>
    <i r="1">
      <x v="4"/>
    </i>
    <i>
      <x v="1193"/>
    </i>
    <i r="1">
      <x/>
    </i>
    <i r="1">
      <x v="1"/>
    </i>
    <i>
      <x v="1194"/>
    </i>
    <i r="1">
      <x v="4"/>
    </i>
    <i>
      <x v="1195"/>
    </i>
    <i r="1">
      <x/>
    </i>
    <i>
      <x v="1196"/>
    </i>
    <i r="1">
      <x v="1"/>
    </i>
    <i>
      <x v="1197"/>
    </i>
    <i r="1">
      <x v="3"/>
    </i>
    <i r="1">
      <x/>
    </i>
    <i>
      <x v="1198"/>
    </i>
    <i r="1">
      <x v="2"/>
    </i>
    <i>
      <x v="1199"/>
    </i>
    <i r="1">
      <x v="1"/>
    </i>
    <i>
      <x v="1200"/>
    </i>
    <i r="1">
      <x v="1"/>
    </i>
    <i>
      <x v="1201"/>
    </i>
    <i r="1">
      <x v="3"/>
    </i>
    <i r="1">
      <x/>
    </i>
    <i r="1">
      <x v="1"/>
    </i>
    <i r="1">
      <x v="4"/>
    </i>
    <i>
      <x v="1202"/>
    </i>
    <i r="1">
      <x v="2"/>
    </i>
    <i r="1">
      <x/>
    </i>
    <i>
      <x v="1203"/>
    </i>
    <i r="1">
      <x v="2"/>
    </i>
    <i r="1">
      <x/>
    </i>
    <i>
      <x v="1204"/>
    </i>
    <i r="1">
      <x v="4"/>
    </i>
    <i>
      <x v="1205"/>
    </i>
    <i r="1">
      <x v="3"/>
    </i>
    <i r="1">
      <x v="1"/>
    </i>
    <i r="1">
      <x v="4"/>
    </i>
    <i r="1">
      <x v="5"/>
    </i>
    <i>
      <x v="1206"/>
    </i>
    <i r="1">
      <x v="2"/>
    </i>
    <i r="1">
      <x v="1"/>
    </i>
    <i r="1">
      <x v="4"/>
    </i>
    <i>
      <x v="1207"/>
    </i>
    <i r="1">
      <x/>
    </i>
    <i>
      <x v="1208"/>
    </i>
    <i r="1">
      <x v="3"/>
    </i>
    <i r="1">
      <x/>
    </i>
    <i r="1">
      <x v="1"/>
    </i>
    <i r="1">
      <x v="5"/>
    </i>
    <i>
      <x v="1209"/>
    </i>
    <i r="1">
      <x v="4"/>
    </i>
    <i>
      <x v="1210"/>
    </i>
    <i r="1">
      <x v="2"/>
    </i>
    <i r="1">
      <x v="3"/>
    </i>
    <i r="1">
      <x/>
    </i>
    <i r="1">
      <x v="1"/>
    </i>
    <i r="1">
      <x v="4"/>
    </i>
    <i>
      <x v="1211"/>
    </i>
    <i r="1">
      <x v="3"/>
    </i>
    <i r="1">
      <x v="4"/>
    </i>
    <i>
      <x v="1212"/>
    </i>
    <i r="1">
      <x/>
    </i>
    <i r="1">
      <x v="4"/>
    </i>
    <i>
      <x v="1213"/>
    </i>
    <i r="1">
      <x/>
    </i>
    <i>
      <x v="1214"/>
    </i>
    <i r="1">
      <x v="4"/>
    </i>
    <i>
      <x v="1215"/>
    </i>
    <i r="1">
      <x v="3"/>
    </i>
    <i r="1">
      <x v="1"/>
    </i>
    <i>
      <x v="1216"/>
    </i>
    <i r="1">
      <x v="1"/>
    </i>
    <i>
      <x v="1217"/>
    </i>
    <i r="1">
      <x v="2"/>
    </i>
    <i r="1">
      <x/>
    </i>
    <i r="1">
      <x v="1"/>
    </i>
    <i r="1">
      <x v="4"/>
    </i>
    <i>
      <x v="1218"/>
    </i>
    <i r="1">
      <x v="3"/>
    </i>
    <i r="1">
      <x v="1"/>
    </i>
    <i r="1">
      <x v="4"/>
    </i>
    <i>
      <x v="1219"/>
    </i>
    <i r="1">
      <x v="2"/>
    </i>
    <i>
      <x v="1220"/>
    </i>
    <i r="1">
      <x v="3"/>
    </i>
    <i r="1">
      <x v="1"/>
    </i>
    <i>
      <x v="1221"/>
    </i>
    <i r="1">
      <x v="3"/>
    </i>
    <i>
      <x v="1222"/>
    </i>
    <i r="1">
      <x v="3"/>
    </i>
    <i>
      <x v="1223"/>
    </i>
    <i r="1">
      <x/>
    </i>
    <i r="1">
      <x v="1"/>
    </i>
    <i>
      <x v="1224"/>
    </i>
    <i r="1">
      <x v="3"/>
    </i>
    <i r="1">
      <x v="1"/>
    </i>
    <i>
      <x v="1225"/>
    </i>
    <i r="1">
      <x v="1"/>
    </i>
    <i>
      <x v="1226"/>
    </i>
    <i r="1">
      <x/>
    </i>
    <i>
      <x v="1227"/>
    </i>
    <i r="1">
      <x v="5"/>
    </i>
    <i>
      <x v="1228"/>
    </i>
    <i r="1">
      <x v="4"/>
    </i>
    <i>
      <x v="1229"/>
    </i>
    <i r="1">
      <x v="3"/>
    </i>
    <i r="1">
      <x v="1"/>
    </i>
    <i>
      <x v="1230"/>
    </i>
    <i r="1">
      <x/>
    </i>
    <i>
      <x v="1231"/>
    </i>
    <i r="1">
      <x v="2"/>
    </i>
    <i r="1">
      <x v="1"/>
    </i>
    <i r="1">
      <x v="4"/>
    </i>
    <i>
      <x v="1232"/>
    </i>
    <i r="1">
      <x v="3"/>
    </i>
    <i r="1">
      <x v="4"/>
    </i>
    <i>
      <x v="1233"/>
    </i>
    <i r="1">
      <x v="2"/>
    </i>
    <i r="1">
      <x/>
    </i>
    <i>
      <x v="1234"/>
    </i>
    <i r="1">
      <x/>
    </i>
    <i r="1">
      <x v="1"/>
    </i>
    <i>
      <x v="1235"/>
    </i>
    <i r="1">
      <x v="2"/>
    </i>
    <i r="1">
      <x/>
    </i>
    <i r="1">
      <x v="1"/>
    </i>
    <i r="1">
      <x v="4"/>
    </i>
    <i>
      <x v="1236"/>
    </i>
    <i r="1">
      <x v="4"/>
    </i>
    <i>
      <x v="1237"/>
    </i>
    <i r="1">
      <x v="2"/>
    </i>
    <i r="1">
      <x/>
    </i>
    <i>
      <x v="1238"/>
    </i>
    <i r="1">
      <x v="2"/>
    </i>
    <i>
      <x v="1239"/>
    </i>
    <i r="1">
      <x v="1"/>
    </i>
    <i>
      <x v="1240"/>
    </i>
    <i r="1">
      <x v="2"/>
    </i>
    <i>
      <x v="1241"/>
    </i>
    <i r="1">
      <x v="3"/>
    </i>
    <i r="1">
      <x/>
    </i>
    <i>
      <x v="1242"/>
    </i>
    <i r="1">
      <x v="2"/>
    </i>
    <i r="1">
      <x/>
    </i>
    <i>
      <x v="1243"/>
    </i>
    <i r="1">
      <x v="1"/>
    </i>
    <i r="1">
      <x v="4"/>
    </i>
    <i>
      <x v="1244"/>
    </i>
    <i r="1">
      <x v="5"/>
    </i>
    <i>
      <x v="1245"/>
    </i>
    <i r="1">
      <x v="2"/>
    </i>
    <i r="1">
      <x v="3"/>
    </i>
    <i r="1">
      <x v="1"/>
    </i>
    <i r="1">
      <x v="4"/>
    </i>
    <i>
      <x v="1246"/>
    </i>
    <i r="1">
      <x v="4"/>
    </i>
    <i>
      <x v="1247"/>
    </i>
    <i r="1">
      <x v="2"/>
    </i>
    <i r="1">
      <x v="3"/>
    </i>
    <i>
      <x v="1248"/>
    </i>
    <i r="1">
      <x v="3"/>
    </i>
    <i r="1">
      <x/>
    </i>
    <i r="1">
      <x v="1"/>
    </i>
    <i r="1">
      <x v="4"/>
    </i>
    <i>
      <x v="1249"/>
    </i>
    <i r="1">
      <x v="3"/>
    </i>
    <i>
      <x v="1250"/>
    </i>
    <i r="1">
      <x/>
    </i>
    <i r="1">
      <x v="4"/>
    </i>
    <i>
      <x v="1251"/>
    </i>
    <i r="1">
      <x v="2"/>
    </i>
    <i r="1">
      <x v="1"/>
    </i>
    <i>
      <x v="1252"/>
    </i>
    <i r="1">
      <x v="3"/>
    </i>
    <i r="1">
      <x/>
    </i>
    <i r="1">
      <x v="5"/>
    </i>
    <i>
      <x v="1253"/>
    </i>
    <i r="1">
      <x v="1"/>
    </i>
    <i>
      <x v="1254"/>
    </i>
    <i r="1">
      <x v="1"/>
    </i>
    <i r="1">
      <x v="4"/>
    </i>
    <i>
      <x v="1255"/>
    </i>
    <i r="1">
      <x v="1"/>
    </i>
    <i r="1">
      <x v="4"/>
    </i>
    <i>
      <x v="1256"/>
    </i>
    <i r="1">
      <x/>
    </i>
    <i>
      <x v="1257"/>
    </i>
    <i r="1">
      <x/>
    </i>
    <i r="1">
      <x v="1"/>
    </i>
    <i>
      <x v="1258"/>
    </i>
    <i r="1">
      <x v="2"/>
    </i>
    <i r="1">
      <x v="1"/>
    </i>
    <i>
      <x v="1259"/>
    </i>
    <i r="1">
      <x v="1"/>
    </i>
    <i r="1">
      <x v="4"/>
    </i>
    <i>
      <x v="1260"/>
    </i>
    <i r="1">
      <x v="1"/>
    </i>
    <i>
      <x v="1261"/>
    </i>
    <i r="1">
      <x/>
    </i>
    <i r="1">
      <x v="1"/>
    </i>
    <i r="1">
      <x v="4"/>
    </i>
    <i>
      <x v="1262"/>
    </i>
    <i r="1">
      <x v="2"/>
    </i>
    <i>
      <x v="1263"/>
    </i>
    <i r="1">
      <x v="1"/>
    </i>
    <i r="1">
      <x v="4"/>
    </i>
    <i>
      <x v="1264"/>
    </i>
    <i r="1">
      <x/>
    </i>
    <i>
      <x v="1265"/>
    </i>
    <i r="1">
      <x v="4"/>
    </i>
    <i>
      <x v="1266"/>
    </i>
    <i r="1">
      <x v="3"/>
    </i>
    <i>
      <x v="1267"/>
    </i>
    <i r="1">
      <x/>
    </i>
    <i r="1">
      <x v="1"/>
    </i>
    <i>
      <x v="1268"/>
    </i>
    <i r="1">
      <x/>
    </i>
    <i r="1">
      <x v="1"/>
    </i>
    <i>
      <x v="1269"/>
    </i>
    <i r="1">
      <x v="1"/>
    </i>
    <i>
      <x v="1270"/>
    </i>
    <i r="1">
      <x v="2"/>
    </i>
    <i r="1">
      <x v="1"/>
    </i>
    <i>
      <x v="1271"/>
    </i>
    <i r="1">
      <x v="1"/>
    </i>
    <i>
      <x v="1272"/>
    </i>
    <i r="1">
      <x v="2"/>
    </i>
    <i r="1">
      <x/>
    </i>
    <i r="1">
      <x v="1"/>
    </i>
    <i r="1">
      <x v="4"/>
    </i>
    <i>
      <x v="1273"/>
    </i>
    <i r="1">
      <x v="4"/>
    </i>
    <i>
      <x v="1274"/>
    </i>
    <i r="1">
      <x v="2"/>
    </i>
    <i r="1">
      <x v="1"/>
    </i>
    <i>
      <x v="1275"/>
    </i>
    <i r="1">
      <x v="2"/>
    </i>
    <i r="1">
      <x v="4"/>
    </i>
    <i>
      <x v="1276"/>
    </i>
    <i r="1">
      <x v="4"/>
    </i>
    <i>
      <x v="1277"/>
    </i>
    <i r="1">
      <x v="3"/>
    </i>
    <i r="1">
      <x/>
    </i>
    <i r="1">
      <x v="1"/>
    </i>
    <i>
      <x v="1278"/>
    </i>
    <i r="1">
      <x v="2"/>
    </i>
    <i>
      <x v="1279"/>
    </i>
    <i r="1">
      <x v="3"/>
    </i>
    <i>
      <x v="1280"/>
    </i>
    <i r="1">
      <x/>
    </i>
    <i r="1">
      <x v="1"/>
    </i>
    <i>
      <x v="1281"/>
    </i>
    <i r="1">
      <x v="1"/>
    </i>
    <i>
      <x v="1282"/>
    </i>
    <i r="1">
      <x v="1"/>
    </i>
    <i>
      <x v="1283"/>
    </i>
    <i r="1">
      <x/>
    </i>
    <i r="1">
      <x v="4"/>
    </i>
    <i>
      <x v="1284"/>
    </i>
    <i r="1">
      <x v="3"/>
    </i>
    <i r="1">
      <x v="1"/>
    </i>
    <i>
      <x v="1285"/>
    </i>
    <i r="1">
      <x v="3"/>
    </i>
    <i r="1">
      <x v="1"/>
    </i>
    <i r="1">
      <x v="5"/>
    </i>
    <i>
      <x v="1286"/>
    </i>
    <i r="1">
      <x v="3"/>
    </i>
    <i r="1">
      <x v="4"/>
    </i>
    <i>
      <x v="1287"/>
    </i>
    <i r="1">
      <x/>
    </i>
    <i>
      <x v="1288"/>
    </i>
    <i r="1">
      <x v="1"/>
    </i>
    <i r="1">
      <x v="4"/>
    </i>
    <i>
      <x v="1289"/>
    </i>
    <i r="1">
      <x v="3"/>
    </i>
    <i r="1">
      <x v="4"/>
    </i>
    <i>
      <x v="1290"/>
    </i>
    <i r="1">
      <x v="1"/>
    </i>
    <i>
      <x v="1291"/>
    </i>
    <i r="1">
      <x v="3"/>
    </i>
    <i>
      <x v="1292"/>
    </i>
    <i r="1">
      <x v="3"/>
    </i>
    <i r="1">
      <x/>
    </i>
    <i r="1">
      <x v="1"/>
    </i>
    <i>
      <x v="1293"/>
    </i>
    <i r="1">
      <x/>
    </i>
    <i r="1">
      <x v="1"/>
    </i>
    <i>
      <x v="1294"/>
    </i>
    <i r="1">
      <x v="3"/>
    </i>
    <i r="1">
      <x/>
    </i>
    <i>
      <x v="1295"/>
    </i>
    <i r="1">
      <x/>
    </i>
    <i>
      <x v="1296"/>
    </i>
    <i r="1">
      <x v="2"/>
    </i>
    <i r="1">
      <x/>
    </i>
    <i r="1">
      <x v="1"/>
    </i>
    <i>
      <x v="1297"/>
    </i>
    <i r="1">
      <x v="4"/>
    </i>
    <i>
      <x v="1298"/>
    </i>
    <i r="1">
      <x v="4"/>
    </i>
    <i>
      <x v="1299"/>
    </i>
    <i r="1">
      <x/>
    </i>
    <i r="1">
      <x v="1"/>
    </i>
    <i r="1">
      <x v="4"/>
    </i>
    <i>
      <x v="1300"/>
    </i>
    <i r="1">
      <x v="1"/>
    </i>
    <i>
      <x v="1301"/>
    </i>
    <i r="1">
      <x/>
    </i>
    <i>
      <x v="1302"/>
    </i>
    <i r="1">
      <x v="3"/>
    </i>
    <i r="1">
      <x v="4"/>
    </i>
    <i>
      <x v="1303"/>
    </i>
    <i r="1">
      <x/>
    </i>
    <i r="1">
      <x v="1"/>
    </i>
    <i>
      <x v="1304"/>
    </i>
    <i r="1">
      <x/>
    </i>
    <i>
      <x v="1305"/>
    </i>
    <i r="1">
      <x v="2"/>
    </i>
    <i r="1">
      <x/>
    </i>
    <i r="1">
      <x v="1"/>
    </i>
    <i>
      <x v="1306"/>
    </i>
    <i r="1">
      <x v="4"/>
    </i>
    <i>
      <x v="1307"/>
    </i>
    <i r="1">
      <x v="1"/>
    </i>
    <i>
      <x v="1308"/>
    </i>
    <i r="1">
      <x/>
    </i>
    <i r="1">
      <x v="1"/>
    </i>
    <i r="1">
      <x v="4"/>
    </i>
    <i>
      <x v="1309"/>
    </i>
    <i r="1">
      <x v="2"/>
    </i>
    <i>
      <x v="1310"/>
    </i>
    <i r="1">
      <x/>
    </i>
    <i r="1">
      <x v="4"/>
    </i>
    <i>
      <x v="1311"/>
    </i>
    <i r="1">
      <x v="3"/>
    </i>
    <i r="1">
      <x v="1"/>
    </i>
    <i r="1">
      <x v="4"/>
    </i>
    <i r="1">
      <x v="5"/>
    </i>
    <i>
      <x v="1312"/>
    </i>
    <i r="1">
      <x/>
    </i>
    <i r="1">
      <x v="4"/>
    </i>
    <i>
      <x v="1313"/>
    </i>
    <i r="1">
      <x v="2"/>
    </i>
    <i r="1">
      <x v="3"/>
    </i>
    <i>
      <x v="1314"/>
    </i>
    <i r="1">
      <x v="1"/>
    </i>
    <i>
      <x v="1315"/>
    </i>
    <i r="1">
      <x v="3"/>
    </i>
    <i r="1">
      <x v="1"/>
    </i>
    <i>
      <x v="1316"/>
    </i>
    <i r="1">
      <x v="1"/>
    </i>
    <i r="1">
      <x v="4"/>
    </i>
    <i>
      <x v="1317"/>
    </i>
    <i r="1">
      <x/>
    </i>
    <i r="1">
      <x v="1"/>
    </i>
    <i r="1">
      <x v="4"/>
    </i>
    <i>
      <x v="1318"/>
    </i>
    <i r="1">
      <x v="2"/>
    </i>
    <i>
      <x v="1319"/>
    </i>
    <i r="1">
      <x v="4"/>
    </i>
    <i r="1">
      <x v="5"/>
    </i>
    <i>
      <x v="1320"/>
    </i>
    <i r="1">
      <x v="3"/>
    </i>
    <i>
      <x v="1321"/>
    </i>
    <i r="1">
      <x v="3"/>
    </i>
    <i>
      <x v="1322"/>
    </i>
    <i r="1">
      <x/>
    </i>
    <i r="1">
      <x v="1"/>
    </i>
    <i>
      <x v="1323"/>
    </i>
    <i r="1">
      <x/>
    </i>
    <i r="1">
      <x v="1"/>
    </i>
    <i>
      <x v="1324"/>
    </i>
    <i r="1">
      <x/>
    </i>
    <i r="1">
      <x v="1"/>
    </i>
    <i>
      <x v="1325"/>
    </i>
    <i r="1">
      <x v="1"/>
    </i>
    <i>
      <x v="1326"/>
    </i>
    <i r="1">
      <x v="3"/>
    </i>
    <i r="1">
      <x/>
    </i>
    <i r="1">
      <x v="1"/>
    </i>
    <i>
      <x v="1327"/>
    </i>
    <i r="1">
      <x v="2"/>
    </i>
    <i>
      <x v="1328"/>
    </i>
    <i r="1">
      <x v="1"/>
    </i>
    <i r="1">
      <x v="4"/>
    </i>
    <i>
      <x v="1329"/>
    </i>
    <i r="1">
      <x/>
    </i>
    <i r="1">
      <x v="1"/>
    </i>
    <i>
      <x v="1330"/>
    </i>
    <i r="1">
      <x v="3"/>
    </i>
    <i r="1">
      <x/>
    </i>
    <i>
      <x v="1331"/>
    </i>
    <i r="1">
      <x v="1"/>
    </i>
    <i>
      <x v="1332"/>
    </i>
    <i r="1">
      <x v="1"/>
    </i>
    <i>
      <x v="1333"/>
    </i>
    <i r="1">
      <x/>
    </i>
    <i r="1">
      <x v="1"/>
    </i>
    <i>
      <x v="1334"/>
    </i>
    <i r="1">
      <x v="1"/>
    </i>
    <i r="1">
      <x v="4"/>
    </i>
    <i>
      <x v="1335"/>
    </i>
    <i r="1">
      <x v="1"/>
    </i>
    <i>
      <x v="1336"/>
    </i>
    <i r="1">
      <x v="2"/>
    </i>
    <i>
      <x v="1337"/>
    </i>
    <i r="1">
      <x v="3"/>
    </i>
    <i r="1">
      <x v="4"/>
    </i>
    <i>
      <x v="1338"/>
    </i>
    <i r="1">
      <x v="1"/>
    </i>
    <i>
      <x v="1339"/>
    </i>
    <i r="1">
      <x v="2"/>
    </i>
    <i r="1">
      <x v="1"/>
    </i>
    <i r="1">
      <x v="4"/>
    </i>
    <i>
      <x v="1340"/>
    </i>
    <i r="1">
      <x v="2"/>
    </i>
    <i r="1">
      <x/>
    </i>
    <i r="1">
      <x v="1"/>
    </i>
    <i>
      <x v="1341"/>
    </i>
    <i r="1">
      <x/>
    </i>
    <i r="1">
      <x v="1"/>
    </i>
    <i>
      <x v="1342"/>
    </i>
    <i r="1">
      <x v="3"/>
    </i>
    <i r="1">
      <x v="4"/>
    </i>
    <i>
      <x v="1343"/>
    </i>
    <i r="1">
      <x v="1"/>
    </i>
    <i>
      <x v="1344"/>
    </i>
    <i r="1">
      <x v="2"/>
    </i>
    <i>
      <x v="1345"/>
    </i>
    <i r="1">
      <x v="1"/>
    </i>
    <i>
      <x v="1346"/>
    </i>
    <i r="1">
      <x/>
    </i>
    <i r="1">
      <x v="4"/>
    </i>
    <i>
      <x v="1347"/>
    </i>
    <i r="1">
      <x v="4"/>
    </i>
    <i>
      <x v="1348"/>
    </i>
    <i r="1">
      <x/>
    </i>
    <i>
      <x v="1349"/>
    </i>
    <i r="1">
      <x v="1"/>
    </i>
    <i r="1">
      <x v="4"/>
    </i>
    <i>
      <x v="1350"/>
    </i>
    <i r="1">
      <x/>
    </i>
    <i r="1">
      <x v="1"/>
    </i>
    <i>
      <x v="1351"/>
    </i>
    <i r="1">
      <x v="1"/>
    </i>
    <i>
      <x v="1352"/>
    </i>
    <i r="1">
      <x v="3"/>
    </i>
    <i r="1">
      <x/>
    </i>
    <i>
      <x v="1353"/>
    </i>
    <i r="1">
      <x v="1"/>
    </i>
    <i>
      <x v="1354"/>
    </i>
    <i r="1">
      <x/>
    </i>
    <i>
      <x v="1355"/>
    </i>
    <i r="1">
      <x v="2"/>
    </i>
    <i r="1">
      <x v="3"/>
    </i>
    <i r="1">
      <x/>
    </i>
    <i>
      <x v="1356"/>
    </i>
    <i r="1">
      <x/>
    </i>
    <i r="1">
      <x v="1"/>
    </i>
    <i>
      <x v="1357"/>
    </i>
    <i r="1">
      <x v="3"/>
    </i>
    <i r="1">
      <x/>
    </i>
    <i>
      <x v="1358"/>
    </i>
    <i r="1">
      <x v="3"/>
    </i>
    <i>
      <x v="1359"/>
    </i>
    <i r="1">
      <x/>
    </i>
    <i r="1">
      <x v="4"/>
    </i>
    <i>
      <x v="1360"/>
    </i>
    <i r="1">
      <x v="1"/>
    </i>
    <i r="1">
      <x v="4"/>
    </i>
    <i>
      <x v="1361"/>
    </i>
    <i r="1">
      <x v="3"/>
    </i>
    <i r="1">
      <x v="4"/>
    </i>
    <i>
      <x v="1362"/>
    </i>
    <i r="1">
      <x v="1"/>
    </i>
    <i>
      <x v="1363"/>
    </i>
    <i r="1">
      <x v="2"/>
    </i>
    <i r="1">
      <x v="4"/>
    </i>
    <i>
      <x v="1364"/>
    </i>
    <i r="1">
      <x v="3"/>
    </i>
    <i r="1">
      <x v="1"/>
    </i>
    <i>
      <x v="1365"/>
    </i>
    <i r="1">
      <x v="1"/>
    </i>
    <i r="1">
      <x v="5"/>
    </i>
    <i>
      <x v="1366"/>
    </i>
    <i r="1">
      <x v="3"/>
    </i>
    <i r="1">
      <x v="1"/>
    </i>
    <i>
      <x v="1367"/>
    </i>
    <i r="1">
      <x v="4"/>
    </i>
    <i>
      <x v="1368"/>
    </i>
    <i r="1">
      <x v="3"/>
    </i>
    <i r="1">
      <x/>
    </i>
    <i r="1">
      <x v="4"/>
    </i>
    <i>
      <x v="1369"/>
    </i>
    <i r="1">
      <x v="3"/>
    </i>
    <i r="1">
      <x v="5"/>
    </i>
    <i>
      <x v="1370"/>
    </i>
    <i r="1">
      <x v="4"/>
    </i>
    <i r="1">
      <x v="5"/>
    </i>
    <i>
      <x v="1371"/>
    </i>
    <i r="1">
      <x/>
    </i>
    <i>
      <x v="1372"/>
    </i>
    <i r="1">
      <x v="4"/>
    </i>
    <i>
      <x v="1373"/>
    </i>
    <i r="1">
      <x v="1"/>
    </i>
    <i>
      <x v="1374"/>
    </i>
    <i r="1">
      <x v="2"/>
    </i>
    <i r="1">
      <x v="1"/>
    </i>
    <i>
      <x v="1375"/>
    </i>
    <i r="1">
      <x/>
    </i>
    <i>
      <x v="1376"/>
    </i>
    <i r="1">
      <x v="3"/>
    </i>
    <i>
      <x v="1377"/>
    </i>
    <i r="1">
      <x/>
    </i>
    <i>
      <x v="1378"/>
    </i>
    <i r="1">
      <x v="2"/>
    </i>
    <i r="1">
      <x v="1"/>
    </i>
    <i>
      <x v="1379"/>
    </i>
    <i r="1">
      <x/>
    </i>
    <i r="1">
      <x v="1"/>
    </i>
    <i>
      <x v="1380"/>
    </i>
    <i r="1">
      <x v="1"/>
    </i>
    <i>
      <x v="1381"/>
    </i>
    <i r="1">
      <x v="3"/>
    </i>
    <i r="1">
      <x v="1"/>
    </i>
    <i r="1">
      <x v="4"/>
    </i>
    <i r="1">
      <x v="5"/>
    </i>
    <i>
      <x v="1382"/>
    </i>
    <i r="1">
      <x/>
    </i>
    <i r="1">
      <x v="1"/>
    </i>
    <i>
      <x v="1383"/>
    </i>
    <i r="1">
      <x v="3"/>
    </i>
    <i r="1">
      <x/>
    </i>
    <i>
      <x v="1384"/>
    </i>
    <i r="1">
      <x v="3"/>
    </i>
    <i r="1">
      <x/>
    </i>
    <i r="1">
      <x v="5"/>
    </i>
    <i>
      <x v="1385"/>
    </i>
    <i r="1">
      <x/>
    </i>
    <i>
      <x v="1386"/>
    </i>
    <i r="1">
      <x/>
    </i>
    <i r="1">
      <x v="4"/>
    </i>
    <i>
      <x v="1387"/>
    </i>
    <i r="1">
      <x v="2"/>
    </i>
    <i r="1">
      <x v="3"/>
    </i>
    <i r="1">
      <x/>
    </i>
    <i>
      <x v="1388"/>
    </i>
    <i r="1">
      <x v="2"/>
    </i>
    <i r="1">
      <x v="3"/>
    </i>
    <i r="1">
      <x/>
    </i>
    <i r="1">
      <x v="1"/>
    </i>
    <i r="1">
      <x v="4"/>
    </i>
    <i>
      <x v="1389"/>
    </i>
    <i r="1">
      <x v="2"/>
    </i>
    <i r="1">
      <x v="4"/>
    </i>
    <i>
      <x v="1390"/>
    </i>
    <i r="1">
      <x v="1"/>
    </i>
    <i>
      <x v="1391"/>
    </i>
    <i r="1">
      <x v="1"/>
    </i>
    <i r="1">
      <x v="4"/>
    </i>
    <i>
      <x v="1392"/>
    </i>
    <i r="1">
      <x v="1"/>
    </i>
    <i>
      <x v="1393"/>
    </i>
    <i r="1">
      <x v="3"/>
    </i>
    <i r="1">
      <x/>
    </i>
    <i r="1">
      <x v="4"/>
    </i>
    <i>
      <x v="1394"/>
    </i>
    <i r="1">
      <x/>
    </i>
    <i>
      <x v="1395"/>
    </i>
    <i r="1">
      <x v="1"/>
    </i>
    <i>
      <x v="1396"/>
    </i>
    <i r="1">
      <x v="3"/>
    </i>
    <i r="1">
      <x v="1"/>
    </i>
    <i>
      <x v="1397"/>
    </i>
    <i r="1">
      <x/>
    </i>
    <i r="1">
      <x v="1"/>
    </i>
    <i r="1">
      <x v="5"/>
    </i>
    <i>
      <x v="1398"/>
    </i>
    <i r="1">
      <x/>
    </i>
    <i r="1">
      <x v="4"/>
    </i>
    <i>
      <x v="1399"/>
    </i>
    <i r="1">
      <x v="3"/>
    </i>
    <i r="1">
      <x v="1"/>
    </i>
    <i>
      <x v="1400"/>
    </i>
    <i r="1">
      <x v="2"/>
    </i>
    <i r="1">
      <x v="4"/>
    </i>
    <i>
      <x v="1401"/>
    </i>
    <i r="1">
      <x v="1"/>
    </i>
    <i>
      <x v="1402"/>
    </i>
    <i r="1">
      <x v="4"/>
    </i>
    <i>
      <x v="1403"/>
    </i>
    <i r="1">
      <x/>
    </i>
    <i>
      <x v="1404"/>
    </i>
    <i r="1">
      <x/>
    </i>
    <i r="1">
      <x v="4"/>
    </i>
    <i>
      <x v="1405"/>
    </i>
    <i r="1">
      <x/>
    </i>
    <i>
      <x v="1406"/>
    </i>
    <i r="1">
      <x/>
    </i>
    <i r="1">
      <x v="1"/>
    </i>
    <i r="1">
      <x v="4"/>
    </i>
    <i>
      <x v="1407"/>
    </i>
    <i r="1">
      <x/>
    </i>
    <i>
      <x v="1408"/>
    </i>
    <i r="1">
      <x v="1"/>
    </i>
    <i r="1">
      <x v="4"/>
    </i>
    <i>
      <x v="1409"/>
    </i>
    <i r="1">
      <x v="2"/>
    </i>
    <i r="1">
      <x v="1"/>
    </i>
    <i>
      <x v="1410"/>
    </i>
    <i r="1">
      <x/>
    </i>
    <i r="1">
      <x v="1"/>
    </i>
    <i>
      <x v="1411"/>
    </i>
    <i r="1">
      <x v="1"/>
    </i>
    <i>
      <x v="1412"/>
    </i>
    <i r="1">
      <x/>
    </i>
    <i r="1">
      <x v="1"/>
    </i>
    <i>
      <x v="1413"/>
    </i>
    <i r="1">
      <x v="3"/>
    </i>
    <i r="1">
      <x/>
    </i>
    <i r="1">
      <x v="1"/>
    </i>
    <i>
      <x v="1414"/>
    </i>
    <i r="1">
      <x/>
    </i>
    <i r="1">
      <x v="1"/>
    </i>
    <i r="1">
      <x v="4"/>
    </i>
    <i>
      <x v="1415"/>
    </i>
    <i r="1">
      <x/>
    </i>
    <i>
      <x v="1416"/>
    </i>
    <i r="1">
      <x/>
    </i>
    <i>
      <x v="1417"/>
    </i>
    <i r="1">
      <x/>
    </i>
    <i>
      <x v="1418"/>
    </i>
    <i r="1">
      <x/>
    </i>
    <i r="1">
      <x v="1"/>
    </i>
    <i>
      <x v="1419"/>
    </i>
    <i r="1">
      <x v="2"/>
    </i>
    <i r="1">
      <x v="4"/>
    </i>
    <i>
      <x v="1420"/>
    </i>
    <i r="1">
      <x v="1"/>
    </i>
    <i r="1">
      <x v="4"/>
    </i>
    <i>
      <x v="1421"/>
    </i>
    <i r="1">
      <x v="2"/>
    </i>
    <i r="1">
      <x/>
    </i>
    <i>
      <x v="1422"/>
    </i>
    <i r="1">
      <x v="2"/>
    </i>
    <i r="1">
      <x v="3"/>
    </i>
    <i r="1">
      <x/>
    </i>
    <i r="1">
      <x v="1"/>
    </i>
    <i>
      <x v="1423"/>
    </i>
    <i r="1">
      <x v="3"/>
    </i>
    <i r="1">
      <x v="1"/>
    </i>
    <i r="1">
      <x v="4"/>
    </i>
    <i>
      <x v="1424"/>
    </i>
    <i r="1">
      <x v="2"/>
    </i>
    <i r="1">
      <x v="1"/>
    </i>
    <i r="1">
      <x v="4"/>
    </i>
    <i>
      <x v="1425"/>
    </i>
    <i r="1">
      <x v="2"/>
    </i>
    <i r="1">
      <x/>
    </i>
    <i r="1">
      <x v="1"/>
    </i>
    <i>
      <x v="1426"/>
    </i>
    <i r="1">
      <x v="4"/>
    </i>
    <i>
      <x v="1427"/>
    </i>
    <i r="1">
      <x v="1"/>
    </i>
    <i r="1">
      <x v="4"/>
    </i>
    <i>
      <x v="1428"/>
    </i>
    <i r="1">
      <x/>
    </i>
    <i r="1">
      <x v="1"/>
    </i>
    <i r="1">
      <x v="4"/>
    </i>
    <i>
      <x v="1429"/>
    </i>
    <i r="1">
      <x v="2"/>
    </i>
    <i>
      <x v="1430"/>
    </i>
    <i r="1">
      <x/>
    </i>
    <i>
      <x v="1431"/>
    </i>
    <i r="1">
      <x v="5"/>
    </i>
    <i>
      <x v="1432"/>
    </i>
    <i r="1">
      <x v="1"/>
    </i>
    <i r="1">
      <x v="4"/>
    </i>
    <i>
      <x v="1433"/>
    </i>
    <i r="1">
      <x v="2"/>
    </i>
    <i r="1">
      <x/>
    </i>
    <i r="1">
      <x v="1"/>
    </i>
    <i>
      <x v="1434"/>
    </i>
    <i r="1">
      <x v="1"/>
    </i>
    <i r="1">
      <x v="4"/>
    </i>
    <i>
      <x v="1435"/>
    </i>
    <i r="1">
      <x/>
    </i>
    <i>
      <x v="1436"/>
    </i>
    <i r="1">
      <x v="3"/>
    </i>
    <i r="1">
      <x v="1"/>
    </i>
    <i>
      <x v="1437"/>
    </i>
    <i r="1">
      <x v="4"/>
    </i>
    <i>
      <x v="1438"/>
    </i>
    <i r="1">
      <x v="1"/>
    </i>
    <i>
      <x v="1439"/>
    </i>
    <i r="1">
      <x v="2"/>
    </i>
    <i>
      <x v="1440"/>
    </i>
    <i r="1">
      <x v="1"/>
    </i>
    <i>
      <x v="1441"/>
    </i>
    <i r="1">
      <x v="4"/>
    </i>
    <i>
      <x v="1442"/>
    </i>
    <i r="1">
      <x v="4"/>
    </i>
    <i>
      <x v="1443"/>
    </i>
    <i r="1">
      <x v="3"/>
    </i>
    <i>
      <x v="1444"/>
    </i>
    <i r="1">
      <x v="3"/>
    </i>
    <i r="1">
      <x/>
    </i>
    <i r="1">
      <x v="4"/>
    </i>
    <i>
      <x v="1445"/>
    </i>
    <i r="1">
      <x/>
    </i>
    <i r="1">
      <x v="1"/>
    </i>
    <i>
      <x v="1446"/>
    </i>
    <i r="1">
      <x/>
    </i>
    <i>
      <x v="1447"/>
    </i>
    <i r="1">
      <x v="4"/>
    </i>
    <i>
      <x v="1448"/>
    </i>
    <i r="1">
      <x v="1"/>
    </i>
    <i r="1">
      <x v="4"/>
    </i>
    <i>
      <x v="1449"/>
    </i>
    <i r="1">
      <x v="3"/>
    </i>
    <i>
      <x v="1450"/>
    </i>
    <i r="1">
      <x v="3"/>
    </i>
    <i r="1">
      <x v="1"/>
    </i>
    <i>
      <x v="1451"/>
    </i>
    <i r="1">
      <x/>
    </i>
    <i>
      <x v="1452"/>
    </i>
    <i r="1">
      <x v="4"/>
    </i>
    <i>
      <x v="1453"/>
    </i>
    <i r="1">
      <x v="1"/>
    </i>
    <i>
      <x v="1454"/>
    </i>
    <i r="1">
      <x v="1"/>
    </i>
    <i r="1">
      <x v="4"/>
    </i>
    <i>
      <x v="1455"/>
    </i>
    <i r="1">
      <x/>
    </i>
    <i r="1">
      <x v="1"/>
    </i>
    <i>
      <x v="1456"/>
    </i>
    <i r="1">
      <x v="1"/>
    </i>
    <i>
      <x v="1457"/>
    </i>
    <i r="1">
      <x v="2"/>
    </i>
    <i r="1">
      <x v="1"/>
    </i>
    <i r="1">
      <x v="4"/>
    </i>
    <i>
      <x v="1458"/>
    </i>
    <i r="1">
      <x v="1"/>
    </i>
    <i r="1">
      <x v="4"/>
    </i>
    <i>
      <x v="1459"/>
    </i>
    <i r="1">
      <x v="3"/>
    </i>
    <i r="1">
      <x/>
    </i>
    <i r="1">
      <x v="4"/>
    </i>
    <i>
      <x v="1460"/>
    </i>
    <i r="1">
      <x v="4"/>
    </i>
    <i>
      <x v="1461"/>
    </i>
    <i r="1">
      <x v="1"/>
    </i>
    <i>
      <x v="1462"/>
    </i>
    <i r="1">
      <x v="1"/>
    </i>
    <i>
      <x v="1463"/>
    </i>
    <i r="1">
      <x/>
    </i>
    <i>
      <x v="1464"/>
    </i>
    <i r="1">
      <x v="1"/>
    </i>
    <i>
      <x v="1465"/>
    </i>
    <i r="1">
      <x/>
    </i>
    <i r="1">
      <x v="1"/>
    </i>
    <i r="1">
      <x v="4"/>
    </i>
    <i>
      <x v="1466"/>
    </i>
    <i r="1">
      <x/>
    </i>
    <i r="1">
      <x v="4"/>
    </i>
    <i>
      <x v="1467"/>
    </i>
    <i r="1">
      <x/>
    </i>
    <i r="1">
      <x v="4"/>
    </i>
    <i>
      <x v="1468"/>
    </i>
    <i r="1">
      <x v="1"/>
    </i>
    <i>
      <x v="1469"/>
    </i>
    <i r="1">
      <x v="4"/>
    </i>
    <i>
      <x v="1470"/>
    </i>
    <i r="1">
      <x/>
    </i>
    <i r="1">
      <x v="4"/>
    </i>
    <i>
      <x v="1471"/>
    </i>
    <i r="1">
      <x/>
    </i>
    <i>
      <x v="1472"/>
    </i>
    <i r="1">
      <x v="1"/>
    </i>
    <i>
      <x v="1473"/>
    </i>
    <i r="1">
      <x/>
    </i>
    <i r="1">
      <x v="1"/>
    </i>
    <i>
      <x v="1474"/>
    </i>
    <i r="1">
      <x v="2"/>
    </i>
    <i r="1">
      <x v="3"/>
    </i>
    <i r="1">
      <x/>
    </i>
    <i r="1">
      <x v="1"/>
    </i>
    <i r="1">
      <x v="4"/>
    </i>
    <i>
      <x v="1475"/>
    </i>
    <i r="1">
      <x v="2"/>
    </i>
    <i>
      <x v="1476"/>
    </i>
    <i r="1">
      <x v="4"/>
    </i>
    <i>
      <x v="1477"/>
    </i>
    <i r="1">
      <x v="2"/>
    </i>
    <i>
      <x v="1478"/>
    </i>
    <i r="1">
      <x v="2"/>
    </i>
    <i r="1">
      <x/>
    </i>
    <i r="1">
      <x v="1"/>
    </i>
    <i>
      <x v="1479"/>
    </i>
    <i r="1">
      <x v="1"/>
    </i>
    <i>
      <x v="1480"/>
    </i>
    <i r="1">
      <x v="1"/>
    </i>
    <i>
      <x v="1481"/>
    </i>
    <i r="1">
      <x v="3"/>
    </i>
    <i>
      <x v="1482"/>
    </i>
    <i r="1">
      <x v="2"/>
    </i>
    <i r="1">
      <x/>
    </i>
    <i>
      <x v="1483"/>
    </i>
    <i r="1">
      <x/>
    </i>
    <i r="1">
      <x v="1"/>
    </i>
    <i r="1">
      <x v="4"/>
    </i>
    <i>
      <x v="1484"/>
    </i>
    <i r="1">
      <x v="1"/>
    </i>
    <i>
      <x v="1485"/>
    </i>
    <i r="1">
      <x v="2"/>
    </i>
    <i r="1">
      <x/>
    </i>
    <i>
      <x v="1486"/>
    </i>
    <i r="1">
      <x v="4"/>
    </i>
    <i>
      <x v="1487"/>
    </i>
    <i r="1">
      <x v="1"/>
    </i>
    <i>
      <x v="1488"/>
    </i>
    <i r="1">
      <x/>
    </i>
    <i>
      <x v="1489"/>
    </i>
    <i r="1">
      <x v="2"/>
    </i>
    <i r="1">
      <x/>
    </i>
    <i>
      <x v="1490"/>
    </i>
    <i r="1">
      <x v="1"/>
    </i>
    <i>
      <x v="1491"/>
    </i>
    <i r="1">
      <x v="3"/>
    </i>
    <i r="1">
      <x/>
    </i>
    <i r="1">
      <x v="4"/>
    </i>
    <i>
      <x v="1492"/>
    </i>
    <i r="1">
      <x v="3"/>
    </i>
    <i r="1">
      <x v="5"/>
    </i>
    <i>
      <x v="1493"/>
    </i>
    <i r="1">
      <x v="3"/>
    </i>
    <i r="1">
      <x v="1"/>
    </i>
    <i>
      <x v="1494"/>
    </i>
    <i r="1">
      <x v="4"/>
    </i>
    <i>
      <x v="1495"/>
    </i>
    <i r="1">
      <x v="3"/>
    </i>
    <i r="1">
      <x v="1"/>
    </i>
    <i>
      <x v="1496"/>
    </i>
    <i r="1">
      <x v="1"/>
    </i>
    <i>
      <x v="1497"/>
    </i>
    <i r="1">
      <x v="1"/>
    </i>
    <i r="1">
      <x v="4"/>
    </i>
    <i>
      <x v="1498"/>
    </i>
    <i r="1">
      <x v="2"/>
    </i>
    <i>
      <x v="1499"/>
    </i>
    <i r="1">
      <x v="1"/>
    </i>
    <i>
      <x v="1500"/>
    </i>
    <i r="1">
      <x v="1"/>
    </i>
    <i r="1">
      <x v="4"/>
    </i>
    <i>
      <x v="1501"/>
    </i>
    <i r="1">
      <x v="1"/>
    </i>
    <i r="1">
      <x v="4"/>
    </i>
    <i>
      <x v="1502"/>
    </i>
    <i r="1">
      <x/>
    </i>
    <i>
      <x v="1503"/>
    </i>
    <i r="1">
      <x v="1"/>
    </i>
    <i>
      <x v="1504"/>
    </i>
    <i r="1">
      <x/>
    </i>
    <i r="1">
      <x v="4"/>
    </i>
    <i>
      <x v="1505"/>
    </i>
    <i r="1">
      <x v="1"/>
    </i>
    <i>
      <x v="1506"/>
    </i>
    <i r="1">
      <x v="1"/>
    </i>
    <i>
      <x v="1507"/>
    </i>
    <i r="1">
      <x v="1"/>
    </i>
    <i r="1">
      <x v="4"/>
    </i>
    <i>
      <x v="1508"/>
    </i>
    <i r="1">
      <x v="3"/>
    </i>
    <i r="1">
      <x v="1"/>
    </i>
    <i>
      <x v="1509"/>
    </i>
    <i r="1">
      <x/>
    </i>
    <i r="1">
      <x v="1"/>
    </i>
    <i>
      <x v="1510"/>
    </i>
    <i r="1">
      <x v="4"/>
    </i>
    <i>
      <x v="1511"/>
    </i>
    <i r="1">
      <x v="1"/>
    </i>
    <i>
      <x v="1512"/>
    </i>
    <i r="1">
      <x/>
    </i>
    <i>
      <x v="1513"/>
    </i>
    <i r="1">
      <x v="2"/>
    </i>
    <i>
      <x v="1514"/>
    </i>
    <i r="1">
      <x/>
    </i>
    <i r="1">
      <x v="1"/>
    </i>
    <i>
      <x v="1515"/>
    </i>
    <i r="1">
      <x v="2"/>
    </i>
    <i r="1">
      <x v="3"/>
    </i>
    <i r="1">
      <x/>
    </i>
    <i>
      <x v="1516"/>
    </i>
    <i r="1">
      <x/>
    </i>
    <i r="1">
      <x v="1"/>
    </i>
    <i>
      <x v="1517"/>
    </i>
    <i r="1">
      <x v="2"/>
    </i>
    <i>
      <x v="1518"/>
    </i>
    <i r="1">
      <x/>
    </i>
    <i>
      <x v="1519"/>
    </i>
    <i r="1">
      <x v="1"/>
    </i>
    <i>
      <x v="1520"/>
    </i>
    <i r="1">
      <x v="3"/>
    </i>
    <i r="1">
      <x v="1"/>
    </i>
    <i r="1">
      <x v="4"/>
    </i>
    <i>
      <x v="1521"/>
    </i>
    <i r="1">
      <x v="3"/>
    </i>
    <i r="1">
      <x/>
    </i>
    <i r="1">
      <x v="1"/>
    </i>
    <i>
      <x v="1522"/>
    </i>
    <i r="1">
      <x v="2"/>
    </i>
    <i r="1">
      <x v="3"/>
    </i>
    <i>
      <x v="1523"/>
    </i>
    <i r="1">
      <x/>
    </i>
    <i r="1">
      <x v="4"/>
    </i>
    <i>
      <x v="1524"/>
    </i>
    <i r="1">
      <x v="2"/>
    </i>
    <i r="1">
      <x v="1"/>
    </i>
    <i r="1">
      <x v="4"/>
    </i>
    <i>
      <x v="1525"/>
    </i>
    <i r="1">
      <x/>
    </i>
    <i r="1">
      <x v="1"/>
    </i>
    <i>
      <x v="1526"/>
    </i>
    <i r="1">
      <x v="4"/>
    </i>
    <i>
      <x v="1527"/>
    </i>
    <i r="1">
      <x v="4"/>
    </i>
    <i>
      <x v="1528"/>
    </i>
    <i r="1">
      <x v="4"/>
    </i>
    <i>
      <x v="1529"/>
    </i>
    <i r="1">
      <x v="1"/>
    </i>
    <i>
      <x v="1530"/>
    </i>
    <i r="1">
      <x v="1"/>
    </i>
    <i>
      <x v="1531"/>
    </i>
    <i r="1">
      <x v="3"/>
    </i>
    <i>
      <x v="1532"/>
    </i>
    <i r="1">
      <x v="2"/>
    </i>
    <i r="1">
      <x v="3"/>
    </i>
    <i r="1">
      <x/>
    </i>
    <i r="1">
      <x v="1"/>
    </i>
    <i>
      <x v="1533"/>
    </i>
    <i r="1">
      <x/>
    </i>
    <i r="1">
      <x v="1"/>
    </i>
    <i>
      <x v="1534"/>
    </i>
    <i r="1">
      <x v="2"/>
    </i>
    <i r="1">
      <x v="3"/>
    </i>
    <i>
      <x v="1535"/>
    </i>
    <i r="1">
      <x v="2"/>
    </i>
    <i r="1">
      <x v="3"/>
    </i>
    <i>
      <x v="1536"/>
    </i>
    <i r="1">
      <x/>
    </i>
    <i r="1">
      <x v="4"/>
    </i>
    <i>
      <x v="1537"/>
    </i>
    <i r="1">
      <x/>
    </i>
    <i>
      <x v="1538"/>
    </i>
    <i r="1">
      <x/>
    </i>
    <i>
      <x v="1539"/>
    </i>
    <i r="1">
      <x v="3"/>
    </i>
    <i>
      <x v="1540"/>
    </i>
    <i r="1">
      <x v="4"/>
    </i>
    <i>
      <x v="1541"/>
    </i>
    <i r="1">
      <x/>
    </i>
    <i r="1">
      <x v="4"/>
    </i>
    <i>
      <x v="1542"/>
    </i>
    <i r="1">
      <x/>
    </i>
    <i r="1">
      <x v="4"/>
    </i>
    <i>
      <x v="1543"/>
    </i>
    <i r="1">
      <x v="1"/>
    </i>
    <i>
      <x v="1544"/>
    </i>
    <i r="1">
      <x v="2"/>
    </i>
    <i r="1">
      <x v="3"/>
    </i>
    <i r="1">
      <x v="4"/>
    </i>
    <i>
      <x v="1545"/>
    </i>
    <i r="1">
      <x v="3"/>
    </i>
    <i>
      <x v="1546"/>
    </i>
    <i r="1">
      <x/>
    </i>
    <i r="1">
      <x v="1"/>
    </i>
    <i>
      <x v="1547"/>
    </i>
    <i r="1">
      <x v="1"/>
    </i>
    <i>
      <x v="1548"/>
    </i>
    <i r="1">
      <x v="1"/>
    </i>
    <i>
      <x v="1549"/>
    </i>
    <i r="1">
      <x/>
    </i>
    <i r="1">
      <x v="1"/>
    </i>
    <i>
      <x v="1550"/>
    </i>
    <i r="1">
      <x v="1"/>
    </i>
    <i r="1">
      <x v="4"/>
    </i>
    <i>
      <x v="1551"/>
    </i>
    <i r="1">
      <x v="3"/>
    </i>
    <i>
      <x v="1552"/>
    </i>
    <i r="1">
      <x v="1"/>
    </i>
    <i>
      <x v="1553"/>
    </i>
    <i r="1">
      <x/>
    </i>
    <i r="1">
      <x v="4"/>
    </i>
    <i>
      <x v="1554"/>
    </i>
    <i r="1">
      <x v="2"/>
    </i>
    <i>
      <x v="1555"/>
    </i>
    <i r="1">
      <x v="3"/>
    </i>
    <i r="1">
      <x/>
    </i>
    <i r="1">
      <x v="4"/>
    </i>
    <i>
      <x v="1556"/>
    </i>
    <i r="1">
      <x v="4"/>
    </i>
    <i>
      <x v="1557"/>
    </i>
    <i r="1">
      <x v="1"/>
    </i>
    <i r="1">
      <x v="4"/>
    </i>
    <i>
      <x v="1558"/>
    </i>
    <i r="1">
      <x/>
    </i>
    <i r="1">
      <x v="4"/>
    </i>
    <i>
      <x v="1559"/>
    </i>
    <i r="1">
      <x v="2"/>
    </i>
    <i r="1">
      <x/>
    </i>
    <i r="1">
      <x v="4"/>
    </i>
    <i>
      <x v="1560"/>
    </i>
    <i r="1">
      <x v="2"/>
    </i>
    <i r="1">
      <x v="4"/>
    </i>
    <i>
      <x v="1561"/>
    </i>
    <i r="1">
      <x v="1"/>
    </i>
    <i>
      <x v="1562"/>
    </i>
    <i r="1">
      <x v="3"/>
    </i>
    <i r="1">
      <x v="5"/>
    </i>
    <i>
      <x v="1563"/>
    </i>
    <i r="1">
      <x v="1"/>
    </i>
    <i>
      <x v="1564"/>
    </i>
    <i r="1">
      <x v="3"/>
    </i>
    <i r="1">
      <x v="1"/>
    </i>
    <i>
      <x v="1565"/>
    </i>
    <i r="1">
      <x v="4"/>
    </i>
    <i>
      <x v="1566"/>
    </i>
    <i r="1">
      <x v="2"/>
    </i>
    <i>
      <x v="1567"/>
    </i>
    <i r="1">
      <x v="3"/>
    </i>
    <i r="1">
      <x/>
    </i>
    <i r="1">
      <x v="1"/>
    </i>
    <i r="1">
      <x v="4"/>
    </i>
    <i>
      <x v="1568"/>
    </i>
    <i r="1">
      <x v="1"/>
    </i>
    <i r="1">
      <x v="4"/>
    </i>
    <i>
      <x v="1569"/>
    </i>
    <i r="1">
      <x v="1"/>
    </i>
    <i r="1">
      <x v="4"/>
    </i>
    <i>
      <x v="1570"/>
    </i>
    <i r="1">
      <x v="3"/>
    </i>
    <i>
      <x v="1571"/>
    </i>
    <i r="1">
      <x/>
    </i>
    <i r="1">
      <x v="1"/>
    </i>
    <i r="1">
      <x v="4"/>
    </i>
    <i>
      <x v="1572"/>
    </i>
    <i r="1">
      <x v="1"/>
    </i>
    <i>
      <x v="1573"/>
    </i>
    <i r="1">
      <x v="1"/>
    </i>
    <i>
      <x v="1574"/>
    </i>
    <i r="1">
      <x/>
    </i>
    <i>
      <x v="1575"/>
    </i>
    <i r="1">
      <x/>
    </i>
    <i>
      <x v="1576"/>
    </i>
    <i r="1">
      <x/>
    </i>
    <i>
      <x v="1577"/>
    </i>
    <i r="1">
      <x v="2"/>
    </i>
    <i>
      <x v="1578"/>
    </i>
    <i r="1">
      <x/>
    </i>
    <i>
      <x v="1579"/>
    </i>
    <i r="1">
      <x/>
    </i>
    <i r="1">
      <x v="1"/>
    </i>
    <i>
      <x v="1580"/>
    </i>
    <i r="1">
      <x v="3"/>
    </i>
    <i r="1">
      <x v="1"/>
    </i>
    <i>
      <x v="1581"/>
    </i>
    <i r="1">
      <x v="2"/>
    </i>
    <i r="1">
      <x v="3"/>
    </i>
    <i>
      <x v="1582"/>
    </i>
    <i r="1">
      <x/>
    </i>
    <i>
      <x v="1583"/>
    </i>
    <i r="1">
      <x v="3"/>
    </i>
    <i>
      <x v="1584"/>
    </i>
    <i r="1">
      <x v="1"/>
    </i>
    <i r="1">
      <x v="4"/>
    </i>
    <i>
      <x v="1585"/>
    </i>
    <i r="1">
      <x v="2"/>
    </i>
    <i r="1">
      <x v="3"/>
    </i>
    <i r="1">
      <x/>
    </i>
    <i>
      <x v="1586"/>
    </i>
    <i r="1">
      <x v="1"/>
    </i>
    <i>
      <x v="1587"/>
    </i>
    <i r="1">
      <x v="2"/>
    </i>
    <i r="1">
      <x v="1"/>
    </i>
    <i>
      <x v="1588"/>
    </i>
    <i r="1">
      <x/>
    </i>
    <i r="1">
      <x v="1"/>
    </i>
    <i r="1">
      <x v="4"/>
    </i>
    <i>
      <x v="1589"/>
    </i>
    <i r="1">
      <x v="3"/>
    </i>
    <i>
      <x v="1590"/>
    </i>
    <i r="1">
      <x v="3"/>
    </i>
    <i r="1">
      <x/>
    </i>
    <i>
      <x v="1591"/>
    </i>
    <i r="1">
      <x v="3"/>
    </i>
    <i>
      <x v="1592"/>
    </i>
    <i r="1">
      <x/>
    </i>
    <i>
      <x v="1593"/>
    </i>
    <i r="1">
      <x/>
    </i>
    <i>
      <x v="1594"/>
    </i>
    <i r="1">
      <x v="1"/>
    </i>
    <i r="1">
      <x v="4"/>
    </i>
    <i r="1">
      <x v="5"/>
    </i>
    <i>
      <x v="1595"/>
    </i>
    <i r="1">
      <x v="4"/>
    </i>
    <i>
      <x v="1596"/>
    </i>
    <i r="1">
      <x v="1"/>
    </i>
    <i>
      <x v="1597"/>
    </i>
    <i r="1">
      <x v="1"/>
    </i>
    <i r="1">
      <x v="4"/>
    </i>
    <i>
      <x v="1598"/>
    </i>
    <i r="1">
      <x/>
    </i>
    <i>
      <x v="1599"/>
    </i>
    <i r="1">
      <x v="4"/>
    </i>
    <i>
      <x v="1600"/>
    </i>
    <i r="1">
      <x v="2"/>
    </i>
    <i>
      <x v="1601"/>
    </i>
    <i r="1">
      <x v="2"/>
    </i>
    <i r="1">
      <x v="1"/>
    </i>
    <i r="1">
      <x v="4"/>
    </i>
    <i>
      <x v="1602"/>
    </i>
    <i r="1">
      <x v="1"/>
    </i>
    <i r="1">
      <x v="4"/>
    </i>
    <i>
      <x v="1603"/>
    </i>
    <i r="1">
      <x v="2"/>
    </i>
    <i r="1">
      <x v="4"/>
    </i>
    <i>
      <x v="1604"/>
    </i>
    <i r="1">
      <x v="3"/>
    </i>
    <i>
      <x v="1605"/>
    </i>
    <i r="1">
      <x v="1"/>
    </i>
    <i>
      <x v="1606"/>
    </i>
    <i r="1">
      <x v="3"/>
    </i>
    <i>
      <x v="1607"/>
    </i>
    <i r="1">
      <x v="3"/>
    </i>
    <i>
      <x v="1608"/>
    </i>
    <i r="1">
      <x v="3"/>
    </i>
    <i r="1">
      <x v="1"/>
    </i>
    <i>
      <x v="1609"/>
    </i>
    <i r="1">
      <x v="2"/>
    </i>
    <i r="1">
      <x v="3"/>
    </i>
    <i r="1">
      <x v="1"/>
    </i>
    <i r="1">
      <x v="4"/>
    </i>
    <i>
      <x v="1610"/>
    </i>
    <i r="1">
      <x/>
    </i>
    <i>
      <x v="1611"/>
    </i>
    <i r="1">
      <x v="4"/>
    </i>
    <i r="1">
      <x v="5"/>
    </i>
    <i>
      <x v="1612"/>
    </i>
    <i r="1">
      <x/>
    </i>
    <i>
      <x v="1613"/>
    </i>
    <i r="1">
      <x/>
    </i>
    <i r="1">
      <x v="4"/>
    </i>
    <i>
      <x v="1614"/>
    </i>
    <i r="1">
      <x v="4"/>
    </i>
    <i>
      <x v="1615"/>
    </i>
    <i r="1">
      <x v="1"/>
    </i>
    <i>
      <x v="1616"/>
    </i>
    <i r="1">
      <x v="3"/>
    </i>
    <i r="1">
      <x v="1"/>
    </i>
    <i r="1">
      <x v="4"/>
    </i>
    <i>
      <x v="1617"/>
    </i>
    <i r="1">
      <x v="1"/>
    </i>
    <i>
      <x v="1618"/>
    </i>
    <i r="1">
      <x v="3"/>
    </i>
    <i r="1">
      <x v="1"/>
    </i>
    <i r="1">
      <x v="4"/>
    </i>
    <i>
      <x v="1619"/>
    </i>
    <i r="1">
      <x v="1"/>
    </i>
    <i r="1">
      <x v="4"/>
    </i>
    <i>
      <x v="1620"/>
    </i>
    <i r="1">
      <x v="2"/>
    </i>
    <i r="1">
      <x v="3"/>
    </i>
    <i r="1">
      <x/>
    </i>
    <i>
      <x v="1621"/>
    </i>
    <i r="1">
      <x/>
    </i>
    <i>
      <x v="1622"/>
    </i>
    <i r="1">
      <x v="3"/>
    </i>
    <i>
      <x v="1623"/>
    </i>
    <i r="1">
      <x v="2"/>
    </i>
    <i r="1">
      <x v="3"/>
    </i>
    <i>
      <x v="1624"/>
    </i>
    <i r="1">
      <x v="3"/>
    </i>
    <i r="1">
      <x/>
    </i>
    <i r="1">
      <x v="4"/>
    </i>
    <i>
      <x v="1625"/>
    </i>
    <i r="1">
      <x v="4"/>
    </i>
    <i>
      <x v="1626"/>
    </i>
    <i r="1">
      <x v="2"/>
    </i>
    <i>
      <x v="1627"/>
    </i>
    <i r="1">
      <x/>
    </i>
    <i>
      <x v="1628"/>
    </i>
    <i r="1">
      <x v="5"/>
    </i>
    <i>
      <x v="1629"/>
    </i>
    <i r="1">
      <x/>
    </i>
    <i r="1">
      <x v="4"/>
    </i>
    <i>
      <x v="1630"/>
    </i>
    <i r="1">
      <x v="2"/>
    </i>
    <i r="1">
      <x/>
    </i>
    <i>
      <x v="1631"/>
    </i>
    <i r="1">
      <x/>
    </i>
    <i>
      <x v="1632"/>
    </i>
    <i r="1">
      <x v="3"/>
    </i>
    <i r="1">
      <x/>
    </i>
    <i r="1">
      <x v="1"/>
    </i>
    <i r="1">
      <x v="4"/>
    </i>
    <i>
      <x v="1633"/>
    </i>
    <i r="1">
      <x/>
    </i>
    <i r="1">
      <x v="1"/>
    </i>
    <i r="1">
      <x v="4"/>
    </i>
    <i>
      <x v="1634"/>
    </i>
    <i r="1">
      <x v="1"/>
    </i>
    <i>
      <x v="1635"/>
    </i>
    <i r="1">
      <x/>
    </i>
    <i r="1">
      <x v="4"/>
    </i>
    <i>
      <x v="1636"/>
    </i>
    <i r="1">
      <x v="1"/>
    </i>
    <i r="1">
      <x v="5"/>
    </i>
    <i>
      <x v="1637"/>
    </i>
    <i r="1">
      <x/>
    </i>
    <i r="1">
      <x v="5"/>
    </i>
    <i>
      <x v="1638"/>
    </i>
    <i r="1">
      <x v="2"/>
    </i>
    <i r="1">
      <x/>
    </i>
    <i r="1">
      <x v="1"/>
    </i>
    <i r="1">
      <x v="4"/>
    </i>
    <i r="1">
      <x v="5"/>
    </i>
    <i>
      <x v="1639"/>
    </i>
    <i r="1">
      <x v="1"/>
    </i>
    <i>
      <x v="1640"/>
    </i>
    <i r="1">
      <x/>
    </i>
    <i r="1">
      <x v="1"/>
    </i>
    <i r="1">
      <x v="4"/>
    </i>
    <i>
      <x v="1641"/>
    </i>
    <i r="1">
      <x/>
    </i>
    <i r="1">
      <x v="1"/>
    </i>
    <i r="1">
      <x v="4"/>
    </i>
    <i>
      <x v="1642"/>
    </i>
    <i r="1">
      <x v="3"/>
    </i>
    <i r="1">
      <x/>
    </i>
    <i>
      <x v="1643"/>
    </i>
    <i r="1">
      <x v="1"/>
    </i>
    <i>
      <x v="1644"/>
    </i>
    <i r="1">
      <x v="3"/>
    </i>
    <i>
      <x v="1645"/>
    </i>
    <i r="1">
      <x v="1"/>
    </i>
    <i>
      <x v="1646"/>
    </i>
    <i r="1">
      <x/>
    </i>
    <i r="1">
      <x v="4"/>
    </i>
    <i>
      <x v="1647"/>
    </i>
    <i r="1">
      <x v="2"/>
    </i>
    <i>
      <x v="1648"/>
    </i>
    <i r="1">
      <x v="2"/>
    </i>
    <i r="1">
      <x/>
    </i>
    <i r="1">
      <x v="4"/>
    </i>
    <i>
      <x v="1649"/>
    </i>
    <i r="1">
      <x v="4"/>
    </i>
    <i>
      <x v="1650"/>
    </i>
    <i r="1">
      <x v="3"/>
    </i>
    <i r="1">
      <x v="1"/>
    </i>
    <i r="1">
      <x v="5"/>
    </i>
    <i>
      <x v="1651"/>
    </i>
    <i r="1">
      <x v="1"/>
    </i>
    <i>
      <x v="1652"/>
    </i>
    <i r="1">
      <x/>
    </i>
    <i r="1">
      <x v="1"/>
    </i>
    <i>
      <x v="1653"/>
    </i>
    <i r="1">
      <x v="2"/>
    </i>
    <i r="1">
      <x v="3"/>
    </i>
    <i r="1">
      <x v="1"/>
    </i>
    <i r="1">
      <x v="4"/>
    </i>
    <i>
      <x v="1654"/>
    </i>
    <i r="1">
      <x v="1"/>
    </i>
    <i>
      <x v="1655"/>
    </i>
    <i r="1">
      <x v="3"/>
    </i>
    <i r="1">
      <x v="1"/>
    </i>
    <i>
      <x v="1656"/>
    </i>
    <i r="1">
      <x/>
    </i>
    <i>
      <x v="1657"/>
    </i>
    <i r="1">
      <x v="1"/>
    </i>
    <i>
      <x v="1658"/>
    </i>
    <i r="1">
      <x v="2"/>
    </i>
    <i>
      <x v="1659"/>
    </i>
    <i r="1">
      <x v="2"/>
    </i>
    <i r="1">
      <x/>
    </i>
    <i r="1">
      <x v="1"/>
    </i>
    <i>
      <x v="1660"/>
    </i>
    <i r="1">
      <x/>
    </i>
    <i r="1">
      <x v="1"/>
    </i>
    <i>
      <x v="1661"/>
    </i>
    <i r="1">
      <x v="3"/>
    </i>
    <i r="1">
      <x v="1"/>
    </i>
    <i r="1">
      <x v="4"/>
    </i>
    <i>
      <x v="1662"/>
    </i>
    <i r="1">
      <x v="2"/>
    </i>
    <i r="1">
      <x v="1"/>
    </i>
    <i>
      <x v="1663"/>
    </i>
    <i r="1">
      <x v="3"/>
    </i>
    <i r="1">
      <x v="1"/>
    </i>
    <i>
      <x v="1664"/>
    </i>
    <i r="1">
      <x v="3"/>
    </i>
    <i r="1">
      <x v="1"/>
    </i>
    <i r="1">
      <x v="4"/>
    </i>
    <i>
      <x v="1665"/>
    </i>
    <i r="1">
      <x v="2"/>
    </i>
    <i r="1">
      <x/>
    </i>
    <i r="1">
      <x v="1"/>
    </i>
    <i>
      <x v="1666"/>
    </i>
    <i r="1">
      <x/>
    </i>
    <i>
      <x v="1667"/>
    </i>
    <i r="1">
      <x v="4"/>
    </i>
    <i>
      <x v="1668"/>
    </i>
    <i r="1">
      <x v="3"/>
    </i>
    <i r="1">
      <x v="1"/>
    </i>
    <i r="1">
      <x v="4"/>
    </i>
    <i>
      <x v="1669"/>
    </i>
    <i r="1">
      <x v="3"/>
    </i>
    <i r="1">
      <x/>
    </i>
    <i r="1">
      <x v="1"/>
    </i>
    <i r="1">
      <x v="4"/>
    </i>
    <i>
      <x v="1670"/>
    </i>
    <i r="1">
      <x v="4"/>
    </i>
    <i>
      <x v="1671"/>
    </i>
    <i r="1">
      <x v="1"/>
    </i>
    <i>
      <x v="1672"/>
    </i>
    <i r="1">
      <x v="1"/>
    </i>
    <i>
      <x v="1673"/>
    </i>
    <i r="1">
      <x/>
    </i>
    <i>
      <x v="1674"/>
    </i>
    <i r="1">
      <x v="2"/>
    </i>
    <i r="1">
      <x v="4"/>
    </i>
    <i>
      <x v="1675"/>
    </i>
    <i r="1">
      <x v="3"/>
    </i>
    <i r="1">
      <x/>
    </i>
    <i r="1">
      <x v="1"/>
    </i>
    <i>
      <x v="1676"/>
    </i>
    <i r="1">
      <x v="4"/>
    </i>
    <i>
      <x v="1677"/>
    </i>
    <i r="1">
      <x v="2"/>
    </i>
    <i r="1">
      <x v="1"/>
    </i>
    <i>
      <x v="1678"/>
    </i>
    <i r="1">
      <x v="4"/>
    </i>
    <i>
      <x v="1679"/>
    </i>
    <i r="1">
      <x v="1"/>
    </i>
    <i>
      <x v="1680"/>
    </i>
    <i r="1">
      <x/>
    </i>
    <i>
      <x v="1681"/>
    </i>
    <i r="1">
      <x v="1"/>
    </i>
    <i>
      <x v="1682"/>
    </i>
    <i r="1">
      <x v="3"/>
    </i>
    <i r="1">
      <x v="1"/>
    </i>
    <i>
      <x v="1683"/>
    </i>
    <i r="1">
      <x v="3"/>
    </i>
    <i>
      <x v="1684"/>
    </i>
    <i r="1">
      <x v="3"/>
    </i>
    <i r="1">
      <x/>
    </i>
    <i r="1">
      <x v="1"/>
    </i>
    <i>
      <x v="1685"/>
    </i>
    <i r="1">
      <x v="1"/>
    </i>
    <i>
      <x v="1686"/>
    </i>
    <i r="1">
      <x v="3"/>
    </i>
    <i r="1">
      <x v="4"/>
    </i>
    <i>
      <x v="1687"/>
    </i>
    <i r="1">
      <x/>
    </i>
    <i>
      <x v="1688"/>
    </i>
    <i r="1">
      <x v="1"/>
    </i>
    <i>
      <x v="1689"/>
    </i>
    <i r="1">
      <x v="2"/>
    </i>
    <i r="1">
      <x v="3"/>
    </i>
    <i r="1">
      <x v="1"/>
    </i>
    <i>
      <x v="1690"/>
    </i>
    <i r="1">
      <x v="2"/>
    </i>
    <i r="1">
      <x/>
    </i>
    <i r="1">
      <x v="4"/>
    </i>
    <i r="1">
      <x v="5"/>
    </i>
    <i>
      <x v="1691"/>
    </i>
    <i r="1">
      <x v="1"/>
    </i>
    <i>
      <x v="1692"/>
    </i>
    <i r="1">
      <x v="3"/>
    </i>
    <i r="1">
      <x/>
    </i>
    <i r="1">
      <x v="1"/>
    </i>
    <i>
      <x v="1693"/>
    </i>
    <i r="1">
      <x v="3"/>
    </i>
    <i r="1">
      <x v="1"/>
    </i>
    <i>
      <x v="1694"/>
    </i>
    <i r="1">
      <x v="3"/>
    </i>
    <i r="1">
      <x v="1"/>
    </i>
    <i>
      <x v="1695"/>
    </i>
    <i r="1">
      <x/>
    </i>
    <i r="1">
      <x v="1"/>
    </i>
    <i r="1">
      <x v="4"/>
    </i>
    <i>
      <x v="1696"/>
    </i>
    <i r="1">
      <x v="3"/>
    </i>
    <i r="1">
      <x/>
    </i>
    <i r="1">
      <x v="1"/>
    </i>
    <i>
      <x v="1697"/>
    </i>
    <i r="1">
      <x v="2"/>
    </i>
    <i r="1">
      <x v="3"/>
    </i>
    <i r="1">
      <x/>
    </i>
    <i r="1">
      <x v="1"/>
    </i>
    <i r="1">
      <x v="4"/>
    </i>
    <i>
      <x v="1698"/>
    </i>
    <i r="1">
      <x v="3"/>
    </i>
    <i>
      <x v="1699"/>
    </i>
    <i r="1">
      <x v="5"/>
    </i>
    <i>
      <x v="1700"/>
    </i>
    <i r="1">
      <x v="2"/>
    </i>
    <i r="1">
      <x v="1"/>
    </i>
    <i>
      <x v="1701"/>
    </i>
    <i r="1">
      <x v="1"/>
    </i>
    <i>
      <x v="1702"/>
    </i>
    <i r="1">
      <x v="1"/>
    </i>
    <i>
      <x v="1703"/>
    </i>
    <i r="1">
      <x v="3"/>
    </i>
    <i r="1">
      <x/>
    </i>
    <i>
      <x v="1704"/>
    </i>
    <i r="1">
      <x v="3"/>
    </i>
    <i>
      <x v="1705"/>
    </i>
    <i r="1">
      <x v="1"/>
    </i>
    <i>
      <x v="1706"/>
    </i>
    <i r="1">
      <x v="3"/>
    </i>
    <i r="1">
      <x v="1"/>
    </i>
    <i>
      <x v="1707"/>
    </i>
    <i r="1">
      <x v="1"/>
    </i>
    <i>
      <x v="1708"/>
    </i>
    <i r="1">
      <x v="1"/>
    </i>
    <i>
      <x v="1709"/>
    </i>
    <i r="1">
      <x v="3"/>
    </i>
    <i r="1">
      <x/>
    </i>
    <i r="1">
      <x v="1"/>
    </i>
    <i>
      <x v="1710"/>
    </i>
    <i r="1">
      <x/>
    </i>
    <i r="1">
      <x v="1"/>
    </i>
    <i r="1">
      <x v="4"/>
    </i>
    <i r="1">
      <x v="5"/>
    </i>
    <i>
      <x v="1711"/>
    </i>
    <i r="1">
      <x v="2"/>
    </i>
    <i r="1">
      <x/>
    </i>
    <i r="1">
      <x v="4"/>
    </i>
    <i>
      <x v="1712"/>
    </i>
    <i r="1">
      <x v="3"/>
    </i>
    <i r="1">
      <x/>
    </i>
    <i r="1">
      <x v="1"/>
    </i>
    <i r="1">
      <x v="4"/>
    </i>
    <i>
      <x v="1713"/>
    </i>
    <i r="1">
      <x v="2"/>
    </i>
    <i r="1">
      <x v="3"/>
    </i>
    <i>
      <x v="1714"/>
    </i>
    <i r="1">
      <x v="1"/>
    </i>
    <i>
      <x v="1715"/>
    </i>
    <i r="1">
      <x v="2"/>
    </i>
    <i r="1">
      <x/>
    </i>
    <i>
      <x v="1716"/>
    </i>
    <i r="1">
      <x v="2"/>
    </i>
    <i r="1">
      <x v="3"/>
    </i>
    <i r="1">
      <x/>
    </i>
    <i>
      <x v="1717"/>
    </i>
    <i r="1">
      <x/>
    </i>
    <i>
      <x v="1718"/>
    </i>
    <i r="1">
      <x v="2"/>
    </i>
    <i r="1">
      <x v="3"/>
    </i>
    <i>
      <x v="1719"/>
    </i>
    <i r="1">
      <x v="3"/>
    </i>
    <i r="1">
      <x v="1"/>
    </i>
    <i r="1">
      <x v="4"/>
    </i>
    <i>
      <x v="1720"/>
    </i>
    <i r="1">
      <x v="2"/>
    </i>
    <i>
      <x v="1721"/>
    </i>
    <i r="1">
      <x v="3"/>
    </i>
    <i r="1">
      <x v="1"/>
    </i>
    <i>
      <x v="1722"/>
    </i>
    <i r="1">
      <x v="2"/>
    </i>
    <i r="1">
      <x/>
    </i>
    <i r="1">
      <x v="1"/>
    </i>
    <i r="1">
      <x v="4"/>
    </i>
    <i>
      <x v="1723"/>
    </i>
    <i r="1">
      <x v="2"/>
    </i>
    <i r="1">
      <x v="3"/>
    </i>
    <i r="1">
      <x v="1"/>
    </i>
    <i r="1">
      <x v="4"/>
    </i>
    <i>
      <x v="1724"/>
    </i>
    <i r="1">
      <x v="3"/>
    </i>
    <i r="1">
      <x/>
    </i>
    <i>
      <x v="1725"/>
    </i>
    <i r="1">
      <x v="1"/>
    </i>
    <i>
      <x v="1726"/>
    </i>
    <i r="1">
      <x v="4"/>
    </i>
    <i>
      <x v="1727"/>
    </i>
    <i r="1">
      <x v="1"/>
    </i>
    <i>
      <x v="1728"/>
    </i>
    <i r="1">
      <x v="4"/>
    </i>
    <i>
      <x v="1729"/>
    </i>
    <i r="1">
      <x v="1"/>
    </i>
    <i>
      <x v="1730"/>
    </i>
    <i r="1">
      <x/>
    </i>
    <i>
      <x v="1731"/>
    </i>
    <i r="1">
      <x/>
    </i>
    <i r="1">
      <x v="4"/>
    </i>
    <i>
      <x v="1732"/>
    </i>
    <i r="1">
      <x v="3"/>
    </i>
    <i>
      <x v="1733"/>
    </i>
    <i r="1">
      <x/>
    </i>
    <i>
      <x v="1734"/>
    </i>
    <i r="1">
      <x v="1"/>
    </i>
    <i>
      <x v="1735"/>
    </i>
    <i r="1">
      <x v="1"/>
    </i>
    <i>
      <x v="1736"/>
    </i>
    <i r="1">
      <x v="3"/>
    </i>
    <i r="1">
      <x v="1"/>
    </i>
    <i>
      <x v="1737"/>
    </i>
    <i r="1">
      <x/>
    </i>
    <i r="1">
      <x v="1"/>
    </i>
    <i>
      <x v="1738"/>
    </i>
    <i r="1">
      <x v="1"/>
    </i>
    <i>
      <x v="1739"/>
    </i>
    <i r="1">
      <x v="3"/>
    </i>
    <i r="1">
      <x v="4"/>
    </i>
    <i>
      <x v="1740"/>
    </i>
    <i r="1">
      <x/>
    </i>
    <i r="1">
      <x v="1"/>
    </i>
    <i r="1">
      <x v="4"/>
    </i>
    <i>
      <x v="1741"/>
    </i>
    <i r="1">
      <x v="1"/>
    </i>
    <i>
      <x v="1742"/>
    </i>
    <i r="1">
      <x v="1"/>
    </i>
    <i>
      <x v="1743"/>
    </i>
    <i r="1">
      <x v="3"/>
    </i>
    <i r="1">
      <x v="1"/>
    </i>
    <i>
      <x v="1744"/>
    </i>
    <i r="1">
      <x/>
    </i>
    <i r="1">
      <x v="1"/>
    </i>
    <i>
      <x v="1745"/>
    </i>
    <i r="1">
      <x v="1"/>
    </i>
    <i>
      <x v="1746"/>
    </i>
    <i r="1">
      <x v="2"/>
    </i>
    <i r="1">
      <x v="3"/>
    </i>
    <i>
      <x v="1747"/>
    </i>
    <i r="1">
      <x v="2"/>
    </i>
    <i r="1">
      <x v="1"/>
    </i>
    <i r="1">
      <x v="4"/>
    </i>
    <i>
      <x v="1748"/>
    </i>
    <i r="1">
      <x/>
    </i>
    <i r="1">
      <x v="1"/>
    </i>
    <i r="1">
      <x v="4"/>
    </i>
    <i>
      <x v="1749"/>
    </i>
    <i r="1">
      <x/>
    </i>
    <i r="1">
      <x v="4"/>
    </i>
    <i>
      <x v="1750"/>
    </i>
    <i r="1">
      <x v="4"/>
    </i>
    <i>
      <x v="1751"/>
    </i>
    <i r="1">
      <x v="2"/>
    </i>
    <i r="1">
      <x v="3"/>
    </i>
    <i r="1">
      <x/>
    </i>
    <i r="1">
      <x v="4"/>
    </i>
    <i>
      <x v="1752"/>
    </i>
    <i r="1">
      <x v="4"/>
    </i>
    <i>
      <x v="1753"/>
    </i>
    <i r="1">
      <x v="2"/>
    </i>
    <i r="1">
      <x/>
    </i>
    <i r="1">
      <x v="1"/>
    </i>
    <i>
      <x v="1754"/>
    </i>
    <i r="1">
      <x v="1"/>
    </i>
    <i>
      <x v="1755"/>
    </i>
    <i r="1">
      <x v="2"/>
    </i>
    <i r="1">
      <x v="1"/>
    </i>
    <i>
      <x v="1756"/>
    </i>
    <i r="1">
      <x v="2"/>
    </i>
    <i>
      <x v="1757"/>
    </i>
    <i r="1">
      <x v="1"/>
    </i>
    <i r="1">
      <x v="4"/>
    </i>
    <i>
      <x v="1758"/>
    </i>
    <i r="1">
      <x v="2"/>
    </i>
    <i>
      <x v="1759"/>
    </i>
    <i r="1">
      <x v="1"/>
    </i>
    <i>
      <x v="1760"/>
    </i>
    <i r="1">
      <x/>
    </i>
    <i r="1">
      <x v="4"/>
    </i>
    <i>
      <x v="1761"/>
    </i>
    <i r="1">
      <x/>
    </i>
    <i r="1">
      <x v="1"/>
    </i>
    <i>
      <x v="1762"/>
    </i>
    <i r="1">
      <x v="3"/>
    </i>
    <i r="1">
      <x v="1"/>
    </i>
    <i r="1">
      <x v="4"/>
    </i>
    <i>
      <x v="1763"/>
    </i>
    <i r="1">
      <x v="2"/>
    </i>
    <i r="1">
      <x v="3"/>
    </i>
    <i r="1">
      <x/>
    </i>
    <i r="1">
      <x v="1"/>
    </i>
    <i r="1">
      <x v="4"/>
    </i>
    <i>
      <x v="1764"/>
    </i>
    <i r="1">
      <x/>
    </i>
    <i r="1">
      <x v="1"/>
    </i>
    <i r="1">
      <x v="4"/>
    </i>
    <i>
      <x v="1765"/>
    </i>
    <i r="1">
      <x v="2"/>
    </i>
    <i>
      <x v="1766"/>
    </i>
    <i r="1">
      <x v="4"/>
    </i>
    <i>
      <x v="1767"/>
    </i>
    <i r="1">
      <x v="4"/>
    </i>
    <i>
      <x v="1768"/>
    </i>
    <i r="1">
      <x v="4"/>
    </i>
    <i r="1">
      <x v="5"/>
    </i>
    <i>
      <x v="1769"/>
    </i>
    <i r="1">
      <x/>
    </i>
    <i>
      <x v="1770"/>
    </i>
    <i r="1">
      <x v="2"/>
    </i>
    <i r="1">
      <x/>
    </i>
    <i>
      <x v="1771"/>
    </i>
    <i r="1">
      <x/>
    </i>
    <i>
      <x v="1772"/>
    </i>
    <i r="1">
      <x v="3"/>
    </i>
    <i>
      <x v="1773"/>
    </i>
    <i r="1">
      <x v="2"/>
    </i>
    <i r="1">
      <x v="3"/>
    </i>
    <i r="1">
      <x v="4"/>
    </i>
    <i>
      <x v="1774"/>
    </i>
    <i r="1">
      <x v="1"/>
    </i>
    <i>
      <x v="1775"/>
    </i>
    <i r="1">
      <x v="2"/>
    </i>
    <i>
      <x v="1776"/>
    </i>
    <i r="1">
      <x v="2"/>
    </i>
    <i>
      <x v="1777"/>
    </i>
    <i r="1">
      <x/>
    </i>
    <i r="1">
      <x v="1"/>
    </i>
    <i r="1">
      <x v="4"/>
    </i>
    <i>
      <x v="1778"/>
    </i>
    <i r="1">
      <x/>
    </i>
    <i r="1">
      <x v="1"/>
    </i>
    <i>
      <x v="1779"/>
    </i>
    <i r="1">
      <x v="2"/>
    </i>
    <i>
      <x v="1780"/>
    </i>
    <i r="1">
      <x v="3"/>
    </i>
    <i r="1">
      <x/>
    </i>
    <i>
      <x v="1781"/>
    </i>
    <i r="1">
      <x v="3"/>
    </i>
    <i>
      <x v="1782"/>
    </i>
    <i r="1">
      <x v="4"/>
    </i>
    <i>
      <x v="1783"/>
    </i>
    <i r="1">
      <x v="1"/>
    </i>
    <i>
      <x v="1784"/>
    </i>
    <i r="1">
      <x v="3"/>
    </i>
    <i r="1">
      <x/>
    </i>
    <i r="1">
      <x v="1"/>
    </i>
    <i>
      <x v="1785"/>
    </i>
    <i r="1">
      <x v="2"/>
    </i>
    <i>
      <x v="1786"/>
    </i>
    <i r="1">
      <x v="3"/>
    </i>
    <i>
      <x v="1787"/>
    </i>
    <i r="1">
      <x/>
    </i>
    <i r="1">
      <x v="1"/>
    </i>
    <i>
      <x v="1788"/>
    </i>
    <i r="1">
      <x v="4"/>
    </i>
    <i>
      <x v="1789"/>
    </i>
    <i r="1">
      <x v="3"/>
    </i>
    <i r="1">
      <x/>
    </i>
    <i r="1">
      <x v="4"/>
    </i>
    <i>
      <x v="1790"/>
    </i>
    <i r="1">
      <x v="1"/>
    </i>
    <i r="1">
      <x v="4"/>
    </i>
    <i>
      <x v="1791"/>
    </i>
    <i r="1">
      <x v="2"/>
    </i>
    <i r="1">
      <x/>
    </i>
    <i r="1">
      <x v="1"/>
    </i>
    <i>
      <x v="1792"/>
    </i>
    <i r="1">
      <x v="2"/>
    </i>
    <i r="1">
      <x/>
    </i>
    <i>
      <x v="1793"/>
    </i>
    <i r="1">
      <x/>
    </i>
    <i r="1">
      <x v="1"/>
    </i>
    <i>
      <x v="1794"/>
    </i>
    <i r="1">
      <x/>
    </i>
    <i r="1">
      <x v="1"/>
    </i>
    <i r="1">
      <x v="4"/>
    </i>
    <i>
      <x v="1795"/>
    </i>
    <i r="1">
      <x v="2"/>
    </i>
    <i r="1">
      <x v="3"/>
    </i>
    <i r="1">
      <x/>
    </i>
    <i r="1">
      <x v="4"/>
    </i>
    <i r="1">
      <x v="5"/>
    </i>
    <i>
      <x v="1796"/>
    </i>
    <i r="1">
      <x v="4"/>
    </i>
    <i>
      <x v="1797"/>
    </i>
    <i r="1">
      <x v="2"/>
    </i>
    <i>
      <x v="1798"/>
    </i>
    <i r="1">
      <x v="1"/>
    </i>
    <i>
      <x v="1799"/>
    </i>
    <i r="1">
      <x v="1"/>
    </i>
    <i r="1">
      <x v="4"/>
    </i>
    <i>
      <x v="1800"/>
    </i>
    <i r="1">
      <x v="1"/>
    </i>
    <i r="1">
      <x v="4"/>
    </i>
    <i>
      <x v="1801"/>
    </i>
    <i r="1">
      <x v="3"/>
    </i>
    <i r="1">
      <x v="1"/>
    </i>
    <i>
      <x v="1802"/>
    </i>
    <i r="1">
      <x v="1"/>
    </i>
    <i>
      <x v="1803"/>
    </i>
    <i r="1">
      <x v="2"/>
    </i>
    <i r="1">
      <x v="3"/>
    </i>
    <i r="1">
      <x v="1"/>
    </i>
    <i>
      <x v="1804"/>
    </i>
    <i r="1">
      <x/>
    </i>
    <i>
      <x v="1805"/>
    </i>
    <i r="1">
      <x v="1"/>
    </i>
    <i r="1">
      <x v="4"/>
    </i>
    <i>
      <x v="1806"/>
    </i>
    <i r="1">
      <x v="1"/>
    </i>
    <i>
      <x v="1807"/>
    </i>
    <i r="1">
      <x v="3"/>
    </i>
    <i r="1">
      <x v="1"/>
    </i>
    <i>
      <x v="1808"/>
    </i>
    <i r="1">
      <x/>
    </i>
    <i r="1">
      <x v="1"/>
    </i>
    <i>
      <x v="1809"/>
    </i>
    <i r="1">
      <x v="1"/>
    </i>
    <i>
      <x v="1810"/>
    </i>
    <i r="1">
      <x/>
    </i>
    <i>
      <x v="1811"/>
    </i>
    <i r="1">
      <x/>
    </i>
    <i>
      <x v="1812"/>
    </i>
    <i r="1">
      <x v="3"/>
    </i>
    <i r="1">
      <x/>
    </i>
    <i>
      <x v="1813"/>
    </i>
    <i r="1">
      <x v="2"/>
    </i>
    <i r="1">
      <x v="4"/>
    </i>
    <i>
      <x v="1814"/>
    </i>
    <i r="1">
      <x/>
    </i>
    <i r="1">
      <x v="1"/>
    </i>
    <i r="1">
      <x v="4"/>
    </i>
    <i>
      <x v="1815"/>
    </i>
    <i r="1">
      <x/>
    </i>
    <i r="1">
      <x v="1"/>
    </i>
    <i r="1">
      <x v="4"/>
    </i>
    <i>
      <x v="1816"/>
    </i>
    <i r="1">
      <x v="4"/>
    </i>
    <i>
      <x v="1817"/>
    </i>
    <i r="1">
      <x v="3"/>
    </i>
    <i r="1">
      <x v="4"/>
    </i>
    <i>
      <x v="1818"/>
    </i>
    <i r="1">
      <x v="2"/>
    </i>
    <i>
      <x v="1819"/>
    </i>
    <i r="1">
      <x v="2"/>
    </i>
    <i r="1">
      <x v="4"/>
    </i>
    <i>
      <x v="1820"/>
    </i>
    <i r="1">
      <x v="1"/>
    </i>
    <i>
      <x v="1821"/>
    </i>
    <i r="1">
      <x v="1"/>
    </i>
    <i>
      <x v="1822"/>
    </i>
    <i r="1">
      <x/>
    </i>
    <i>
      <x v="1823"/>
    </i>
    <i r="1">
      <x v="1"/>
    </i>
    <i>
      <x v="1824"/>
    </i>
    <i r="1">
      <x v="3"/>
    </i>
    <i r="1">
      <x v="1"/>
    </i>
    <i r="1">
      <x v="4"/>
    </i>
    <i r="1">
      <x v="5"/>
    </i>
    <i>
      <x v="1825"/>
    </i>
    <i r="1">
      <x v="4"/>
    </i>
    <i>
      <x v="1826"/>
    </i>
    <i r="1">
      <x/>
    </i>
    <i r="1">
      <x v="1"/>
    </i>
    <i>
      <x v="1827"/>
    </i>
    <i r="1">
      <x v="1"/>
    </i>
    <i>
      <x v="1828"/>
    </i>
    <i r="1">
      <x/>
    </i>
    <i r="1">
      <x v="1"/>
    </i>
    <i>
      <x v="1829"/>
    </i>
    <i r="1">
      <x v="2"/>
    </i>
    <i>
      <x v="1830"/>
    </i>
    <i r="1">
      <x v="2"/>
    </i>
    <i r="1">
      <x/>
    </i>
    <i>
      <x v="1831"/>
    </i>
    <i r="1">
      <x/>
    </i>
    <i r="1">
      <x v="5"/>
    </i>
    <i>
      <x v="1832"/>
    </i>
    <i r="1">
      <x v="1"/>
    </i>
    <i r="1">
      <x v="4"/>
    </i>
    <i>
      <x v="1833"/>
    </i>
    <i r="1">
      <x/>
    </i>
    <i>
      <x v="1834"/>
    </i>
    <i r="1">
      <x v="1"/>
    </i>
    <i r="1">
      <x v="4"/>
    </i>
    <i>
      <x v="1835"/>
    </i>
    <i r="1">
      <x/>
    </i>
    <i r="1">
      <x v="4"/>
    </i>
    <i>
      <x v="1836"/>
    </i>
    <i r="1">
      <x v="2"/>
    </i>
    <i r="1">
      <x/>
    </i>
    <i r="1">
      <x v="1"/>
    </i>
    <i r="1">
      <x v="4"/>
    </i>
    <i>
      <x v="1837"/>
    </i>
    <i r="1">
      <x v="3"/>
    </i>
    <i r="1">
      <x/>
    </i>
    <i r="1">
      <x v="1"/>
    </i>
    <i>
      <x v="1838"/>
    </i>
    <i r="1">
      <x v="3"/>
    </i>
    <i r="1">
      <x/>
    </i>
    <i r="1">
      <x v="4"/>
    </i>
    <i>
      <x v="1839"/>
    </i>
    <i r="1">
      <x v="1"/>
    </i>
    <i r="1">
      <x v="4"/>
    </i>
    <i>
      <x v="1840"/>
    </i>
    <i r="1">
      <x/>
    </i>
    <i r="1">
      <x v="5"/>
    </i>
    <i>
      <x v="1841"/>
    </i>
    <i r="1">
      <x v="1"/>
    </i>
    <i>
      <x v="1842"/>
    </i>
    <i r="1">
      <x v="2"/>
    </i>
    <i r="1">
      <x/>
    </i>
    <i r="1">
      <x v="1"/>
    </i>
    <i>
      <x v="1843"/>
    </i>
    <i r="1">
      <x v="1"/>
    </i>
    <i>
      <x v="1844"/>
    </i>
    <i r="1">
      <x v="1"/>
    </i>
    <i r="1">
      <x v="4"/>
    </i>
    <i>
      <x v="1845"/>
    </i>
    <i r="1">
      <x v="1"/>
    </i>
    <i>
      <x v="1846"/>
    </i>
    <i r="1">
      <x/>
    </i>
    <i>
      <x v="1847"/>
    </i>
    <i r="1">
      <x v="1"/>
    </i>
    <i>
      <x v="1848"/>
    </i>
    <i r="1">
      <x v="3"/>
    </i>
    <i r="1">
      <x v="1"/>
    </i>
    <i>
      <x v="1849"/>
    </i>
    <i r="1">
      <x v="3"/>
    </i>
    <i r="1">
      <x v="1"/>
    </i>
    <i>
      <x v="1850"/>
    </i>
    <i r="1">
      <x v="2"/>
    </i>
    <i>
      <x v="1851"/>
    </i>
    <i r="1">
      <x v="2"/>
    </i>
    <i>
      <x v="1852"/>
    </i>
    <i r="1">
      <x v="2"/>
    </i>
    <i r="1">
      <x v="1"/>
    </i>
    <i>
      <x v="1853"/>
    </i>
    <i r="1">
      <x/>
    </i>
    <i r="1">
      <x v="1"/>
    </i>
    <i>
      <x v="1854"/>
    </i>
    <i r="1">
      <x/>
    </i>
    <i r="1">
      <x v="1"/>
    </i>
    <i r="1">
      <x v="4"/>
    </i>
    <i>
      <x v="1855"/>
    </i>
    <i r="1">
      <x v="1"/>
    </i>
    <i>
      <x v="1856"/>
    </i>
    <i r="1">
      <x v="2"/>
    </i>
    <i r="1">
      <x/>
    </i>
    <i>
      <x v="1857"/>
    </i>
    <i r="1">
      <x v="2"/>
    </i>
    <i>
      <x v="1858"/>
    </i>
    <i r="1">
      <x/>
    </i>
    <i r="1">
      <x v="1"/>
    </i>
    <i>
      <x v="1859"/>
    </i>
    <i r="1">
      <x v="3"/>
    </i>
    <i r="1">
      <x v="1"/>
    </i>
    <i>
      <x v="1860"/>
    </i>
    <i r="1">
      <x v="4"/>
    </i>
    <i>
      <x v="1861"/>
    </i>
    <i r="1">
      <x v="3"/>
    </i>
    <i>
      <x v="1862"/>
    </i>
    <i r="1">
      <x/>
    </i>
    <i>
      <x v="1863"/>
    </i>
    <i r="1">
      <x v="2"/>
    </i>
    <i>
      <x v="1864"/>
    </i>
    <i r="1">
      <x v="1"/>
    </i>
    <i r="1">
      <x v="4"/>
    </i>
    <i>
      <x v="1865"/>
    </i>
    <i r="1">
      <x v="3"/>
    </i>
    <i r="1">
      <x/>
    </i>
    <i r="1">
      <x v="1"/>
    </i>
    <i r="1">
      <x v="4"/>
    </i>
    <i>
      <x v="1866"/>
    </i>
    <i r="1">
      <x v="3"/>
    </i>
    <i r="1">
      <x/>
    </i>
    <i r="1">
      <x v="1"/>
    </i>
    <i>
      <x v="1867"/>
    </i>
    <i r="1">
      <x v="1"/>
    </i>
    <i r="1">
      <x v="4"/>
    </i>
    <i>
      <x v="1868"/>
    </i>
    <i r="1">
      <x v="3"/>
    </i>
    <i r="1">
      <x/>
    </i>
    <i r="1">
      <x v="4"/>
    </i>
    <i>
      <x v="1869"/>
    </i>
    <i r="1">
      <x v="3"/>
    </i>
    <i r="1">
      <x/>
    </i>
    <i>
      <x v="1870"/>
    </i>
    <i r="1">
      <x v="3"/>
    </i>
    <i r="1">
      <x/>
    </i>
    <i r="1">
      <x v="1"/>
    </i>
    <i>
      <x v="1871"/>
    </i>
    <i r="1">
      <x v="3"/>
    </i>
    <i>
      <x v="1872"/>
    </i>
    <i r="1">
      <x/>
    </i>
    <i>
      <x v="1873"/>
    </i>
    <i r="1">
      <x v="3"/>
    </i>
    <i r="1">
      <x/>
    </i>
    <i r="1">
      <x v="1"/>
    </i>
    <i>
      <x v="1874"/>
    </i>
    <i r="1">
      <x v="2"/>
    </i>
    <i>
      <x v="1875"/>
    </i>
    <i r="1">
      <x v="1"/>
    </i>
    <i>
      <x v="1876"/>
    </i>
    <i r="1">
      <x v="1"/>
    </i>
    <i r="1">
      <x v="4"/>
    </i>
    <i>
      <x v="1877"/>
    </i>
    <i r="1">
      <x v="3"/>
    </i>
    <i>
      <x v="1878"/>
    </i>
    <i r="1">
      <x v="3"/>
    </i>
    <i>
      <x v="1879"/>
    </i>
    <i r="1">
      <x v="1"/>
    </i>
    <i>
      <x v="1880"/>
    </i>
    <i r="1">
      <x/>
    </i>
    <i>
      <x v="1881"/>
    </i>
    <i r="1">
      <x v="1"/>
    </i>
    <i>
      <x v="1882"/>
    </i>
    <i r="1">
      <x v="1"/>
    </i>
    <i>
      <x v="1883"/>
    </i>
    <i r="1">
      <x/>
    </i>
    <i r="1">
      <x v="1"/>
    </i>
    <i>
      <x v="1884"/>
    </i>
    <i r="1">
      <x v="2"/>
    </i>
    <i r="1">
      <x v="1"/>
    </i>
    <i r="1">
      <x v="4"/>
    </i>
    <i>
      <x v="1885"/>
    </i>
    <i r="1">
      <x/>
    </i>
    <i r="1">
      <x v="1"/>
    </i>
    <i r="1">
      <x v="5"/>
    </i>
    <i>
      <x v="1886"/>
    </i>
    <i r="1">
      <x v="2"/>
    </i>
    <i r="1">
      <x v="1"/>
    </i>
    <i>
      <x v="1887"/>
    </i>
    <i r="1">
      <x/>
    </i>
    <i r="1">
      <x v="4"/>
    </i>
    <i>
      <x v="1888"/>
    </i>
    <i r="1">
      <x v="1"/>
    </i>
    <i r="1">
      <x v="4"/>
    </i>
    <i>
      <x v="1889"/>
    </i>
    <i r="1">
      <x v="1"/>
    </i>
    <i>
      <x v="1890"/>
    </i>
    <i r="1">
      <x v="4"/>
    </i>
    <i>
      <x v="1891"/>
    </i>
    <i r="1">
      <x v="1"/>
    </i>
    <i>
      <x v="1892"/>
    </i>
    <i r="1">
      <x v="2"/>
    </i>
    <i r="1">
      <x/>
    </i>
    <i>
      <x v="1893"/>
    </i>
    <i r="1">
      <x v="5"/>
    </i>
    <i>
      <x v="1894"/>
    </i>
    <i r="1">
      <x v="3"/>
    </i>
    <i r="1">
      <x v="1"/>
    </i>
    <i>
      <x v="1895"/>
    </i>
    <i r="1">
      <x v="3"/>
    </i>
    <i>
      <x v="1896"/>
    </i>
    <i r="1">
      <x v="1"/>
    </i>
    <i>
      <x v="1897"/>
    </i>
    <i r="1">
      <x v="4"/>
    </i>
    <i>
      <x v="1898"/>
    </i>
    <i r="1">
      <x v="2"/>
    </i>
    <i r="1">
      <x v="1"/>
    </i>
    <i r="1">
      <x v="4"/>
    </i>
    <i>
      <x v="1899"/>
    </i>
    <i r="1">
      <x v="4"/>
    </i>
    <i>
      <x v="1900"/>
    </i>
    <i r="1">
      <x v="1"/>
    </i>
    <i>
      <x v="1901"/>
    </i>
    <i r="1">
      <x v="3"/>
    </i>
    <i>
      <x v="1902"/>
    </i>
    <i r="1">
      <x v="3"/>
    </i>
    <i>
      <x v="1903"/>
    </i>
    <i r="1">
      <x v="1"/>
    </i>
    <i>
      <x v="1904"/>
    </i>
    <i r="1">
      <x v="2"/>
    </i>
    <i r="1">
      <x v="1"/>
    </i>
    <i>
      <x v="1905"/>
    </i>
    <i r="1">
      <x v="3"/>
    </i>
    <i>
      <x v="1906"/>
    </i>
    <i r="1">
      <x v="2"/>
    </i>
    <i r="1">
      <x/>
    </i>
    <i>
      <x v="1907"/>
    </i>
    <i r="1">
      <x v="1"/>
    </i>
    <i>
      <x v="1908"/>
    </i>
    <i r="1">
      <x/>
    </i>
    <i r="1">
      <x v="4"/>
    </i>
    <i>
      <x v="1909"/>
    </i>
    <i r="1">
      <x v="1"/>
    </i>
    <i>
      <x v="1910"/>
    </i>
    <i r="1">
      <x v="2"/>
    </i>
    <i r="1">
      <x v="1"/>
    </i>
    <i r="1">
      <x v="4"/>
    </i>
    <i>
      <x v="1911"/>
    </i>
    <i r="1">
      <x v="1"/>
    </i>
    <i>
      <x v="1912"/>
    </i>
    <i r="1">
      <x v="2"/>
    </i>
    <i r="1">
      <x v="1"/>
    </i>
    <i>
      <x v="1913"/>
    </i>
    <i r="1">
      <x v="1"/>
    </i>
    <i>
      <x v="1914"/>
    </i>
    <i r="1">
      <x/>
    </i>
    <i>
      <x v="1915"/>
    </i>
    <i r="1">
      <x v="2"/>
    </i>
    <i r="1">
      <x v="1"/>
    </i>
    <i>
      <x v="1916"/>
    </i>
    <i r="1">
      <x/>
    </i>
    <i>
      <x v="1917"/>
    </i>
    <i r="1">
      <x v="1"/>
    </i>
    <i>
      <x v="1918"/>
    </i>
    <i r="1">
      <x v="3"/>
    </i>
    <i>
      <x v="1919"/>
    </i>
    <i r="1">
      <x v="1"/>
    </i>
    <i r="1">
      <x v="4"/>
    </i>
    <i>
      <x v="1920"/>
    </i>
    <i r="1">
      <x v="3"/>
    </i>
    <i r="1">
      <x/>
    </i>
    <i>
      <x v="1921"/>
    </i>
    <i r="1">
      <x v="5"/>
    </i>
    <i>
      <x v="1922"/>
    </i>
    <i r="1">
      <x/>
    </i>
    <i>
      <x v="1923"/>
    </i>
    <i r="1">
      <x v="2"/>
    </i>
    <i r="1">
      <x/>
    </i>
    <i r="1">
      <x v="4"/>
    </i>
    <i>
      <x v="1924"/>
    </i>
    <i r="1">
      <x v="1"/>
    </i>
    <i>
      <x v="1925"/>
    </i>
    <i r="1">
      <x v="3"/>
    </i>
    <i>
      <x v="1926"/>
    </i>
    <i r="1">
      <x v="2"/>
    </i>
    <i r="1">
      <x v="3"/>
    </i>
    <i r="1">
      <x v="1"/>
    </i>
    <i>
      <x v="1927"/>
    </i>
    <i r="1">
      <x/>
    </i>
    <i>
      <x v="1928"/>
    </i>
    <i r="1">
      <x v="3"/>
    </i>
    <i r="1">
      <x v="4"/>
    </i>
    <i>
      <x v="1929"/>
    </i>
    <i r="1">
      <x v="1"/>
    </i>
    <i>
      <x v="1930"/>
    </i>
    <i r="1">
      <x/>
    </i>
    <i>
      <x v="1931"/>
    </i>
    <i r="1">
      <x/>
    </i>
    <i r="1">
      <x v="1"/>
    </i>
    <i>
      <x v="1932"/>
    </i>
    <i r="1">
      <x v="3"/>
    </i>
    <i r="1">
      <x/>
    </i>
    <i>
      <x v="1933"/>
    </i>
    <i r="1">
      <x/>
    </i>
    <i>
      <x v="1934"/>
    </i>
    <i r="1">
      <x v="1"/>
    </i>
    <i r="1">
      <x v="5"/>
    </i>
    <i>
      <x v="1935"/>
    </i>
    <i r="1">
      <x/>
    </i>
    <i r="1">
      <x v="4"/>
    </i>
    <i>
      <x v="1936"/>
    </i>
    <i r="1">
      <x v="1"/>
    </i>
    <i r="1">
      <x v="4"/>
    </i>
    <i>
      <x v="1937"/>
    </i>
    <i r="1">
      <x v="3"/>
    </i>
    <i r="1">
      <x/>
    </i>
    <i r="1">
      <x v="1"/>
    </i>
    <i r="1">
      <x v="4"/>
    </i>
    <i>
      <x v="1938"/>
    </i>
    <i r="1">
      <x v="4"/>
    </i>
    <i>
      <x v="1939"/>
    </i>
    <i r="1">
      <x/>
    </i>
    <i r="1">
      <x v="4"/>
    </i>
    <i>
      <x v="1940"/>
    </i>
    <i r="1">
      <x v="1"/>
    </i>
    <i r="1">
      <x v="4"/>
    </i>
    <i>
      <x v="1941"/>
    </i>
    <i r="1">
      <x/>
    </i>
    <i>
      <x v="1942"/>
    </i>
    <i r="1">
      <x v="2"/>
    </i>
    <i r="1">
      <x v="3"/>
    </i>
    <i r="1">
      <x/>
    </i>
    <i r="1">
      <x v="1"/>
    </i>
    <i>
      <x v="1943"/>
    </i>
    <i r="1">
      <x/>
    </i>
    <i r="1">
      <x v="1"/>
    </i>
    <i>
      <x v="1944"/>
    </i>
    <i r="1">
      <x v="1"/>
    </i>
    <i>
      <x v="1945"/>
    </i>
    <i r="1">
      <x v="3"/>
    </i>
    <i r="1">
      <x/>
    </i>
    <i r="1">
      <x v="1"/>
    </i>
    <i>
      <x v="1946"/>
    </i>
    <i r="1">
      <x v="1"/>
    </i>
    <i>
      <x v="1947"/>
    </i>
    <i r="1">
      <x/>
    </i>
    <i r="1">
      <x v="1"/>
    </i>
    <i r="1">
      <x v="4"/>
    </i>
    <i>
      <x v="1948"/>
    </i>
    <i r="1">
      <x v="1"/>
    </i>
    <i>
      <x v="1949"/>
    </i>
    <i r="1">
      <x v="2"/>
    </i>
    <i r="1">
      <x v="1"/>
    </i>
    <i>
      <x v="1950"/>
    </i>
    <i r="1">
      <x v="1"/>
    </i>
    <i r="1">
      <x v="4"/>
    </i>
    <i>
      <x v="1951"/>
    </i>
    <i r="1">
      <x v="3"/>
    </i>
    <i r="1">
      <x/>
    </i>
    <i r="1">
      <x v="1"/>
    </i>
    <i>
      <x v="1952"/>
    </i>
    <i r="1">
      <x v="1"/>
    </i>
    <i>
      <x v="1953"/>
    </i>
    <i r="1">
      <x v="1"/>
    </i>
    <i>
      <x v="1954"/>
    </i>
    <i r="1">
      <x v="2"/>
    </i>
    <i r="1">
      <x/>
    </i>
    <i r="1">
      <x v="5"/>
    </i>
    <i>
      <x v="1955"/>
    </i>
    <i r="1">
      <x v="1"/>
    </i>
    <i>
      <x v="1956"/>
    </i>
    <i r="1">
      <x v="2"/>
    </i>
    <i r="1">
      <x v="3"/>
    </i>
    <i>
      <x v="1957"/>
    </i>
    <i r="1">
      <x v="3"/>
    </i>
    <i>
      <x v="1958"/>
    </i>
    <i r="1">
      <x v="2"/>
    </i>
    <i>
      <x v="1959"/>
    </i>
    <i r="1">
      <x/>
    </i>
    <i r="1">
      <x v="4"/>
    </i>
    <i>
      <x v="1960"/>
    </i>
    <i r="1">
      <x/>
    </i>
    <i r="1">
      <x v="1"/>
    </i>
    <i>
      <x v="1961"/>
    </i>
    <i r="1">
      <x/>
    </i>
    <i r="1">
      <x v="1"/>
    </i>
    <i>
      <x v="1962"/>
    </i>
    <i r="1">
      <x v="1"/>
    </i>
    <i>
      <x v="1963"/>
    </i>
    <i r="1">
      <x/>
    </i>
    <i r="1">
      <x v="4"/>
    </i>
    <i>
      <x v="1964"/>
    </i>
    <i r="1">
      <x v="3"/>
    </i>
    <i r="1">
      <x/>
    </i>
    <i r="1">
      <x v="1"/>
    </i>
    <i r="1">
      <x v="4"/>
    </i>
    <i>
      <x v="1965"/>
    </i>
    <i r="1">
      <x v="1"/>
    </i>
    <i>
      <x v="1966"/>
    </i>
    <i r="1">
      <x v="1"/>
    </i>
    <i>
      <x v="1967"/>
    </i>
    <i r="1">
      <x/>
    </i>
    <i r="1">
      <x v="1"/>
    </i>
    <i>
      <x v="1968"/>
    </i>
    <i r="1">
      <x v="3"/>
    </i>
    <i r="1">
      <x/>
    </i>
    <i r="1">
      <x v="1"/>
    </i>
    <i>
      <x v="1969"/>
    </i>
    <i r="1">
      <x v="3"/>
    </i>
    <i r="1">
      <x/>
    </i>
    <i r="1">
      <x v="1"/>
    </i>
    <i r="1">
      <x v="4"/>
    </i>
    <i>
      <x v="1970"/>
    </i>
    <i r="1">
      <x v="2"/>
    </i>
    <i r="1">
      <x/>
    </i>
    <i r="1">
      <x v="1"/>
    </i>
    <i r="1">
      <x v="4"/>
    </i>
    <i>
      <x v="1971"/>
    </i>
    <i r="1">
      <x v="3"/>
    </i>
    <i r="1">
      <x/>
    </i>
    <i r="1">
      <x v="1"/>
    </i>
    <i>
      <x v="1972"/>
    </i>
    <i r="1">
      <x/>
    </i>
    <i r="1">
      <x v="4"/>
    </i>
    <i>
      <x v="1973"/>
    </i>
    <i r="1">
      <x v="1"/>
    </i>
    <i>
      <x v="1974"/>
    </i>
    <i r="1">
      <x/>
    </i>
    <i>
      <x v="1975"/>
    </i>
    <i r="1">
      <x v="1"/>
    </i>
    <i>
      <x v="1976"/>
    </i>
    <i r="1">
      <x/>
    </i>
    <i r="1">
      <x v="1"/>
    </i>
    <i>
      <x v="1977"/>
    </i>
    <i r="1">
      <x v="2"/>
    </i>
    <i>
      <x v="1978"/>
    </i>
    <i r="1">
      <x v="3"/>
    </i>
    <i r="1">
      <x/>
    </i>
    <i r="1">
      <x v="1"/>
    </i>
    <i r="1">
      <x v="4"/>
    </i>
    <i r="1">
      <x v="5"/>
    </i>
    <i>
      <x v="1979"/>
    </i>
    <i r="1">
      <x v="3"/>
    </i>
    <i r="1">
      <x v="1"/>
    </i>
    <i>
      <x v="1980"/>
    </i>
    <i r="1">
      <x v="2"/>
    </i>
    <i r="1">
      <x v="3"/>
    </i>
    <i r="1">
      <x v="1"/>
    </i>
    <i>
      <x v="1981"/>
    </i>
    <i r="1">
      <x v="1"/>
    </i>
    <i>
      <x v="1982"/>
    </i>
    <i r="1">
      <x v="1"/>
    </i>
    <i>
      <x v="1983"/>
    </i>
    <i r="1">
      <x v="1"/>
    </i>
    <i>
      <x v="1984"/>
    </i>
    <i r="1">
      <x/>
    </i>
    <i r="1">
      <x v="1"/>
    </i>
    <i>
      <x v="1985"/>
    </i>
    <i r="1">
      <x v="3"/>
    </i>
    <i r="1">
      <x/>
    </i>
    <i r="1">
      <x v="1"/>
    </i>
    <i>
      <x v="1986"/>
    </i>
    <i r="1">
      <x v="2"/>
    </i>
    <i r="1">
      <x/>
    </i>
    <i r="1">
      <x v="1"/>
    </i>
    <i r="1">
      <x v="4"/>
    </i>
    <i>
      <x v="1987"/>
    </i>
    <i r="1">
      <x v="1"/>
    </i>
    <i>
      <x v="1988"/>
    </i>
    <i r="1">
      <x v="1"/>
    </i>
    <i r="1">
      <x v="4"/>
    </i>
    <i>
      <x v="1989"/>
    </i>
    <i r="1">
      <x v="3"/>
    </i>
    <i r="1">
      <x/>
    </i>
    <i r="1">
      <x v="1"/>
    </i>
    <i>
      <x v="1990"/>
    </i>
    <i r="1">
      <x v="3"/>
    </i>
    <i r="1">
      <x/>
    </i>
    <i>
      <x v="1991"/>
    </i>
    <i r="1">
      <x/>
    </i>
    <i r="1">
      <x v="1"/>
    </i>
    <i>
      <x v="1992"/>
    </i>
    <i r="1">
      <x v="1"/>
    </i>
    <i>
      <x v="1993"/>
    </i>
    <i r="1">
      <x v="4"/>
    </i>
    <i>
      <x v="1994"/>
    </i>
    <i r="1">
      <x v="3"/>
    </i>
    <i r="1">
      <x/>
    </i>
    <i r="1">
      <x v="1"/>
    </i>
    <i r="1">
      <x v="4"/>
    </i>
    <i>
      <x v="1995"/>
    </i>
    <i r="1">
      <x/>
    </i>
    <i r="1">
      <x v="1"/>
    </i>
    <i r="1">
      <x v="4"/>
    </i>
    <i>
      <x v="1996"/>
    </i>
    <i r="1">
      <x/>
    </i>
    <i>
      <x v="1997"/>
    </i>
    <i r="1">
      <x v="4"/>
    </i>
    <i>
      <x v="1998"/>
    </i>
    <i r="1">
      <x/>
    </i>
    <i r="1">
      <x v="1"/>
    </i>
    <i r="1">
      <x v="4"/>
    </i>
    <i>
      <x v="1999"/>
    </i>
    <i r="1">
      <x v="3"/>
    </i>
    <i>
      <x v="2000"/>
    </i>
    <i r="1">
      <x/>
    </i>
    <i>
      <x v="2001"/>
    </i>
    <i r="1">
      <x v="2"/>
    </i>
    <i r="1">
      <x v="1"/>
    </i>
    <i>
      <x v="2002"/>
    </i>
    <i r="1">
      <x v="3"/>
    </i>
    <i r="1">
      <x/>
    </i>
    <i>
      <x v="2003"/>
    </i>
    <i r="1">
      <x/>
    </i>
    <i r="1">
      <x v="1"/>
    </i>
    <i>
      <x v="2004"/>
    </i>
    <i r="1">
      <x v="2"/>
    </i>
    <i>
      <x v="2005"/>
    </i>
    <i r="1">
      <x v="1"/>
    </i>
    <i>
      <x v="2006"/>
    </i>
    <i r="1">
      <x v="1"/>
    </i>
    <i>
      <x v="2007"/>
    </i>
    <i r="1">
      <x v="2"/>
    </i>
    <i r="1">
      <x/>
    </i>
    <i>
      <x v="2008"/>
    </i>
    <i r="1">
      <x/>
    </i>
    <i>
      <x v="2009"/>
    </i>
    <i r="1">
      <x v="1"/>
    </i>
    <i>
      <x v="2010"/>
    </i>
    <i r="1">
      <x/>
    </i>
    <i>
      <x v="2011"/>
    </i>
    <i r="1">
      <x v="1"/>
    </i>
    <i>
      <x v="2012"/>
    </i>
    <i r="1">
      <x v="1"/>
    </i>
    <i r="1">
      <x v="5"/>
    </i>
    <i>
      <x v="2013"/>
    </i>
    <i r="1">
      <x v="4"/>
    </i>
    <i>
      <x v="2014"/>
    </i>
    <i r="1">
      <x v="3"/>
    </i>
    <i r="1">
      <x v="1"/>
    </i>
    <i>
      <x v="2015"/>
    </i>
    <i r="1">
      <x v="3"/>
    </i>
    <i r="1">
      <x v="4"/>
    </i>
    <i>
      <x v="2016"/>
    </i>
    <i r="1">
      <x/>
    </i>
    <i r="1">
      <x v="1"/>
    </i>
    <i>
      <x v="2017"/>
    </i>
    <i r="1">
      <x v="4"/>
    </i>
    <i>
      <x v="2018"/>
    </i>
    <i r="1">
      <x v="1"/>
    </i>
    <i r="1">
      <x v="4"/>
    </i>
    <i>
      <x v="2019"/>
    </i>
    <i r="1">
      <x v="2"/>
    </i>
    <i r="1">
      <x v="3"/>
    </i>
    <i>
      <x v="2020"/>
    </i>
    <i r="1">
      <x v="1"/>
    </i>
    <i r="1">
      <x v="4"/>
    </i>
    <i>
      <x v="2021"/>
    </i>
    <i r="1">
      <x/>
    </i>
    <i>
      <x v="2022"/>
    </i>
    <i r="1">
      <x v="1"/>
    </i>
    <i>
      <x v="2023"/>
    </i>
    <i r="1">
      <x/>
    </i>
    <i>
      <x v="2024"/>
    </i>
    <i r="1">
      <x/>
    </i>
    <i>
      <x v="2025"/>
    </i>
    <i r="1">
      <x/>
    </i>
    <i r="1">
      <x v="1"/>
    </i>
    <i r="1">
      <x v="4"/>
    </i>
    <i>
      <x v="2026"/>
    </i>
    <i r="1">
      <x/>
    </i>
    <i>
      <x v="2027"/>
    </i>
    <i r="1">
      <x v="4"/>
    </i>
    <i>
      <x v="2028"/>
    </i>
    <i r="1">
      <x v="3"/>
    </i>
    <i r="1">
      <x/>
    </i>
    <i r="1">
      <x v="1"/>
    </i>
    <i r="1">
      <x v="4"/>
    </i>
    <i>
      <x v="2029"/>
    </i>
    <i r="1">
      <x/>
    </i>
    <i r="1">
      <x v="1"/>
    </i>
    <i>
      <x v="2030"/>
    </i>
    <i r="1">
      <x/>
    </i>
    <i r="1">
      <x v="1"/>
    </i>
    <i r="1">
      <x v="4"/>
    </i>
    <i>
      <x v="2031"/>
    </i>
    <i r="1">
      <x/>
    </i>
    <i>
      <x v="2032"/>
    </i>
    <i r="1">
      <x v="3"/>
    </i>
    <i r="1">
      <x/>
    </i>
    <i r="1">
      <x v="1"/>
    </i>
    <i>
      <x v="2033"/>
    </i>
    <i r="1">
      <x v="2"/>
    </i>
    <i r="1">
      <x v="3"/>
    </i>
    <i r="1">
      <x v="1"/>
    </i>
    <i>
      <x v="2034"/>
    </i>
    <i r="1">
      <x v="1"/>
    </i>
    <i>
      <x v="2035"/>
    </i>
    <i r="1">
      <x v="3"/>
    </i>
    <i r="1">
      <x v="1"/>
    </i>
    <i>
      <x v="2036"/>
    </i>
    <i r="1">
      <x v="1"/>
    </i>
    <i>
      <x v="2037"/>
    </i>
    <i r="1">
      <x v="2"/>
    </i>
    <i>
      <x v="2038"/>
    </i>
    <i r="1">
      <x/>
    </i>
    <i r="1">
      <x v="1"/>
    </i>
    <i r="1">
      <x v="4"/>
    </i>
    <i>
      <x v="2039"/>
    </i>
    <i r="1">
      <x v="1"/>
    </i>
    <i r="1">
      <x v="4"/>
    </i>
    <i>
      <x v="2040"/>
    </i>
    <i r="1">
      <x v="2"/>
    </i>
    <i r="1">
      <x v="4"/>
    </i>
    <i>
      <x v="2041"/>
    </i>
    <i r="1">
      <x/>
    </i>
    <i r="1">
      <x v="1"/>
    </i>
    <i>
      <x v="2042"/>
    </i>
    <i r="1">
      <x v="1"/>
    </i>
    <i>
      <x v="2043"/>
    </i>
    <i r="1">
      <x/>
    </i>
    <i r="1">
      <x v="1"/>
    </i>
    <i r="1">
      <x v="5"/>
    </i>
    <i>
      <x v="2044"/>
    </i>
    <i r="1">
      <x/>
    </i>
    <i>
      <x v="2045"/>
    </i>
    <i r="1">
      <x v="2"/>
    </i>
    <i r="1">
      <x/>
    </i>
    <i r="1">
      <x v="1"/>
    </i>
    <i>
      <x v="2046"/>
    </i>
    <i r="1">
      <x v="1"/>
    </i>
    <i>
      <x v="2047"/>
    </i>
    <i r="1">
      <x v="3"/>
    </i>
    <i r="1">
      <x v="1"/>
    </i>
    <i>
      <x v="2048"/>
    </i>
    <i r="1">
      <x v="1"/>
    </i>
    <i>
      <x v="2049"/>
    </i>
    <i r="1">
      <x/>
    </i>
    <i r="1">
      <x v="1"/>
    </i>
    <i>
      <x v="2050"/>
    </i>
    <i r="1">
      <x v="1"/>
    </i>
    <i>
      <x v="2051"/>
    </i>
    <i r="1">
      <x v="2"/>
    </i>
    <i r="1">
      <x v="1"/>
    </i>
    <i r="1">
      <x v="4"/>
    </i>
    <i>
      <x v="2052"/>
    </i>
    <i r="1">
      <x v="2"/>
    </i>
    <i r="1">
      <x/>
    </i>
    <i r="1">
      <x v="1"/>
    </i>
    <i r="1">
      <x v="4"/>
    </i>
    <i>
      <x v="2053"/>
    </i>
    <i r="1">
      <x v="4"/>
    </i>
    <i>
      <x v="2054"/>
    </i>
    <i r="1">
      <x v="1"/>
    </i>
    <i>
      <x v="2055"/>
    </i>
    <i r="1">
      <x v="3"/>
    </i>
    <i r="1">
      <x v="1"/>
    </i>
    <i>
      <x v="2056"/>
    </i>
    <i r="1">
      <x v="2"/>
    </i>
    <i r="1">
      <x v="1"/>
    </i>
    <i>
      <x v="2057"/>
    </i>
    <i r="1">
      <x/>
    </i>
    <i r="1">
      <x v="4"/>
    </i>
    <i>
      <x v="2058"/>
    </i>
    <i r="1">
      <x/>
    </i>
    <i r="1">
      <x v="4"/>
    </i>
    <i>
      <x v="2059"/>
    </i>
    <i r="1">
      <x/>
    </i>
    <i>
      <x v="2060"/>
    </i>
    <i r="1">
      <x/>
    </i>
    <i r="1">
      <x v="1"/>
    </i>
    <i r="1">
      <x v="4"/>
    </i>
    <i>
      <x v="2061"/>
    </i>
    <i r="1">
      <x v="3"/>
    </i>
    <i r="1">
      <x/>
    </i>
    <i>
      <x v="2062"/>
    </i>
    <i r="1">
      <x v="1"/>
    </i>
    <i>
      <x v="2063"/>
    </i>
    <i r="1">
      <x/>
    </i>
    <i r="1">
      <x v="1"/>
    </i>
    <i>
      <x v="2064"/>
    </i>
    <i r="1">
      <x v="1"/>
    </i>
    <i>
      <x v="2065"/>
    </i>
    <i r="1">
      <x v="3"/>
    </i>
    <i r="1">
      <x v="1"/>
    </i>
    <i>
      <x v="2066"/>
    </i>
    <i r="1">
      <x/>
    </i>
    <i>
      <x v="2067"/>
    </i>
    <i r="1">
      <x v="4"/>
    </i>
    <i>
      <x v="2068"/>
    </i>
    <i r="1">
      <x v="3"/>
    </i>
    <i>
      <x v="2069"/>
    </i>
    <i r="1">
      <x v="3"/>
    </i>
    <i r="1">
      <x v="1"/>
    </i>
    <i r="1">
      <x v="4"/>
    </i>
    <i>
      <x v="2070"/>
    </i>
    <i r="1">
      <x v="3"/>
    </i>
    <i r="1">
      <x v="1"/>
    </i>
    <i>
      <x v="2071"/>
    </i>
    <i r="1">
      <x/>
    </i>
    <i r="1">
      <x v="1"/>
    </i>
    <i>
      <x v="2072"/>
    </i>
    <i r="1">
      <x v="2"/>
    </i>
    <i r="1">
      <x/>
    </i>
    <i>
      <x v="2073"/>
    </i>
    <i r="1">
      <x v="2"/>
    </i>
    <i>
      <x v="2074"/>
    </i>
    <i r="1">
      <x v="3"/>
    </i>
    <i r="1">
      <x/>
    </i>
    <i r="1">
      <x v="1"/>
    </i>
    <i r="1">
      <x v="4"/>
    </i>
    <i>
      <x v="2075"/>
    </i>
    <i r="1">
      <x/>
    </i>
    <i r="1">
      <x v="5"/>
    </i>
    <i>
      <x v="2076"/>
    </i>
    <i r="1">
      <x/>
    </i>
    <i r="1">
      <x v="1"/>
    </i>
    <i>
      <x v="2077"/>
    </i>
    <i r="1">
      <x v="3"/>
    </i>
    <i r="1">
      <x v="1"/>
    </i>
    <i>
      <x v="2078"/>
    </i>
    <i r="1">
      <x v="3"/>
    </i>
    <i r="1">
      <x v="1"/>
    </i>
    <i r="1">
      <x v="4"/>
    </i>
    <i>
      <x v="2079"/>
    </i>
    <i r="1">
      <x/>
    </i>
    <i r="1">
      <x v="4"/>
    </i>
    <i>
      <x v="2080"/>
    </i>
    <i r="1">
      <x v="1"/>
    </i>
    <i>
      <x v="2081"/>
    </i>
    <i r="1">
      <x v="2"/>
    </i>
    <i r="1">
      <x/>
    </i>
    <i r="1">
      <x v="1"/>
    </i>
    <i>
      <x v="2082"/>
    </i>
    <i r="1">
      <x/>
    </i>
    <i>
      <x v="2083"/>
    </i>
    <i r="1">
      <x v="4"/>
    </i>
    <i>
      <x v="2084"/>
    </i>
    <i r="1">
      <x/>
    </i>
    <i r="1">
      <x v="1"/>
    </i>
    <i r="1">
      <x v="4"/>
    </i>
    <i>
      <x v="2085"/>
    </i>
    <i r="1">
      <x v="3"/>
    </i>
    <i r="1">
      <x v="1"/>
    </i>
    <i r="1">
      <x v="5"/>
    </i>
    <i>
      <x v="2086"/>
    </i>
    <i r="1">
      <x/>
    </i>
    <i r="1">
      <x v="1"/>
    </i>
    <i r="1">
      <x v="5"/>
    </i>
    <i>
      <x v="2087"/>
    </i>
    <i r="1">
      <x v="1"/>
    </i>
    <i>
      <x v="2088"/>
    </i>
    <i r="1">
      <x/>
    </i>
    <i>
      <x v="2089"/>
    </i>
    <i r="1">
      <x v="1"/>
    </i>
    <i>
      <x v="2090"/>
    </i>
    <i r="1">
      <x/>
    </i>
    <i>
      <x v="2091"/>
    </i>
    <i r="1">
      <x v="3"/>
    </i>
    <i>
      <x v="2092"/>
    </i>
    <i r="1">
      <x/>
    </i>
    <i r="1">
      <x v="4"/>
    </i>
    <i>
      <x v="2093"/>
    </i>
    <i r="1">
      <x/>
    </i>
    <i r="1">
      <x v="1"/>
    </i>
    <i>
      <x v="2094"/>
    </i>
    <i r="1">
      <x/>
    </i>
    <i r="1">
      <x v="1"/>
    </i>
    <i>
      <x v="2095"/>
    </i>
    <i r="1">
      <x v="2"/>
    </i>
    <i r="1">
      <x/>
    </i>
    <i>
      <x v="2096"/>
    </i>
    <i r="1">
      <x v="1"/>
    </i>
    <i>
      <x v="2097"/>
    </i>
    <i r="1">
      <x v="1"/>
    </i>
    <i>
      <x v="2098"/>
    </i>
    <i r="1">
      <x v="2"/>
    </i>
    <i r="1">
      <x v="3"/>
    </i>
    <i>
      <x v="2099"/>
    </i>
    <i r="1">
      <x/>
    </i>
    <i>
      <x v="2100"/>
    </i>
    <i r="1">
      <x/>
    </i>
    <i r="1">
      <x v="1"/>
    </i>
    <i r="1">
      <x v="5"/>
    </i>
    <i>
      <x v="2101"/>
    </i>
    <i r="1">
      <x v="3"/>
    </i>
    <i r="1">
      <x v="1"/>
    </i>
    <i r="1">
      <x v="4"/>
    </i>
    <i>
      <x v="2102"/>
    </i>
    <i r="1">
      <x v="1"/>
    </i>
    <i>
      <x v="2103"/>
    </i>
    <i r="1">
      <x v="1"/>
    </i>
    <i r="1">
      <x v="4"/>
    </i>
    <i>
      <x v="2104"/>
    </i>
    <i r="1">
      <x v="3"/>
    </i>
    <i r="1">
      <x v="4"/>
    </i>
    <i>
      <x v="2105"/>
    </i>
    <i r="1">
      <x v="3"/>
    </i>
    <i r="1">
      <x/>
    </i>
    <i r="1">
      <x v="5"/>
    </i>
    <i>
      <x v="2106"/>
    </i>
    <i r="1">
      <x v="1"/>
    </i>
    <i r="1">
      <x v="4"/>
    </i>
    <i>
      <x v="2107"/>
    </i>
    <i r="1">
      <x v="2"/>
    </i>
    <i r="1">
      <x/>
    </i>
    <i>
      <x v="2108"/>
    </i>
    <i r="1">
      <x/>
    </i>
    <i>
      <x v="2109"/>
    </i>
    <i r="1">
      <x v="4"/>
    </i>
    <i>
      <x v="2110"/>
    </i>
    <i r="1">
      <x v="1"/>
    </i>
    <i>
      <x v="2111"/>
    </i>
    <i r="1">
      <x v="2"/>
    </i>
    <i r="1">
      <x/>
    </i>
    <i r="1">
      <x v="1"/>
    </i>
    <i r="1">
      <x v="4"/>
    </i>
    <i>
      <x v="2112"/>
    </i>
    <i r="1">
      <x/>
    </i>
    <i>
      <x v="2113"/>
    </i>
    <i r="1">
      <x v="1"/>
    </i>
    <i>
      <x v="2114"/>
    </i>
    <i r="1">
      <x v="2"/>
    </i>
    <i r="1">
      <x/>
    </i>
    <i>
      <x v="2115"/>
    </i>
    <i r="1">
      <x v="3"/>
    </i>
    <i>
      <x v="2116"/>
    </i>
    <i r="1">
      <x v="1"/>
    </i>
    <i>
      <x v="2117"/>
    </i>
    <i r="1">
      <x v="3"/>
    </i>
    <i r="1">
      <x v="1"/>
    </i>
    <i>
      <x v="2118"/>
    </i>
    <i r="1">
      <x v="1"/>
    </i>
    <i>
      <x v="2119"/>
    </i>
    <i r="1">
      <x/>
    </i>
    <i r="1">
      <x v="1"/>
    </i>
    <i r="1">
      <x v="4"/>
    </i>
    <i>
      <x v="2120"/>
    </i>
    <i r="1">
      <x v="3"/>
    </i>
    <i r="1">
      <x/>
    </i>
    <i r="1">
      <x v="1"/>
    </i>
    <i>
      <x v="2121"/>
    </i>
    <i r="1">
      <x v="1"/>
    </i>
    <i>
      <x v="2122"/>
    </i>
    <i r="1">
      <x v="1"/>
    </i>
    <i>
      <x v="2123"/>
    </i>
    <i r="1">
      <x v="4"/>
    </i>
    <i>
      <x v="2124"/>
    </i>
    <i r="1">
      <x/>
    </i>
    <i r="1">
      <x v="4"/>
    </i>
    <i>
      <x v="2125"/>
    </i>
    <i r="1">
      <x/>
    </i>
    <i r="1">
      <x v="1"/>
    </i>
    <i>
      <x v="2126"/>
    </i>
    <i r="1">
      <x v="1"/>
    </i>
    <i>
      <x v="2127"/>
    </i>
    <i r="1">
      <x v="2"/>
    </i>
    <i>
      <x v="2128"/>
    </i>
    <i r="1">
      <x v="1"/>
    </i>
    <i>
      <x v="2129"/>
    </i>
    <i r="1">
      <x/>
    </i>
    <i r="1">
      <x v="1"/>
    </i>
    <i r="1">
      <x v="4"/>
    </i>
    <i>
      <x v="2130"/>
    </i>
    <i r="1">
      <x v="2"/>
    </i>
    <i r="1">
      <x v="3"/>
    </i>
    <i r="1">
      <x v="1"/>
    </i>
    <i>
      <x v="2131"/>
    </i>
    <i r="1">
      <x v="4"/>
    </i>
    <i>
      <x v="2132"/>
    </i>
    <i r="1">
      <x v="2"/>
    </i>
    <i r="1">
      <x v="4"/>
    </i>
    <i>
      <x v="2133"/>
    </i>
    <i r="1">
      <x v="1"/>
    </i>
    <i>
      <x v="2134"/>
    </i>
    <i r="1">
      <x v="1"/>
    </i>
    <i>
      <x v="2135"/>
    </i>
    <i r="1">
      <x v="3"/>
    </i>
    <i r="1">
      <x/>
    </i>
    <i>
      <x v="2136"/>
    </i>
    <i r="1">
      <x v="3"/>
    </i>
    <i r="1">
      <x v="4"/>
    </i>
    <i>
      <x v="2137"/>
    </i>
    <i r="1">
      <x v="2"/>
    </i>
    <i>
      <x v="2138"/>
    </i>
    <i r="1">
      <x/>
    </i>
    <i>
      <x v="2139"/>
    </i>
    <i r="1">
      <x v="2"/>
    </i>
    <i r="1">
      <x v="1"/>
    </i>
    <i r="1">
      <x v="4"/>
    </i>
    <i>
      <x v="2140"/>
    </i>
    <i r="1">
      <x v="1"/>
    </i>
    <i>
      <x v="2141"/>
    </i>
    <i r="1">
      <x v="1"/>
    </i>
    <i>
      <x v="2142"/>
    </i>
    <i r="1">
      <x/>
    </i>
    <i>
      <x v="2143"/>
    </i>
    <i r="1">
      <x v="3"/>
    </i>
    <i r="1">
      <x/>
    </i>
    <i r="1">
      <x v="1"/>
    </i>
    <i>
      <x v="2144"/>
    </i>
    <i r="1">
      <x v="1"/>
    </i>
    <i>
      <x v="2145"/>
    </i>
    <i r="1">
      <x v="2"/>
    </i>
    <i r="1">
      <x/>
    </i>
    <i r="1">
      <x v="1"/>
    </i>
    <i r="1">
      <x v="4"/>
    </i>
    <i>
      <x v="2146"/>
    </i>
    <i r="1">
      <x v="3"/>
    </i>
    <i>
      <x v="2147"/>
    </i>
    <i r="1">
      <x v="2"/>
    </i>
    <i>
      <x v="2148"/>
    </i>
    <i r="1">
      <x v="3"/>
    </i>
    <i r="1">
      <x v="4"/>
    </i>
    <i>
      <x v="2149"/>
    </i>
    <i r="1">
      <x/>
    </i>
    <i r="1">
      <x v="1"/>
    </i>
    <i>
      <x v="2150"/>
    </i>
    <i r="1">
      <x v="4"/>
    </i>
    <i>
      <x v="2151"/>
    </i>
    <i r="1">
      <x v="4"/>
    </i>
    <i>
      <x v="2152"/>
    </i>
    <i r="1">
      <x v="3"/>
    </i>
    <i r="1">
      <x v="4"/>
    </i>
    <i>
      <x v="2153"/>
    </i>
    <i r="1">
      <x v="3"/>
    </i>
    <i r="1">
      <x/>
    </i>
    <i r="1">
      <x v="4"/>
    </i>
    <i>
      <x v="2154"/>
    </i>
    <i r="1">
      <x v="1"/>
    </i>
    <i>
      <x v="2155"/>
    </i>
    <i r="1">
      <x v="2"/>
    </i>
    <i>
      <x v="2156"/>
    </i>
    <i r="1">
      <x v="4"/>
    </i>
    <i>
      <x v="2157"/>
    </i>
    <i r="1">
      <x v="1"/>
    </i>
    <i>
      <x v="2158"/>
    </i>
    <i r="1">
      <x v="1"/>
    </i>
    <i r="1">
      <x v="4"/>
    </i>
    <i>
      <x v="2159"/>
    </i>
    <i r="1">
      <x/>
    </i>
    <i>
      <x v="2160"/>
    </i>
    <i r="1">
      <x v="3"/>
    </i>
    <i>
      <x v="2161"/>
    </i>
    <i r="1">
      <x v="3"/>
    </i>
    <i r="1">
      <x/>
    </i>
    <i r="1">
      <x v="1"/>
    </i>
    <i>
      <x v="2162"/>
    </i>
    <i r="1">
      <x v="1"/>
    </i>
    <i>
      <x v="2163"/>
    </i>
    <i r="1">
      <x/>
    </i>
    <i r="1">
      <x v="4"/>
    </i>
    <i>
      <x v="2164"/>
    </i>
    <i r="1">
      <x/>
    </i>
    <i>
      <x v="2165"/>
    </i>
    <i r="1">
      <x/>
    </i>
    <i r="1">
      <x v="1"/>
    </i>
    <i r="1">
      <x v="4"/>
    </i>
    <i>
      <x v="2166"/>
    </i>
    <i r="1">
      <x v="2"/>
    </i>
    <i r="1">
      <x v="3"/>
    </i>
    <i r="1">
      <x v="1"/>
    </i>
    <i r="1">
      <x v="5"/>
    </i>
    <i>
      <x v="2167"/>
    </i>
    <i r="1">
      <x v="2"/>
    </i>
    <i r="1">
      <x/>
    </i>
    <i r="1">
      <x v="1"/>
    </i>
    <i>
      <x v="2168"/>
    </i>
    <i r="1">
      <x v="1"/>
    </i>
    <i>
      <x v="2169"/>
    </i>
    <i r="1">
      <x/>
    </i>
    <i>
      <x v="2170"/>
    </i>
    <i r="1">
      <x/>
    </i>
    <i>
      <x v="2171"/>
    </i>
    <i r="1">
      <x v="2"/>
    </i>
    <i>
      <x v="2172"/>
    </i>
    <i r="1">
      <x v="2"/>
    </i>
    <i r="1">
      <x v="1"/>
    </i>
    <i r="1">
      <x v="5"/>
    </i>
    <i>
      <x v="2173"/>
    </i>
    <i r="1">
      <x v="1"/>
    </i>
    <i r="1">
      <x v="4"/>
    </i>
    <i>
      <x v="2174"/>
    </i>
    <i r="1">
      <x v="3"/>
    </i>
    <i r="1">
      <x/>
    </i>
    <i r="1">
      <x v="4"/>
    </i>
    <i>
      <x v="2175"/>
    </i>
    <i r="1">
      <x v="2"/>
    </i>
    <i r="1">
      <x/>
    </i>
    <i r="1">
      <x v="1"/>
    </i>
    <i>
      <x v="2176"/>
    </i>
    <i r="1">
      <x v="3"/>
    </i>
    <i r="1">
      <x/>
    </i>
    <i r="1">
      <x v="4"/>
    </i>
    <i>
      <x v="2177"/>
    </i>
    <i r="1">
      <x v="2"/>
    </i>
    <i r="1">
      <x/>
    </i>
    <i r="1">
      <x v="1"/>
    </i>
    <i>
      <x v="2178"/>
    </i>
    <i r="1">
      <x v="3"/>
    </i>
    <i>
      <x v="2179"/>
    </i>
    <i r="1">
      <x/>
    </i>
    <i r="1">
      <x v="4"/>
    </i>
    <i>
      <x v="2180"/>
    </i>
    <i r="1">
      <x v="3"/>
    </i>
    <i r="1">
      <x/>
    </i>
    <i r="1">
      <x v="1"/>
    </i>
    <i r="1">
      <x v="4"/>
    </i>
    <i>
      <x v="2181"/>
    </i>
    <i r="1">
      <x/>
    </i>
    <i r="1">
      <x v="1"/>
    </i>
    <i>
      <x v="2182"/>
    </i>
    <i r="1">
      <x v="1"/>
    </i>
    <i>
      <x v="2183"/>
    </i>
    <i r="1">
      <x v="2"/>
    </i>
    <i r="1">
      <x v="1"/>
    </i>
    <i>
      <x v="2184"/>
    </i>
    <i r="1">
      <x/>
    </i>
    <i>
      <x v="2185"/>
    </i>
    <i r="1">
      <x v="2"/>
    </i>
    <i r="1">
      <x v="1"/>
    </i>
    <i>
      <x v="2186"/>
    </i>
    <i r="1">
      <x v="4"/>
    </i>
    <i>
      <x v="2187"/>
    </i>
    <i r="1">
      <x v="1"/>
    </i>
    <i>
      <x v="2188"/>
    </i>
    <i r="1">
      <x/>
    </i>
    <i r="1">
      <x v="4"/>
    </i>
    <i>
      <x v="2189"/>
    </i>
    <i r="1">
      <x v="1"/>
    </i>
    <i>
      <x v="2190"/>
    </i>
    <i r="1">
      <x v="2"/>
    </i>
    <i r="1">
      <x v="1"/>
    </i>
    <i r="1">
      <x v="4"/>
    </i>
    <i>
      <x v="2191"/>
    </i>
    <i r="1">
      <x v="3"/>
    </i>
    <i r="1">
      <x v="1"/>
    </i>
    <i>
      <x v="2192"/>
    </i>
    <i r="1">
      <x/>
    </i>
    <i>
      <x v="2193"/>
    </i>
    <i r="1">
      <x/>
    </i>
    <i r="1">
      <x v="1"/>
    </i>
    <i>
      <x v="2194"/>
    </i>
    <i r="1">
      <x v="2"/>
    </i>
    <i r="1">
      <x v="1"/>
    </i>
    <i>
      <x v="2195"/>
    </i>
    <i r="1">
      <x v="2"/>
    </i>
    <i r="1">
      <x v="1"/>
    </i>
    <i r="1">
      <x v="4"/>
    </i>
    <i>
      <x v="2196"/>
    </i>
    <i r="1">
      <x/>
    </i>
    <i>
      <x v="2197"/>
    </i>
    <i r="1">
      <x v="2"/>
    </i>
    <i>
      <x v="2198"/>
    </i>
    <i r="1">
      <x/>
    </i>
    <i>
      <x v="2199"/>
    </i>
    <i r="1">
      <x v="3"/>
    </i>
    <i r="1">
      <x/>
    </i>
    <i>
      <x v="2200"/>
    </i>
    <i r="1">
      <x v="1"/>
    </i>
    <i>
      <x v="2201"/>
    </i>
    <i r="1">
      <x v="1"/>
    </i>
    <i>
      <x v="2202"/>
    </i>
    <i r="1">
      <x v="3"/>
    </i>
    <i>
      <x v="2203"/>
    </i>
    <i r="1">
      <x v="2"/>
    </i>
    <i r="1">
      <x v="1"/>
    </i>
    <i r="1">
      <x v="4"/>
    </i>
    <i>
      <x v="2204"/>
    </i>
    <i r="1">
      <x v="1"/>
    </i>
    <i r="1">
      <x v="4"/>
    </i>
    <i>
      <x v="2205"/>
    </i>
    <i r="1">
      <x/>
    </i>
    <i r="1">
      <x v="1"/>
    </i>
    <i r="1">
      <x v="4"/>
    </i>
    <i r="1">
      <x v="5"/>
    </i>
    <i>
      <x v="2206"/>
    </i>
    <i r="1">
      <x v="3"/>
    </i>
    <i r="1">
      <x v="1"/>
    </i>
    <i>
      <x v="2207"/>
    </i>
    <i r="1">
      <x/>
    </i>
    <i r="1">
      <x v="1"/>
    </i>
    <i r="1">
      <x v="4"/>
    </i>
    <i>
      <x v="2208"/>
    </i>
    <i r="1">
      <x v="2"/>
    </i>
    <i r="1">
      <x/>
    </i>
    <i r="1">
      <x v="4"/>
    </i>
    <i>
      <x v="2209"/>
    </i>
    <i r="1">
      <x v="2"/>
    </i>
    <i r="1">
      <x v="1"/>
    </i>
    <i>
      <x v="2210"/>
    </i>
    <i r="1">
      <x v="2"/>
    </i>
    <i r="1">
      <x/>
    </i>
    <i r="1">
      <x v="1"/>
    </i>
    <i>
      <x v="2211"/>
    </i>
    <i r="1">
      <x/>
    </i>
    <i>
      <x v="2212"/>
    </i>
    <i r="1">
      <x v="2"/>
    </i>
    <i>
      <x v="2213"/>
    </i>
    <i r="1">
      <x/>
    </i>
    <i>
      <x v="2214"/>
    </i>
    <i r="1">
      <x/>
    </i>
    <i>
      <x v="2215"/>
    </i>
    <i r="1">
      <x v="3"/>
    </i>
    <i r="1">
      <x v="1"/>
    </i>
    <i r="1">
      <x v="4"/>
    </i>
    <i>
      <x v="2216"/>
    </i>
    <i r="1">
      <x v="3"/>
    </i>
    <i r="1">
      <x v="4"/>
    </i>
    <i>
      <x v="2217"/>
    </i>
    <i r="1">
      <x v="1"/>
    </i>
    <i>
      <x v="2218"/>
    </i>
    <i r="1">
      <x v="3"/>
    </i>
    <i r="1">
      <x/>
    </i>
    <i>
      <x v="2219"/>
    </i>
    <i r="1">
      <x/>
    </i>
    <i r="1">
      <x v="4"/>
    </i>
    <i>
      <x v="2220"/>
    </i>
    <i r="1">
      <x v="3"/>
    </i>
    <i>
      <x v="2221"/>
    </i>
    <i r="1">
      <x v="3"/>
    </i>
    <i r="1">
      <x v="1"/>
    </i>
    <i>
      <x v="2222"/>
    </i>
    <i r="1">
      <x v="2"/>
    </i>
    <i r="1">
      <x v="1"/>
    </i>
    <i>
      <x v="2223"/>
    </i>
    <i r="1">
      <x/>
    </i>
    <i r="1">
      <x v="1"/>
    </i>
    <i>
      <x v="2224"/>
    </i>
    <i r="1">
      <x v="3"/>
    </i>
    <i r="1">
      <x/>
    </i>
    <i r="1">
      <x v="1"/>
    </i>
    <i>
      <x v="2225"/>
    </i>
    <i r="1">
      <x v="1"/>
    </i>
    <i>
      <x v="2226"/>
    </i>
    <i r="1">
      <x v="4"/>
    </i>
    <i>
      <x v="2227"/>
    </i>
    <i r="1">
      <x v="4"/>
    </i>
    <i>
      <x v="2228"/>
    </i>
    <i r="1">
      <x v="2"/>
    </i>
    <i>
      <x v="2229"/>
    </i>
    <i r="1">
      <x v="2"/>
    </i>
    <i r="1">
      <x/>
    </i>
    <i r="1">
      <x v="1"/>
    </i>
    <i r="1">
      <x v="4"/>
    </i>
    <i>
      <x v="2230"/>
    </i>
    <i r="1">
      <x v="2"/>
    </i>
    <i>
      <x v="2231"/>
    </i>
    <i r="1">
      <x v="1"/>
    </i>
    <i>
      <x v="2232"/>
    </i>
    <i r="1">
      <x v="2"/>
    </i>
    <i r="1">
      <x v="3"/>
    </i>
    <i r="1">
      <x v="5"/>
    </i>
    <i>
      <x v="2233"/>
    </i>
    <i r="1">
      <x v="2"/>
    </i>
    <i r="1">
      <x v="3"/>
    </i>
    <i r="1">
      <x v="1"/>
    </i>
    <i>
      <x v="2234"/>
    </i>
    <i r="1">
      <x v="1"/>
    </i>
    <i>
      <x v="2235"/>
    </i>
    <i r="1">
      <x v="3"/>
    </i>
    <i r="1">
      <x v="1"/>
    </i>
    <i r="1">
      <x v="4"/>
    </i>
    <i>
      <x v="2236"/>
    </i>
    <i r="1">
      <x v="2"/>
    </i>
    <i r="1">
      <x v="3"/>
    </i>
    <i>
      <x v="2237"/>
    </i>
    <i r="1">
      <x v="3"/>
    </i>
    <i>
      <x v="2238"/>
    </i>
    <i r="1">
      <x v="2"/>
    </i>
    <i r="1">
      <x v="3"/>
    </i>
    <i r="1">
      <x/>
    </i>
    <i r="1">
      <x v="1"/>
    </i>
    <i>
      <x v="2239"/>
    </i>
    <i r="1">
      <x v="1"/>
    </i>
    <i>
      <x v="2240"/>
    </i>
    <i r="1">
      <x v="1"/>
    </i>
    <i>
      <x v="2241"/>
    </i>
    <i r="1">
      <x v="3"/>
    </i>
    <i>
      <x v="2242"/>
    </i>
    <i r="1">
      <x v="1"/>
    </i>
    <i r="1">
      <x v="4"/>
    </i>
    <i>
      <x v="2243"/>
    </i>
    <i r="1">
      <x v="1"/>
    </i>
    <i>
      <x v="2244"/>
    </i>
    <i r="1">
      <x v="1"/>
    </i>
    <i>
      <x v="2245"/>
    </i>
    <i r="1">
      <x v="4"/>
    </i>
    <i>
      <x v="2246"/>
    </i>
    <i r="1">
      <x v="2"/>
    </i>
    <i r="1">
      <x v="1"/>
    </i>
    <i r="1">
      <x v="5"/>
    </i>
    <i>
      <x v="2247"/>
    </i>
    <i r="1">
      <x v="2"/>
    </i>
    <i r="1">
      <x v="1"/>
    </i>
    <i>
      <x v="2248"/>
    </i>
    <i r="1">
      <x/>
    </i>
    <i>
      <x v="2249"/>
    </i>
    <i r="1">
      <x v="2"/>
    </i>
    <i>
      <x v="2250"/>
    </i>
    <i r="1">
      <x v="2"/>
    </i>
    <i>
      <x v="2251"/>
    </i>
    <i r="1">
      <x v="4"/>
    </i>
    <i>
      <x v="2252"/>
    </i>
    <i r="1">
      <x v="3"/>
    </i>
    <i r="1">
      <x v="4"/>
    </i>
    <i r="1">
      <x v="5"/>
    </i>
    <i>
      <x v="2253"/>
    </i>
    <i r="1">
      <x v="3"/>
    </i>
    <i r="1">
      <x v="1"/>
    </i>
    <i>
      <x v="2254"/>
    </i>
    <i r="1">
      <x/>
    </i>
    <i r="1">
      <x v="4"/>
    </i>
    <i>
      <x v="2255"/>
    </i>
    <i r="1">
      <x v="2"/>
    </i>
    <i r="1">
      <x v="4"/>
    </i>
    <i>
      <x v="2256"/>
    </i>
    <i r="1">
      <x v="1"/>
    </i>
    <i>
      <x v="2257"/>
    </i>
    <i r="1">
      <x v="1"/>
    </i>
    <i>
      <x v="2258"/>
    </i>
    <i r="1">
      <x v="3"/>
    </i>
    <i r="1">
      <x/>
    </i>
    <i r="1">
      <x v="1"/>
    </i>
    <i>
      <x v="2259"/>
    </i>
    <i r="1">
      <x v="2"/>
    </i>
    <i r="1">
      <x v="1"/>
    </i>
    <i r="1">
      <x v="4"/>
    </i>
    <i>
      <x v="2260"/>
    </i>
    <i r="1">
      <x v="2"/>
    </i>
    <i r="1">
      <x v="3"/>
    </i>
    <i>
      <x v="2261"/>
    </i>
    <i r="1">
      <x v="3"/>
    </i>
    <i r="1">
      <x/>
    </i>
    <i r="1">
      <x v="1"/>
    </i>
    <i>
      <x v="2262"/>
    </i>
    <i r="1">
      <x/>
    </i>
    <i r="1">
      <x v="1"/>
    </i>
    <i>
      <x v="2263"/>
    </i>
    <i r="1">
      <x v="2"/>
    </i>
    <i r="1">
      <x/>
    </i>
    <i>
      <x v="2264"/>
    </i>
    <i r="1">
      <x v="1"/>
    </i>
    <i>
      <x v="2265"/>
    </i>
    <i r="1">
      <x v="1"/>
    </i>
    <i>
      <x v="2266"/>
    </i>
    <i r="1">
      <x v="2"/>
    </i>
    <i r="1">
      <x/>
    </i>
    <i>
      <x v="2267"/>
    </i>
    <i r="1">
      <x v="3"/>
    </i>
    <i r="1">
      <x/>
    </i>
    <i r="1">
      <x v="1"/>
    </i>
    <i r="1">
      <x v="5"/>
    </i>
    <i>
      <x v="2268"/>
    </i>
    <i r="1">
      <x v="3"/>
    </i>
    <i r="1">
      <x/>
    </i>
    <i r="1">
      <x v="4"/>
    </i>
    <i r="1">
      <x v="5"/>
    </i>
    <i>
      <x v="2269"/>
    </i>
    <i r="1">
      <x v="3"/>
    </i>
    <i r="1">
      <x v="4"/>
    </i>
    <i>
      <x v="2270"/>
    </i>
    <i r="1">
      <x v="1"/>
    </i>
    <i>
      <x v="2271"/>
    </i>
    <i r="1">
      <x v="3"/>
    </i>
    <i r="1">
      <x v="1"/>
    </i>
    <i r="1">
      <x v="4"/>
    </i>
    <i>
      <x v="2272"/>
    </i>
    <i r="1">
      <x v="3"/>
    </i>
    <i r="1">
      <x v="1"/>
    </i>
    <i r="1">
      <x v="4"/>
    </i>
    <i>
      <x v="2273"/>
    </i>
    <i r="1">
      <x v="2"/>
    </i>
    <i r="1">
      <x/>
    </i>
    <i>
      <x v="2274"/>
    </i>
    <i r="1">
      <x v="2"/>
    </i>
    <i r="1">
      <x/>
    </i>
    <i r="1">
      <x v="1"/>
    </i>
    <i>
      <x v="2275"/>
    </i>
    <i r="1">
      <x v="2"/>
    </i>
    <i r="1">
      <x v="1"/>
    </i>
    <i r="1">
      <x v="4"/>
    </i>
    <i>
      <x v="2276"/>
    </i>
    <i r="1">
      <x v="1"/>
    </i>
    <i>
      <x v="2277"/>
    </i>
    <i r="1">
      <x/>
    </i>
    <i r="1">
      <x v="1"/>
    </i>
    <i r="1">
      <x v="4"/>
    </i>
    <i>
      <x v="2278"/>
    </i>
    <i r="1">
      <x v="1"/>
    </i>
    <i r="1">
      <x v="4"/>
    </i>
    <i>
      <x v="2279"/>
    </i>
    <i r="1">
      <x v="2"/>
    </i>
    <i r="1">
      <x v="3"/>
    </i>
    <i r="1">
      <x v="1"/>
    </i>
    <i r="1">
      <x v="4"/>
    </i>
    <i>
      <x v="2280"/>
    </i>
    <i r="1">
      <x v="2"/>
    </i>
    <i r="1">
      <x v="4"/>
    </i>
    <i>
      <x v="2281"/>
    </i>
    <i r="1">
      <x/>
    </i>
    <i>
      <x v="2282"/>
    </i>
    <i r="1">
      <x v="4"/>
    </i>
    <i>
      <x v="2283"/>
    </i>
    <i r="1">
      <x/>
    </i>
    <i>
      <x v="2284"/>
    </i>
    <i r="1">
      <x v="1"/>
    </i>
    <i>
      <x v="2285"/>
    </i>
    <i r="1">
      <x v="1"/>
    </i>
    <i>
      <x v="2286"/>
    </i>
    <i r="1">
      <x v="1"/>
    </i>
    <i r="1">
      <x v="4"/>
    </i>
    <i>
      <x v="2287"/>
    </i>
    <i r="1">
      <x v="2"/>
    </i>
    <i r="1">
      <x/>
    </i>
    <i>
      <x v="2288"/>
    </i>
    <i r="1">
      <x v="2"/>
    </i>
    <i r="1">
      <x v="1"/>
    </i>
    <i>
      <x v="2289"/>
    </i>
    <i r="1">
      <x v="1"/>
    </i>
    <i r="1">
      <x v="4"/>
    </i>
    <i>
      <x v="2290"/>
    </i>
    <i r="1">
      <x v="1"/>
    </i>
    <i r="1">
      <x v="4"/>
    </i>
    <i>
      <x v="2291"/>
    </i>
    <i r="1">
      <x v="1"/>
    </i>
    <i>
      <x v="2292"/>
    </i>
    <i r="1">
      <x v="3"/>
    </i>
    <i r="1">
      <x/>
    </i>
    <i r="1">
      <x v="5"/>
    </i>
    <i>
      <x v="2293"/>
    </i>
    <i r="1">
      <x/>
    </i>
    <i r="1">
      <x v="1"/>
    </i>
    <i r="1">
      <x v="4"/>
    </i>
    <i>
      <x v="2294"/>
    </i>
    <i r="1">
      <x v="2"/>
    </i>
    <i r="1">
      <x v="3"/>
    </i>
    <i r="1">
      <x/>
    </i>
    <i r="1">
      <x v="4"/>
    </i>
    <i>
      <x v="2295"/>
    </i>
    <i r="1">
      <x/>
    </i>
    <i r="1">
      <x v="1"/>
    </i>
    <i r="1">
      <x v="4"/>
    </i>
    <i>
      <x v="2296"/>
    </i>
    <i r="1">
      <x v="1"/>
    </i>
    <i>
      <x v="2297"/>
    </i>
    <i r="1">
      <x v="3"/>
    </i>
    <i r="1">
      <x v="1"/>
    </i>
    <i>
      <x v="2298"/>
    </i>
    <i r="1">
      <x v="1"/>
    </i>
    <i>
      <x v="2299"/>
    </i>
    <i r="1">
      <x v="1"/>
    </i>
    <i>
      <x v="2300"/>
    </i>
    <i r="1">
      <x v="2"/>
    </i>
    <i r="1">
      <x v="3"/>
    </i>
    <i r="1">
      <x v="4"/>
    </i>
    <i>
      <x v="2301"/>
    </i>
    <i r="1">
      <x v="2"/>
    </i>
    <i>
      <x v="2302"/>
    </i>
    <i r="1">
      <x v="1"/>
    </i>
    <i r="1">
      <x v="4"/>
    </i>
    <i>
      <x v="2303"/>
    </i>
    <i r="1">
      <x v="2"/>
    </i>
    <i>
      <x v="2304"/>
    </i>
    <i r="1">
      <x v="3"/>
    </i>
    <i>
      <x v="2305"/>
    </i>
    <i r="1">
      <x v="2"/>
    </i>
    <i r="1">
      <x/>
    </i>
    <i>
      <x v="2306"/>
    </i>
    <i r="1">
      <x v="3"/>
    </i>
    <i r="1">
      <x v="1"/>
    </i>
    <i r="1">
      <x v="4"/>
    </i>
    <i>
      <x v="2307"/>
    </i>
    <i r="1">
      <x v="1"/>
    </i>
    <i>
      <x v="2308"/>
    </i>
    <i r="1">
      <x v="1"/>
    </i>
    <i>
      <x v="2309"/>
    </i>
    <i r="1">
      <x v="3"/>
    </i>
    <i r="1">
      <x/>
    </i>
    <i>
      <x v="2310"/>
    </i>
    <i r="1">
      <x v="1"/>
    </i>
    <i>
      <x v="2311"/>
    </i>
    <i r="1">
      <x v="4"/>
    </i>
    <i r="1">
      <x v="5"/>
    </i>
    <i>
      <x v="2312"/>
    </i>
    <i r="1">
      <x v="3"/>
    </i>
    <i>
      <x v="2313"/>
    </i>
    <i r="1">
      <x v="3"/>
    </i>
    <i>
      <x v="2314"/>
    </i>
    <i r="1">
      <x v="1"/>
    </i>
    <i>
      <x v="2315"/>
    </i>
    <i r="1">
      <x v="1"/>
    </i>
    <i>
      <x v="2316"/>
    </i>
    <i r="1">
      <x v="1"/>
    </i>
    <i>
      <x v="2317"/>
    </i>
    <i r="1">
      <x v="3"/>
    </i>
    <i r="1">
      <x/>
    </i>
    <i r="1">
      <x v="1"/>
    </i>
    <i>
      <x v="2318"/>
    </i>
    <i r="1">
      <x v="3"/>
    </i>
    <i r="1">
      <x v="4"/>
    </i>
    <i>
      <x v="2319"/>
    </i>
    <i r="1">
      <x v="3"/>
    </i>
    <i r="1">
      <x v="1"/>
    </i>
    <i>
      <x v="2320"/>
    </i>
    <i r="1">
      <x/>
    </i>
    <i r="1">
      <x v="1"/>
    </i>
    <i>
      <x v="2321"/>
    </i>
    <i r="1">
      <x v="2"/>
    </i>
    <i>
      <x v="2322"/>
    </i>
    <i r="1">
      <x v="3"/>
    </i>
    <i>
      <x v="2323"/>
    </i>
    <i r="1">
      <x/>
    </i>
    <i r="1">
      <x v="4"/>
    </i>
    <i>
      <x v="2324"/>
    </i>
    <i r="1">
      <x v="2"/>
    </i>
    <i r="1">
      <x/>
    </i>
    <i r="1">
      <x v="1"/>
    </i>
    <i>
      <x v="2325"/>
    </i>
    <i r="1">
      <x/>
    </i>
    <i>
      <x v="2326"/>
    </i>
    <i r="1">
      <x v="1"/>
    </i>
    <i>
      <x v="2327"/>
    </i>
    <i r="1">
      <x v="4"/>
    </i>
    <i>
      <x v="2328"/>
    </i>
    <i r="1">
      <x v="1"/>
    </i>
    <i r="1">
      <x v="4"/>
    </i>
    <i>
      <x v="2329"/>
    </i>
    <i r="1">
      <x v="2"/>
    </i>
    <i r="1">
      <x v="3"/>
    </i>
    <i r="1">
      <x/>
    </i>
    <i>
      <x v="2330"/>
    </i>
    <i r="1">
      <x v="1"/>
    </i>
    <i r="1">
      <x v="4"/>
    </i>
    <i>
      <x v="2331"/>
    </i>
    <i r="1">
      <x/>
    </i>
    <i r="1">
      <x v="1"/>
    </i>
    <i r="1">
      <x v="4"/>
    </i>
    <i>
      <x v="2332"/>
    </i>
    <i r="1">
      <x v="1"/>
    </i>
    <i>
      <x v="2333"/>
    </i>
    <i r="1">
      <x v="1"/>
    </i>
    <i>
      <x v="2334"/>
    </i>
    <i r="1">
      <x v="2"/>
    </i>
    <i r="1">
      <x v="3"/>
    </i>
    <i r="1">
      <x/>
    </i>
    <i r="1">
      <x v="1"/>
    </i>
    <i>
      <x v="2335"/>
    </i>
    <i r="1">
      <x v="2"/>
    </i>
    <i>
      <x v="2336"/>
    </i>
    <i r="1">
      <x v="1"/>
    </i>
    <i>
      <x v="2337"/>
    </i>
    <i r="1">
      <x v="2"/>
    </i>
    <i r="1">
      <x v="3"/>
    </i>
    <i r="1">
      <x v="1"/>
    </i>
    <i>
      <x v="2338"/>
    </i>
    <i r="1">
      <x v="2"/>
    </i>
    <i r="1">
      <x v="1"/>
    </i>
    <i>
      <x v="2339"/>
    </i>
    <i r="1">
      <x/>
    </i>
    <i r="1">
      <x v="4"/>
    </i>
    <i>
      <x v="2340"/>
    </i>
    <i r="1">
      <x/>
    </i>
    <i r="1">
      <x v="1"/>
    </i>
    <i>
      <x v="2341"/>
    </i>
    <i r="1">
      <x v="3"/>
    </i>
    <i r="1">
      <x v="1"/>
    </i>
    <i>
      <x v="2342"/>
    </i>
    <i r="1">
      <x v="1"/>
    </i>
    <i r="1">
      <x v="4"/>
    </i>
    <i>
      <x v="2343"/>
    </i>
    <i r="1">
      <x/>
    </i>
    <i>
      <x v="2344"/>
    </i>
    <i r="1">
      <x v="2"/>
    </i>
    <i r="1">
      <x/>
    </i>
    <i>
      <x v="2345"/>
    </i>
    <i r="1">
      <x v="3"/>
    </i>
    <i r="1">
      <x v="1"/>
    </i>
    <i r="1">
      <x v="4"/>
    </i>
    <i>
      <x v="2346"/>
    </i>
    <i r="1">
      <x/>
    </i>
    <i r="1">
      <x v="1"/>
    </i>
    <i>
      <x v="2347"/>
    </i>
    <i r="1">
      <x v="3"/>
    </i>
    <i>
      <x v="2348"/>
    </i>
    <i r="1">
      <x/>
    </i>
    <i>
      <x v="2349"/>
    </i>
    <i r="1">
      <x v="4"/>
    </i>
    <i>
      <x v="2350"/>
    </i>
    <i r="1">
      <x/>
    </i>
    <i r="1">
      <x v="4"/>
    </i>
    <i>
      <x v="2351"/>
    </i>
    <i r="1">
      <x v="4"/>
    </i>
    <i>
      <x v="2352"/>
    </i>
    <i r="1">
      <x v="3"/>
    </i>
    <i r="1">
      <x v="1"/>
    </i>
    <i>
      <x v="2353"/>
    </i>
    <i r="1">
      <x v="2"/>
    </i>
    <i r="1">
      <x v="3"/>
    </i>
    <i r="1">
      <x/>
    </i>
    <i>
      <x v="2354"/>
    </i>
    <i r="1">
      <x v="2"/>
    </i>
    <i r="1">
      <x v="4"/>
    </i>
    <i>
      <x v="2355"/>
    </i>
    <i r="1">
      <x/>
    </i>
    <i r="1">
      <x v="1"/>
    </i>
    <i>
      <x v="2356"/>
    </i>
    <i r="1">
      <x v="1"/>
    </i>
    <i>
      <x v="2357"/>
    </i>
    <i r="1">
      <x v="1"/>
    </i>
    <i r="1">
      <x v="4"/>
    </i>
    <i r="1">
      <x v="5"/>
    </i>
    <i>
      <x v="2358"/>
    </i>
    <i r="1">
      <x/>
    </i>
    <i>
      <x v="2359"/>
    </i>
    <i r="1">
      <x/>
    </i>
    <i>
      <x v="2360"/>
    </i>
    <i r="1">
      <x v="1"/>
    </i>
    <i>
      <x v="2361"/>
    </i>
    <i r="1">
      <x v="1"/>
    </i>
    <i r="1">
      <x v="4"/>
    </i>
    <i>
      <x v="2362"/>
    </i>
    <i r="1">
      <x v="2"/>
    </i>
    <i>
      <x v="2363"/>
    </i>
    <i r="1">
      <x v="1"/>
    </i>
    <i>
      <x v="2364"/>
    </i>
    <i r="1">
      <x v="4"/>
    </i>
    <i>
      <x v="2365"/>
    </i>
    <i r="1">
      <x v="2"/>
    </i>
    <i>
      <x v="2366"/>
    </i>
    <i r="1">
      <x/>
    </i>
    <i r="1">
      <x v="1"/>
    </i>
    <i r="1">
      <x v="4"/>
    </i>
    <i>
      <x v="2367"/>
    </i>
    <i r="1">
      <x v="3"/>
    </i>
    <i r="1">
      <x/>
    </i>
    <i r="1">
      <x v="1"/>
    </i>
    <i>
      <x v="2368"/>
    </i>
    <i r="1">
      <x/>
    </i>
    <i r="1">
      <x v="1"/>
    </i>
    <i>
      <x v="2369"/>
    </i>
    <i r="1">
      <x/>
    </i>
    <i>
      <x v="2370"/>
    </i>
    <i r="1">
      <x/>
    </i>
    <i>
      <x v="2371"/>
    </i>
    <i r="1">
      <x v="1"/>
    </i>
    <i>
      <x v="2372"/>
    </i>
    <i r="1">
      <x/>
    </i>
    <i r="1">
      <x v="1"/>
    </i>
    <i r="1">
      <x v="4"/>
    </i>
    <i>
      <x v="2373"/>
    </i>
    <i r="1">
      <x v="1"/>
    </i>
    <i>
      <x v="2374"/>
    </i>
    <i r="1">
      <x v="2"/>
    </i>
    <i r="1">
      <x v="1"/>
    </i>
    <i r="1">
      <x v="4"/>
    </i>
    <i>
      <x v="2375"/>
    </i>
    <i r="1">
      <x v="2"/>
    </i>
    <i r="1">
      <x v="3"/>
    </i>
    <i r="1">
      <x/>
    </i>
    <i>
      <x v="2376"/>
    </i>
    <i r="1">
      <x v="2"/>
    </i>
    <i r="1">
      <x v="1"/>
    </i>
    <i r="1">
      <x v="4"/>
    </i>
    <i>
      <x v="2377"/>
    </i>
    <i r="1">
      <x v="1"/>
    </i>
    <i>
      <x v="2378"/>
    </i>
    <i r="1">
      <x v="3"/>
    </i>
    <i r="1">
      <x/>
    </i>
    <i>
      <x v="2379"/>
    </i>
    <i r="1">
      <x/>
    </i>
    <i r="1">
      <x v="1"/>
    </i>
    <i>
      <x v="2380"/>
    </i>
    <i r="1">
      <x/>
    </i>
    <i r="1">
      <x v="1"/>
    </i>
    <i>
      <x v="2381"/>
    </i>
    <i r="1">
      <x v="2"/>
    </i>
    <i r="1">
      <x v="3"/>
    </i>
    <i r="1">
      <x/>
    </i>
    <i r="1">
      <x v="4"/>
    </i>
    <i>
      <x v="2382"/>
    </i>
    <i r="1">
      <x v="1"/>
    </i>
    <i>
      <x v="2383"/>
    </i>
    <i r="1">
      <x/>
    </i>
    <i r="1">
      <x v="1"/>
    </i>
    <i r="1">
      <x v="4"/>
    </i>
    <i>
      <x v="2384"/>
    </i>
    <i r="1">
      <x v="2"/>
    </i>
    <i r="1">
      <x v="1"/>
    </i>
    <i>
      <x v="2385"/>
    </i>
    <i r="1">
      <x v="1"/>
    </i>
    <i>
      <x v="2386"/>
    </i>
    <i r="1">
      <x v="1"/>
    </i>
    <i>
      <x v="2387"/>
    </i>
    <i r="1">
      <x v="1"/>
    </i>
    <i>
      <x v="2388"/>
    </i>
    <i r="1">
      <x v="1"/>
    </i>
    <i r="1">
      <x v="4"/>
    </i>
    <i>
      <x v="2389"/>
    </i>
    <i r="1">
      <x/>
    </i>
    <i>
      <x v="2390"/>
    </i>
    <i r="1">
      <x/>
    </i>
    <i>
      <x v="2391"/>
    </i>
    <i r="1">
      <x/>
    </i>
    <i>
      <x v="2392"/>
    </i>
    <i r="1">
      <x/>
    </i>
    <i>
      <x v="2393"/>
    </i>
    <i r="1">
      <x v="2"/>
    </i>
    <i r="1">
      <x/>
    </i>
    <i>
      <x v="2394"/>
    </i>
    <i r="1">
      <x v="1"/>
    </i>
    <i>
      <x v="2395"/>
    </i>
    <i r="1">
      <x v="1"/>
    </i>
    <i>
      <x v="2396"/>
    </i>
    <i r="1">
      <x v="1"/>
    </i>
    <i>
      <x v="2397"/>
    </i>
    <i r="1">
      <x/>
    </i>
    <i r="1">
      <x v="1"/>
    </i>
    <i r="1">
      <x v="4"/>
    </i>
    <i>
      <x v="2398"/>
    </i>
    <i r="1">
      <x v="1"/>
    </i>
    <i>
      <x v="2399"/>
    </i>
    <i r="1">
      <x v="1"/>
    </i>
    <i>
      <x v="2400"/>
    </i>
    <i r="1">
      <x v="4"/>
    </i>
    <i>
      <x v="2401"/>
    </i>
    <i r="1">
      <x v="3"/>
    </i>
    <i r="1">
      <x/>
    </i>
    <i>
      <x v="2402"/>
    </i>
    <i r="1">
      <x/>
    </i>
    <i r="1">
      <x v="4"/>
    </i>
    <i>
      <x v="2403"/>
    </i>
    <i r="1">
      <x v="3"/>
    </i>
    <i>
      <x v="2404"/>
    </i>
    <i r="1">
      <x v="2"/>
    </i>
    <i r="1">
      <x/>
    </i>
    <i>
      <x v="2405"/>
    </i>
    <i r="1">
      <x v="1"/>
    </i>
    <i>
      <x v="2406"/>
    </i>
    <i r="1">
      <x v="4"/>
    </i>
    <i>
      <x v="2407"/>
    </i>
    <i r="1">
      <x v="1"/>
    </i>
    <i>
      <x v="2408"/>
    </i>
    <i r="1">
      <x/>
    </i>
    <i r="1">
      <x v="4"/>
    </i>
    <i>
      <x v="2409"/>
    </i>
    <i r="1">
      <x v="2"/>
    </i>
    <i>
      <x v="2410"/>
    </i>
    <i r="1">
      <x/>
    </i>
    <i r="1">
      <x v="4"/>
    </i>
    <i>
      <x v="2411"/>
    </i>
    <i r="1">
      <x/>
    </i>
    <i r="1">
      <x v="5"/>
    </i>
    <i>
      <x v="2412"/>
    </i>
    <i r="1">
      <x v="1"/>
    </i>
    <i r="1">
      <x v="4"/>
    </i>
    <i>
      <x v="2413"/>
    </i>
    <i r="1">
      <x v="1"/>
    </i>
    <i>
      <x v="2414"/>
    </i>
    <i r="1">
      <x/>
    </i>
    <i r="1">
      <x v="1"/>
    </i>
    <i r="1">
      <x v="4"/>
    </i>
    <i>
      <x v="2415"/>
    </i>
    <i r="1">
      <x v="1"/>
    </i>
    <i r="1">
      <x v="4"/>
    </i>
    <i>
      <x v="2416"/>
    </i>
    <i r="1">
      <x/>
    </i>
    <i r="1">
      <x v="1"/>
    </i>
    <i r="1">
      <x v="4"/>
    </i>
    <i>
      <x v="2417"/>
    </i>
    <i r="1">
      <x/>
    </i>
    <i r="1">
      <x v="1"/>
    </i>
    <i>
      <x v="2418"/>
    </i>
    <i r="1">
      <x v="3"/>
    </i>
    <i r="1">
      <x/>
    </i>
    <i r="1">
      <x v="4"/>
    </i>
    <i>
      <x v="2419"/>
    </i>
    <i r="1">
      <x v="2"/>
    </i>
    <i r="1">
      <x v="1"/>
    </i>
    <i>
      <x v="2420"/>
    </i>
    <i r="1">
      <x/>
    </i>
    <i>
      <x v="2421"/>
    </i>
    <i r="1">
      <x v="1"/>
    </i>
    <i r="1">
      <x v="4"/>
    </i>
    <i>
      <x v="2422"/>
    </i>
    <i r="1">
      <x v="2"/>
    </i>
    <i>
      <x v="2423"/>
    </i>
    <i r="1">
      <x v="1"/>
    </i>
    <i>
      <x v="2424"/>
    </i>
    <i r="1">
      <x v="1"/>
    </i>
    <i>
      <x v="2425"/>
    </i>
    <i r="1">
      <x/>
    </i>
    <i r="1">
      <x v="1"/>
    </i>
    <i>
      <x v="2426"/>
    </i>
    <i r="1">
      <x v="4"/>
    </i>
    <i>
      <x v="2427"/>
    </i>
    <i r="1">
      <x v="2"/>
    </i>
    <i r="1">
      <x v="3"/>
    </i>
    <i r="1">
      <x/>
    </i>
    <i>
      <x v="2428"/>
    </i>
    <i r="1">
      <x/>
    </i>
    <i>
      <x v="2429"/>
    </i>
    <i r="1">
      <x/>
    </i>
    <i r="1">
      <x v="4"/>
    </i>
    <i>
      <x v="2430"/>
    </i>
    <i r="1">
      <x v="4"/>
    </i>
    <i>
      <x v="2431"/>
    </i>
    <i r="1">
      <x v="2"/>
    </i>
    <i r="1">
      <x/>
    </i>
    <i r="1">
      <x v="1"/>
    </i>
    <i>
      <x v="2432"/>
    </i>
    <i r="1">
      <x v="2"/>
    </i>
    <i>
      <x v="2433"/>
    </i>
    <i r="1">
      <x v="2"/>
    </i>
    <i r="1">
      <x/>
    </i>
    <i>
      <x v="2434"/>
    </i>
    <i r="1">
      <x/>
    </i>
    <i r="1">
      <x v="1"/>
    </i>
    <i>
      <x v="2435"/>
    </i>
    <i r="1">
      <x v="1"/>
    </i>
    <i>
      <x v="2436"/>
    </i>
    <i r="1">
      <x v="1"/>
    </i>
    <i>
      <x v="2437"/>
    </i>
    <i r="1">
      <x/>
    </i>
    <i r="1">
      <x v="1"/>
    </i>
    <i r="1">
      <x v="4"/>
    </i>
    <i r="1">
      <x v="5"/>
    </i>
    <i>
      <x v="2438"/>
    </i>
    <i r="1">
      <x v="3"/>
    </i>
    <i r="1">
      <x v="1"/>
    </i>
    <i>
      <x v="2439"/>
    </i>
    <i r="1">
      <x v="3"/>
    </i>
    <i r="1">
      <x v="1"/>
    </i>
    <i>
      <x v="2440"/>
    </i>
    <i r="1">
      <x v="1"/>
    </i>
    <i>
      <x v="2441"/>
    </i>
    <i r="1">
      <x v="4"/>
    </i>
    <i r="1">
      <x v="5"/>
    </i>
    <i>
      <x v="2442"/>
    </i>
    <i r="1">
      <x v="3"/>
    </i>
    <i r="1">
      <x v="4"/>
    </i>
    <i>
      <x v="2443"/>
    </i>
    <i r="1">
      <x v="1"/>
    </i>
    <i r="1">
      <x v="4"/>
    </i>
    <i>
      <x v="2444"/>
    </i>
    <i r="1">
      <x/>
    </i>
    <i>
      <x v="2445"/>
    </i>
    <i r="1">
      <x v="2"/>
    </i>
    <i r="1">
      <x v="1"/>
    </i>
    <i r="1">
      <x v="4"/>
    </i>
    <i>
      <x v="2446"/>
    </i>
    <i r="1">
      <x v="1"/>
    </i>
    <i r="1">
      <x v="4"/>
    </i>
    <i>
      <x v="2447"/>
    </i>
    <i r="1">
      <x v="4"/>
    </i>
    <i>
      <x v="2448"/>
    </i>
    <i r="1">
      <x/>
    </i>
    <i r="1">
      <x v="4"/>
    </i>
    <i>
      <x v="2449"/>
    </i>
    <i r="1">
      <x/>
    </i>
    <i r="1">
      <x v="1"/>
    </i>
    <i>
      <x v="2450"/>
    </i>
    <i r="1">
      <x/>
    </i>
    <i r="1">
      <x v="1"/>
    </i>
    <i r="1">
      <x v="4"/>
    </i>
    <i>
      <x v="2451"/>
    </i>
    <i r="1">
      <x v="2"/>
    </i>
    <i r="1">
      <x v="4"/>
    </i>
    <i>
      <x v="2452"/>
    </i>
    <i r="1">
      <x v="3"/>
    </i>
    <i r="1">
      <x/>
    </i>
    <i r="1">
      <x v="1"/>
    </i>
    <i r="1">
      <x v="5"/>
    </i>
    <i>
      <x v="2453"/>
    </i>
    <i r="1">
      <x v="4"/>
    </i>
    <i r="1">
      <x v="5"/>
    </i>
    <i>
      <x v="2454"/>
    </i>
    <i r="1">
      <x v="1"/>
    </i>
    <i>
      <x v="2455"/>
    </i>
    <i r="1">
      <x v="1"/>
    </i>
    <i>
      <x v="2456"/>
    </i>
    <i r="1">
      <x/>
    </i>
    <i r="1">
      <x v="4"/>
    </i>
    <i>
      <x v="2457"/>
    </i>
    <i r="1">
      <x/>
    </i>
    <i r="1">
      <x v="1"/>
    </i>
    <i>
      <x v="2458"/>
    </i>
    <i r="1">
      <x v="1"/>
    </i>
    <i>
      <x v="2459"/>
    </i>
    <i r="1">
      <x v="1"/>
    </i>
    <i>
      <x v="2460"/>
    </i>
    <i r="1">
      <x v="3"/>
    </i>
    <i r="1">
      <x v="1"/>
    </i>
    <i>
      <x v="2461"/>
    </i>
    <i r="1">
      <x v="1"/>
    </i>
    <i>
      <x v="2462"/>
    </i>
    <i r="1">
      <x v="2"/>
    </i>
    <i r="1">
      <x v="4"/>
    </i>
    <i>
      <x v="2463"/>
    </i>
    <i r="1">
      <x/>
    </i>
    <i r="1">
      <x v="1"/>
    </i>
    <i>
      <x v="2464"/>
    </i>
    <i r="1">
      <x/>
    </i>
    <i r="1">
      <x v="4"/>
    </i>
    <i>
      <x v="2465"/>
    </i>
    <i r="1">
      <x v="2"/>
    </i>
    <i r="1">
      <x/>
    </i>
    <i r="1">
      <x v="1"/>
    </i>
    <i r="1">
      <x v="4"/>
    </i>
    <i>
      <x v="2466"/>
    </i>
    <i r="1">
      <x v="1"/>
    </i>
    <i>
      <x v="2467"/>
    </i>
    <i r="1">
      <x v="3"/>
    </i>
    <i r="1">
      <x v="1"/>
    </i>
    <i>
      <x v="2468"/>
    </i>
    <i r="1">
      <x/>
    </i>
    <i r="1">
      <x v="4"/>
    </i>
    <i>
      <x v="2469"/>
    </i>
    <i r="1">
      <x v="1"/>
    </i>
    <i>
      <x v="2470"/>
    </i>
    <i r="1">
      <x v="3"/>
    </i>
    <i r="1">
      <x v="1"/>
    </i>
    <i>
      <x v="2471"/>
    </i>
    <i r="1">
      <x v="4"/>
    </i>
    <i>
      <x v="2472"/>
    </i>
    <i r="1">
      <x/>
    </i>
    <i r="1">
      <x v="1"/>
    </i>
    <i>
      <x v="2473"/>
    </i>
    <i r="1">
      <x v="2"/>
    </i>
    <i>
      <x v="2474"/>
    </i>
    <i r="1">
      <x v="3"/>
    </i>
    <i r="1">
      <x/>
    </i>
    <i r="1">
      <x v="1"/>
    </i>
    <i>
      <x v="2475"/>
    </i>
    <i r="1">
      <x v="2"/>
    </i>
    <i>
      <x v="2476"/>
    </i>
    <i r="1">
      <x v="3"/>
    </i>
    <i>
      <x v="2477"/>
    </i>
    <i r="1">
      <x v="2"/>
    </i>
    <i r="1">
      <x/>
    </i>
    <i>
      <x v="2478"/>
    </i>
    <i r="1">
      <x v="1"/>
    </i>
    <i>
      <x v="2479"/>
    </i>
    <i r="1">
      <x/>
    </i>
    <i r="1">
      <x v="1"/>
    </i>
    <i>
      <x v="2480"/>
    </i>
    <i r="1">
      <x v="1"/>
    </i>
    <i>
      <x v="2481"/>
    </i>
    <i r="1">
      <x v="2"/>
    </i>
    <i r="1">
      <x v="3"/>
    </i>
    <i>
      <x v="2482"/>
    </i>
    <i r="1">
      <x v="2"/>
    </i>
    <i r="1">
      <x v="4"/>
    </i>
    <i>
      <x v="2483"/>
    </i>
    <i r="1">
      <x v="1"/>
    </i>
    <i r="1">
      <x v="4"/>
    </i>
    <i>
      <x v="2484"/>
    </i>
    <i r="1">
      <x/>
    </i>
    <i r="1">
      <x v="1"/>
    </i>
    <i>
      <x v="2485"/>
    </i>
    <i r="1">
      <x v="4"/>
    </i>
    <i>
      <x v="2486"/>
    </i>
    <i r="1">
      <x v="2"/>
    </i>
    <i r="1">
      <x v="3"/>
    </i>
    <i r="1">
      <x/>
    </i>
    <i r="1">
      <x v="1"/>
    </i>
    <i>
      <x v="2487"/>
    </i>
    <i r="1">
      <x/>
    </i>
    <i>
      <x v="2488"/>
    </i>
    <i r="1">
      <x/>
    </i>
    <i r="1">
      <x v="4"/>
    </i>
    <i>
      <x v="2489"/>
    </i>
    <i r="1">
      <x v="2"/>
    </i>
    <i>
      <x v="2490"/>
    </i>
    <i r="1">
      <x v="1"/>
    </i>
    <i>
      <x v="2491"/>
    </i>
    <i r="1">
      <x v="2"/>
    </i>
    <i r="1">
      <x v="1"/>
    </i>
    <i r="1">
      <x v="4"/>
    </i>
    <i>
      <x v="2492"/>
    </i>
    <i r="1">
      <x v="2"/>
    </i>
    <i r="1">
      <x v="1"/>
    </i>
    <i r="1">
      <x v="4"/>
    </i>
    <i>
      <x v="2493"/>
    </i>
    <i r="1">
      <x v="2"/>
    </i>
    <i r="1">
      <x v="1"/>
    </i>
    <i r="1">
      <x v="4"/>
    </i>
    <i>
      <x v="2494"/>
    </i>
    <i r="1">
      <x v="3"/>
    </i>
    <i r="1">
      <x/>
    </i>
    <i r="1">
      <x v="1"/>
    </i>
    <i r="1">
      <x v="4"/>
    </i>
    <i r="1">
      <x v="5"/>
    </i>
    <i>
      <x v="2495"/>
    </i>
    <i r="1">
      <x v="1"/>
    </i>
    <i>
      <x v="2496"/>
    </i>
    <i r="1">
      <x v="2"/>
    </i>
    <i r="1">
      <x v="1"/>
    </i>
    <i>
      <x v="2497"/>
    </i>
    <i r="1">
      <x v="4"/>
    </i>
    <i>
      <x v="2498"/>
    </i>
    <i r="1">
      <x v="3"/>
    </i>
    <i>
      <x v="2499"/>
    </i>
    <i r="1">
      <x v="1"/>
    </i>
    <i>
      <x v="2500"/>
    </i>
    <i r="1">
      <x v="2"/>
    </i>
    <i r="1">
      <x/>
    </i>
    <i r="1">
      <x v="1"/>
    </i>
    <i>
      <x v="2501"/>
    </i>
    <i r="1">
      <x v="3"/>
    </i>
    <i r="1">
      <x/>
    </i>
    <i r="1">
      <x v="1"/>
    </i>
    <i r="1">
      <x v="4"/>
    </i>
    <i>
      <x v="2502"/>
    </i>
    <i r="1">
      <x v="1"/>
    </i>
    <i>
      <x v="2503"/>
    </i>
    <i r="1">
      <x v="3"/>
    </i>
    <i r="1">
      <x v="1"/>
    </i>
    <i r="1">
      <x v="4"/>
    </i>
    <i>
      <x v="2504"/>
    </i>
    <i r="1">
      <x/>
    </i>
    <i>
      <x v="2505"/>
    </i>
    <i r="1">
      <x v="1"/>
    </i>
    <i r="1">
      <x v="4"/>
    </i>
    <i>
      <x v="2506"/>
    </i>
    <i r="1">
      <x v="2"/>
    </i>
    <i r="1">
      <x v="3"/>
    </i>
    <i r="1">
      <x/>
    </i>
    <i r="1">
      <x v="1"/>
    </i>
    <i>
      <x v="2507"/>
    </i>
    <i r="1">
      <x v="1"/>
    </i>
    <i r="1">
      <x v="4"/>
    </i>
    <i>
      <x v="2508"/>
    </i>
    <i r="1">
      <x v="2"/>
    </i>
    <i>
      <x v="2509"/>
    </i>
    <i r="1">
      <x v="3"/>
    </i>
    <i r="1">
      <x/>
    </i>
    <i>
      <x v="2510"/>
    </i>
    <i r="1">
      <x/>
    </i>
    <i r="1">
      <x v="1"/>
    </i>
    <i r="1">
      <x v="4"/>
    </i>
    <i>
      <x v="2511"/>
    </i>
    <i r="1">
      <x v="1"/>
    </i>
    <i>
      <x v="2512"/>
    </i>
    <i r="1">
      <x v="3"/>
    </i>
    <i r="1">
      <x/>
    </i>
    <i r="1">
      <x v="1"/>
    </i>
    <i r="1">
      <x v="4"/>
    </i>
    <i r="1">
      <x v="5"/>
    </i>
    <i>
      <x v="2513"/>
    </i>
    <i r="1">
      <x v="3"/>
    </i>
    <i r="1">
      <x/>
    </i>
    <i>
      <x v="2514"/>
    </i>
    <i r="1">
      <x/>
    </i>
    <i r="1">
      <x v="1"/>
    </i>
    <i r="1">
      <x v="4"/>
    </i>
    <i>
      <x v="2515"/>
    </i>
    <i r="1">
      <x v="3"/>
    </i>
    <i>
      <x v="2516"/>
    </i>
    <i r="1">
      <x v="1"/>
    </i>
    <i>
      <x v="2517"/>
    </i>
    <i r="1">
      <x v="2"/>
    </i>
    <i>
      <x v="2518"/>
    </i>
    <i r="1">
      <x v="1"/>
    </i>
    <i>
      <x v="2519"/>
    </i>
    <i r="1">
      <x v="2"/>
    </i>
    <i r="1">
      <x v="1"/>
    </i>
    <i>
      <x v="2520"/>
    </i>
    <i r="1">
      <x v="1"/>
    </i>
    <i>
      <x v="2521"/>
    </i>
    <i r="1">
      <x/>
    </i>
    <i>
      <x v="2522"/>
    </i>
    <i r="1">
      <x v="5"/>
    </i>
    <i>
      <x v="2523"/>
    </i>
    <i r="1">
      <x v="1"/>
    </i>
    <i>
      <x v="2524"/>
    </i>
    <i r="1">
      <x/>
    </i>
    <i>
      <x v="2525"/>
    </i>
    <i r="1">
      <x v="1"/>
    </i>
    <i r="1">
      <x v="4"/>
    </i>
    <i>
      <x v="2526"/>
    </i>
    <i r="1">
      <x v="1"/>
    </i>
    <i>
      <x v="2527"/>
    </i>
    <i r="1">
      <x v="1"/>
    </i>
    <i r="1">
      <x v="4"/>
    </i>
    <i>
      <x v="2528"/>
    </i>
    <i r="1">
      <x v="3"/>
    </i>
    <i r="1">
      <x v="1"/>
    </i>
    <i>
      <x v="2529"/>
    </i>
    <i r="1">
      <x v="2"/>
    </i>
    <i r="1">
      <x/>
    </i>
    <i r="1">
      <x v="1"/>
    </i>
    <i>
      <x v="2530"/>
    </i>
    <i r="1">
      <x/>
    </i>
    <i r="1">
      <x v="1"/>
    </i>
    <i>
      <x v="2531"/>
    </i>
    <i r="1">
      <x v="2"/>
    </i>
    <i>
      <x v="2532"/>
    </i>
    <i r="1">
      <x v="1"/>
    </i>
    <i>
      <x v="2533"/>
    </i>
    <i r="1">
      <x/>
    </i>
    <i r="1">
      <x v="1"/>
    </i>
    <i>
      <x v="2534"/>
    </i>
    <i r="1">
      <x/>
    </i>
    <i r="1">
      <x v="1"/>
    </i>
    <i r="1">
      <x v="4"/>
    </i>
    <i>
      <x v="2535"/>
    </i>
    <i r="1">
      <x v="2"/>
    </i>
    <i r="1">
      <x v="1"/>
    </i>
    <i>
      <x v="2536"/>
    </i>
    <i r="1">
      <x v="1"/>
    </i>
    <i r="1">
      <x v="4"/>
    </i>
    <i>
      <x v="2537"/>
    </i>
    <i r="1">
      <x v="5"/>
    </i>
    <i>
      <x v="2538"/>
    </i>
    <i r="1">
      <x v="4"/>
    </i>
    <i>
      <x v="2539"/>
    </i>
    <i r="1">
      <x/>
    </i>
    <i r="1">
      <x v="1"/>
    </i>
    <i>
      <x v="2540"/>
    </i>
    <i r="1">
      <x v="3"/>
    </i>
    <i r="1">
      <x v="4"/>
    </i>
    <i>
      <x v="2541"/>
    </i>
    <i r="1">
      <x/>
    </i>
    <i r="1">
      <x v="4"/>
    </i>
    <i>
      <x v="2542"/>
    </i>
    <i r="1">
      <x v="2"/>
    </i>
    <i r="1">
      <x v="3"/>
    </i>
    <i r="1">
      <x/>
    </i>
    <i r="1">
      <x v="1"/>
    </i>
    <i r="1">
      <x v="4"/>
    </i>
    <i>
      <x v="2543"/>
    </i>
    <i r="1">
      <x v="3"/>
    </i>
    <i r="1">
      <x/>
    </i>
    <i r="1">
      <x v="1"/>
    </i>
    <i>
      <x v="2544"/>
    </i>
    <i r="1">
      <x v="3"/>
    </i>
    <i>
      <x v="2545"/>
    </i>
    <i r="1">
      <x v="4"/>
    </i>
    <i>
      <x v="2546"/>
    </i>
    <i r="1">
      <x v="2"/>
    </i>
    <i r="1">
      <x v="1"/>
    </i>
    <i>
      <x v="2547"/>
    </i>
    <i r="1">
      <x v="1"/>
    </i>
    <i r="1">
      <x v="4"/>
    </i>
    <i>
      <x v="2548"/>
    </i>
    <i r="1">
      <x v="2"/>
    </i>
    <i r="1">
      <x/>
    </i>
    <i r="1">
      <x v="5"/>
    </i>
    <i>
      <x v="2549"/>
    </i>
    <i r="1">
      <x v="3"/>
    </i>
    <i r="1">
      <x/>
    </i>
    <i r="1">
      <x v="1"/>
    </i>
    <i>
      <x v="2550"/>
    </i>
    <i r="1">
      <x v="3"/>
    </i>
    <i r="1">
      <x/>
    </i>
    <i>
      <x v="2551"/>
    </i>
    <i r="1">
      <x v="4"/>
    </i>
    <i>
      <x v="2552"/>
    </i>
    <i r="1">
      <x/>
    </i>
    <i>
      <x v="2553"/>
    </i>
    <i r="1">
      <x v="4"/>
    </i>
    <i>
      <x v="2554"/>
    </i>
    <i r="1">
      <x v="2"/>
    </i>
    <i r="1">
      <x v="3"/>
    </i>
    <i r="1">
      <x/>
    </i>
    <i r="1">
      <x v="5"/>
    </i>
    <i>
      <x v="2555"/>
    </i>
    <i r="1">
      <x v="1"/>
    </i>
    <i r="1">
      <x v="4"/>
    </i>
    <i>
      <x v="2556"/>
    </i>
    <i r="1">
      <x v="3"/>
    </i>
    <i r="1">
      <x/>
    </i>
    <i r="1">
      <x v="4"/>
    </i>
    <i>
      <x v="2557"/>
    </i>
    <i r="1">
      <x v="2"/>
    </i>
    <i r="1">
      <x/>
    </i>
    <i r="1">
      <x v="1"/>
    </i>
    <i>
      <x v="2558"/>
    </i>
    <i r="1">
      <x v="3"/>
    </i>
    <i r="1">
      <x/>
    </i>
    <i>
      <x v="2559"/>
    </i>
    <i r="1">
      <x/>
    </i>
    <i r="1">
      <x v="1"/>
    </i>
    <i r="1">
      <x v="4"/>
    </i>
    <i>
      <x v="2560"/>
    </i>
    <i r="1">
      <x v="3"/>
    </i>
    <i>
      <x v="2561"/>
    </i>
    <i r="1">
      <x v="5"/>
    </i>
    <i>
      <x v="2562"/>
    </i>
    <i r="1">
      <x v="1"/>
    </i>
    <i>
      <x v="2563"/>
    </i>
    <i r="1">
      <x v="4"/>
    </i>
    <i>
      <x v="2564"/>
    </i>
    <i r="1">
      <x v="1"/>
    </i>
    <i r="1">
      <x v="4"/>
    </i>
    <i>
      <x v="2565"/>
    </i>
    <i r="1">
      <x v="3"/>
    </i>
    <i r="1">
      <x v="1"/>
    </i>
    <i r="1">
      <x v="4"/>
    </i>
    <i>
      <x v="2566"/>
    </i>
    <i r="1">
      <x v="1"/>
    </i>
    <i>
      <x v="2567"/>
    </i>
    <i r="1">
      <x v="3"/>
    </i>
    <i>
      <x v="2568"/>
    </i>
    <i r="1">
      <x/>
    </i>
    <i r="1">
      <x v="1"/>
    </i>
    <i>
      <x v="2569"/>
    </i>
    <i r="1">
      <x/>
    </i>
    <i>
      <x v="2570"/>
    </i>
    <i r="1">
      <x/>
    </i>
    <i r="1">
      <x v="1"/>
    </i>
    <i>
      <x v="2571"/>
    </i>
    <i r="1">
      <x v="4"/>
    </i>
    <i>
      <x v="2572"/>
    </i>
    <i r="1">
      <x v="3"/>
    </i>
    <i r="1">
      <x/>
    </i>
    <i r="1">
      <x v="4"/>
    </i>
    <i>
      <x v="2573"/>
    </i>
    <i r="1">
      <x/>
    </i>
    <i r="1">
      <x v="4"/>
    </i>
    <i>
      <x v="2574"/>
    </i>
    <i r="1">
      <x v="3"/>
    </i>
    <i>
      <x v="2575"/>
    </i>
    <i r="1">
      <x v="4"/>
    </i>
    <i>
      <x v="2576"/>
    </i>
    <i r="1">
      <x/>
    </i>
    <i>
      <x v="2577"/>
    </i>
    <i r="1">
      <x v="3"/>
    </i>
    <i>
      <x v="2578"/>
    </i>
    <i r="1">
      <x/>
    </i>
    <i r="1">
      <x v="1"/>
    </i>
    <i>
      <x v="2579"/>
    </i>
    <i r="1">
      <x v="1"/>
    </i>
    <i r="1">
      <x v="4"/>
    </i>
    <i>
      <x v="2580"/>
    </i>
    <i r="1">
      <x/>
    </i>
    <i r="1">
      <x v="1"/>
    </i>
    <i>
      <x v="2581"/>
    </i>
    <i r="1">
      <x v="1"/>
    </i>
    <i>
      <x v="2582"/>
    </i>
    <i r="1">
      <x v="2"/>
    </i>
    <i r="1">
      <x v="1"/>
    </i>
    <i r="1">
      <x v="4"/>
    </i>
    <i>
      <x v="2583"/>
    </i>
    <i r="1">
      <x v="4"/>
    </i>
    <i>
      <x v="2584"/>
    </i>
    <i r="1">
      <x v="2"/>
    </i>
    <i r="1">
      <x v="1"/>
    </i>
    <i r="1">
      <x v="4"/>
    </i>
    <i>
      <x v="2585"/>
    </i>
    <i r="1">
      <x v="4"/>
    </i>
    <i>
      <x v="2586"/>
    </i>
    <i r="1">
      <x v="1"/>
    </i>
    <i>
      <x v="2587"/>
    </i>
    <i r="1">
      <x/>
    </i>
    <i r="1">
      <x v="4"/>
    </i>
    <i>
      <x v="2588"/>
    </i>
    <i r="1">
      <x v="1"/>
    </i>
    <i>
      <x v="2589"/>
    </i>
    <i r="1">
      <x v="1"/>
    </i>
    <i r="1">
      <x v="4"/>
    </i>
    <i>
      <x v="2590"/>
    </i>
    <i r="1">
      <x/>
    </i>
    <i>
      <x v="2591"/>
    </i>
    <i r="1">
      <x/>
    </i>
    <i r="1">
      <x v="1"/>
    </i>
    <i r="1">
      <x v="4"/>
    </i>
    <i>
      <x v="2592"/>
    </i>
    <i r="1">
      <x v="4"/>
    </i>
    <i>
      <x v="2593"/>
    </i>
    <i r="1">
      <x/>
    </i>
    <i>
      <x v="2594"/>
    </i>
    <i r="1">
      <x v="3"/>
    </i>
    <i r="1">
      <x/>
    </i>
    <i r="1">
      <x v="1"/>
    </i>
    <i>
      <x v="2595"/>
    </i>
    <i r="1">
      <x v="1"/>
    </i>
    <i>
      <x v="2596"/>
    </i>
    <i r="1">
      <x v="1"/>
    </i>
    <i>
      <x v="2597"/>
    </i>
    <i r="1">
      <x v="1"/>
    </i>
    <i>
      <x v="2598"/>
    </i>
    <i r="1">
      <x v="2"/>
    </i>
    <i>
      <x v="2599"/>
    </i>
    <i r="1">
      <x v="3"/>
    </i>
    <i r="1">
      <x/>
    </i>
    <i>
      <x v="2600"/>
    </i>
    <i r="1">
      <x v="2"/>
    </i>
    <i>
      <x v="2601"/>
    </i>
    <i r="1">
      <x v="1"/>
    </i>
    <i>
      <x v="2602"/>
    </i>
    <i r="1">
      <x v="1"/>
    </i>
    <i>
      <x v="2603"/>
    </i>
    <i r="1">
      <x v="2"/>
    </i>
    <i r="1">
      <x/>
    </i>
    <i r="1">
      <x v="4"/>
    </i>
    <i>
      <x v="2604"/>
    </i>
    <i r="1">
      <x v="3"/>
    </i>
    <i>
      <x v="2605"/>
    </i>
    <i r="1">
      <x v="3"/>
    </i>
    <i r="1">
      <x v="1"/>
    </i>
    <i>
      <x v="2606"/>
    </i>
    <i r="1">
      <x v="1"/>
    </i>
    <i>
      <x v="2607"/>
    </i>
    <i r="1">
      <x v="3"/>
    </i>
    <i r="1">
      <x v="4"/>
    </i>
    <i>
      <x v="2608"/>
    </i>
    <i r="1">
      <x v="1"/>
    </i>
    <i>
      <x v="2609"/>
    </i>
    <i r="1">
      <x v="2"/>
    </i>
    <i>
      <x v="2610"/>
    </i>
    <i r="1">
      <x v="3"/>
    </i>
    <i>
      <x v="2611"/>
    </i>
    <i r="1">
      <x v="3"/>
    </i>
    <i>
      <x v="2612"/>
    </i>
    <i r="1">
      <x v="3"/>
    </i>
    <i r="1">
      <x/>
    </i>
    <i r="1">
      <x v="1"/>
    </i>
    <i r="1">
      <x v="4"/>
    </i>
    <i>
      <x v="2613"/>
    </i>
    <i r="1">
      <x v="4"/>
    </i>
    <i>
      <x v="2614"/>
    </i>
    <i r="1">
      <x v="1"/>
    </i>
    <i>
      <x v="2615"/>
    </i>
    <i r="1">
      <x v="2"/>
    </i>
    <i>
      <x v="2616"/>
    </i>
    <i r="1">
      <x v="5"/>
    </i>
    <i>
      <x v="2617"/>
    </i>
    <i r="1">
      <x v="2"/>
    </i>
    <i>
      <x v="2618"/>
    </i>
    <i r="1">
      <x/>
    </i>
    <i>
      <x v="2619"/>
    </i>
    <i r="1">
      <x v="2"/>
    </i>
    <i r="1">
      <x v="1"/>
    </i>
    <i r="1">
      <x v="4"/>
    </i>
    <i>
      <x v="2620"/>
    </i>
    <i r="1">
      <x/>
    </i>
    <i r="1">
      <x v="1"/>
    </i>
    <i r="1">
      <x v="4"/>
    </i>
    <i>
      <x v="2621"/>
    </i>
    <i r="1">
      <x v="2"/>
    </i>
    <i r="1">
      <x/>
    </i>
    <i>
      <x v="2622"/>
    </i>
    <i r="1">
      <x v="3"/>
    </i>
    <i r="1">
      <x v="1"/>
    </i>
    <i r="1">
      <x v="4"/>
    </i>
    <i>
      <x v="2623"/>
    </i>
    <i r="1">
      <x v="1"/>
    </i>
    <i r="1">
      <x v="4"/>
    </i>
    <i>
      <x v="2624"/>
    </i>
    <i r="1">
      <x v="3"/>
    </i>
    <i r="1">
      <x v="1"/>
    </i>
    <i>
      <x v="2625"/>
    </i>
    <i r="1">
      <x v="3"/>
    </i>
    <i>
      <x v="2626"/>
    </i>
    <i r="1">
      <x/>
    </i>
    <i r="1">
      <x v="1"/>
    </i>
    <i>
      <x v="2627"/>
    </i>
    <i r="1">
      <x/>
    </i>
    <i r="1">
      <x v="4"/>
    </i>
    <i>
      <x v="2628"/>
    </i>
    <i r="1">
      <x v="5"/>
    </i>
    <i>
      <x v="2629"/>
    </i>
    <i r="1">
      <x v="4"/>
    </i>
    <i>
      <x v="2630"/>
    </i>
    <i r="1">
      <x v="2"/>
    </i>
    <i r="1">
      <x v="3"/>
    </i>
    <i r="1">
      <x/>
    </i>
    <i r="1">
      <x v="1"/>
    </i>
    <i r="1">
      <x v="4"/>
    </i>
    <i>
      <x v="2631"/>
    </i>
    <i r="1">
      <x/>
    </i>
    <i r="1">
      <x v="1"/>
    </i>
    <i r="1">
      <x v="4"/>
    </i>
    <i>
      <x v="2632"/>
    </i>
    <i r="1">
      <x v="2"/>
    </i>
    <i r="1">
      <x v="1"/>
    </i>
    <i>
      <x v="2633"/>
    </i>
    <i r="1">
      <x/>
    </i>
    <i>
      <x v="2634"/>
    </i>
    <i r="1">
      <x v="3"/>
    </i>
    <i r="1">
      <x/>
    </i>
    <i>
      <x v="2635"/>
    </i>
    <i r="1">
      <x/>
    </i>
    <i>
      <x v="2636"/>
    </i>
    <i r="1">
      <x v="3"/>
    </i>
    <i>
      <x v="2637"/>
    </i>
    <i r="1">
      <x/>
    </i>
    <i r="1">
      <x v="1"/>
    </i>
    <i>
      <x v="2638"/>
    </i>
    <i r="1">
      <x/>
    </i>
    <i r="1">
      <x v="1"/>
    </i>
    <i>
      <x v="2639"/>
    </i>
    <i r="1">
      <x/>
    </i>
    <i>
      <x v="2640"/>
    </i>
    <i r="1">
      <x v="2"/>
    </i>
    <i r="1">
      <x v="1"/>
    </i>
    <i>
      <x v="2641"/>
    </i>
    <i r="1">
      <x/>
    </i>
    <i>
      <x v="2642"/>
    </i>
    <i r="1">
      <x v="1"/>
    </i>
    <i>
      <x v="2643"/>
    </i>
    <i r="1">
      <x v="2"/>
    </i>
    <i r="1">
      <x v="3"/>
    </i>
    <i r="1">
      <x/>
    </i>
    <i r="1">
      <x v="1"/>
    </i>
    <i>
      <x v="2644"/>
    </i>
    <i r="1">
      <x v="1"/>
    </i>
    <i>
      <x v="2645"/>
    </i>
    <i r="1">
      <x v="2"/>
    </i>
    <i r="1">
      <x v="1"/>
    </i>
    <i r="1">
      <x v="4"/>
    </i>
    <i>
      <x v="2646"/>
    </i>
    <i r="1">
      <x v="1"/>
    </i>
    <i>
      <x v="2647"/>
    </i>
    <i r="1">
      <x v="4"/>
    </i>
    <i>
      <x v="2648"/>
    </i>
    <i r="1">
      <x v="4"/>
    </i>
    <i>
      <x v="2649"/>
    </i>
    <i r="1">
      <x/>
    </i>
    <i r="1">
      <x v="1"/>
    </i>
    <i>
      <x v="2650"/>
    </i>
    <i r="1">
      <x v="2"/>
    </i>
    <i r="1">
      <x v="3"/>
    </i>
    <i r="1">
      <x v="1"/>
    </i>
    <i>
      <x v="2651"/>
    </i>
    <i r="1">
      <x v="3"/>
    </i>
    <i r="1">
      <x/>
    </i>
    <i>
      <x v="2652"/>
    </i>
    <i r="1">
      <x v="1"/>
    </i>
    <i>
      <x v="2653"/>
    </i>
    <i r="1">
      <x/>
    </i>
    <i>
      <x v="2654"/>
    </i>
    <i r="1">
      <x/>
    </i>
    <i>
      <x v="2655"/>
    </i>
    <i r="1">
      <x v="3"/>
    </i>
    <i r="1">
      <x v="1"/>
    </i>
    <i r="1">
      <x v="4"/>
    </i>
    <i>
      <x v="2656"/>
    </i>
    <i r="1">
      <x/>
    </i>
    <i r="1">
      <x v="4"/>
    </i>
    <i>
      <x v="2657"/>
    </i>
    <i r="1">
      <x v="3"/>
    </i>
    <i r="1">
      <x/>
    </i>
    <i>
      <x v="2658"/>
    </i>
    <i r="1">
      <x/>
    </i>
    <i>
      <x v="2659"/>
    </i>
    <i r="1">
      <x v="1"/>
    </i>
    <i>
      <x v="2660"/>
    </i>
    <i r="1">
      <x v="3"/>
    </i>
    <i r="1">
      <x/>
    </i>
    <i>
      <x v="2661"/>
    </i>
    <i r="1">
      <x v="2"/>
    </i>
    <i>
      <x v="2662"/>
    </i>
    <i r="1">
      <x/>
    </i>
    <i r="1">
      <x v="1"/>
    </i>
    <i r="1">
      <x v="4"/>
    </i>
    <i>
      <x v="2663"/>
    </i>
    <i r="1">
      <x/>
    </i>
    <i r="1">
      <x v="1"/>
    </i>
    <i>
      <x v="2664"/>
    </i>
    <i r="1">
      <x/>
    </i>
    <i r="1">
      <x v="1"/>
    </i>
    <i>
      <x v="2665"/>
    </i>
    <i r="1">
      <x/>
    </i>
    <i>
      <x v="2666"/>
    </i>
    <i r="1">
      <x v="4"/>
    </i>
    <i>
      <x v="2667"/>
    </i>
    <i r="1">
      <x v="1"/>
    </i>
    <i>
      <x v="2668"/>
    </i>
    <i r="1">
      <x v="4"/>
    </i>
    <i>
      <x v="2669"/>
    </i>
    <i r="1">
      <x/>
    </i>
    <i r="1">
      <x v="1"/>
    </i>
    <i r="1">
      <x v="4"/>
    </i>
    <i>
      <x v="2670"/>
    </i>
    <i r="1">
      <x/>
    </i>
    <i>
      <x v="2671"/>
    </i>
    <i r="1">
      <x/>
    </i>
    <i r="1">
      <x v="4"/>
    </i>
    <i>
      <x v="2672"/>
    </i>
    <i r="1">
      <x v="4"/>
    </i>
    <i>
      <x v="2673"/>
    </i>
    <i r="1">
      <x/>
    </i>
    <i>
      <x v="2674"/>
    </i>
    <i r="1">
      <x v="2"/>
    </i>
    <i r="1">
      <x v="4"/>
    </i>
    <i>
      <x v="2675"/>
    </i>
    <i r="1">
      <x v="1"/>
    </i>
    <i>
      <x v="2676"/>
    </i>
    <i r="1">
      <x v="3"/>
    </i>
    <i r="1">
      <x v="1"/>
    </i>
    <i>
      <x v="2677"/>
    </i>
    <i r="1">
      <x/>
    </i>
    <i r="1">
      <x v="1"/>
    </i>
    <i>
      <x v="2678"/>
    </i>
    <i r="1">
      <x/>
    </i>
    <i>
      <x v="2679"/>
    </i>
    <i r="1">
      <x v="1"/>
    </i>
    <i r="1">
      <x v="4"/>
    </i>
    <i>
      <x v="2680"/>
    </i>
    <i r="1">
      <x v="4"/>
    </i>
    <i>
      <x v="2681"/>
    </i>
    <i r="1">
      <x v="1"/>
    </i>
    <i r="1">
      <x v="4"/>
    </i>
    <i>
      <x v="2682"/>
    </i>
    <i r="1">
      <x/>
    </i>
    <i r="1">
      <x v="4"/>
    </i>
    <i>
      <x v="2683"/>
    </i>
    <i r="1">
      <x v="1"/>
    </i>
    <i r="1">
      <x v="4"/>
    </i>
    <i>
      <x v="2684"/>
    </i>
    <i r="1">
      <x/>
    </i>
    <i>
      <x v="2685"/>
    </i>
    <i r="1">
      <x v="3"/>
    </i>
    <i r="1">
      <x v="4"/>
    </i>
    <i>
      <x v="2686"/>
    </i>
    <i r="1">
      <x/>
    </i>
    <i>
      <x v="2687"/>
    </i>
    <i r="1">
      <x v="2"/>
    </i>
    <i r="1">
      <x/>
    </i>
    <i r="1">
      <x v="4"/>
    </i>
    <i>
      <x v="2688"/>
    </i>
    <i r="1">
      <x/>
    </i>
    <i r="1">
      <x v="4"/>
    </i>
    <i>
      <x v="2689"/>
    </i>
    <i r="1">
      <x v="1"/>
    </i>
    <i>
      <x v="2690"/>
    </i>
    <i r="1">
      <x/>
    </i>
    <i r="1">
      <x v="1"/>
    </i>
    <i>
      <x v="2691"/>
    </i>
    <i r="1">
      <x v="2"/>
    </i>
    <i r="1">
      <x v="1"/>
    </i>
    <i>
      <x v="2692"/>
    </i>
    <i r="1">
      <x v="1"/>
    </i>
    <i r="1">
      <x v="4"/>
    </i>
    <i>
      <x v="2693"/>
    </i>
    <i r="1">
      <x/>
    </i>
    <i r="1">
      <x v="1"/>
    </i>
    <i>
      <x v="2694"/>
    </i>
    <i r="1">
      <x/>
    </i>
    <i r="1">
      <x v="1"/>
    </i>
    <i>
      <x v="2695"/>
    </i>
    <i r="1">
      <x v="2"/>
    </i>
    <i r="1">
      <x v="3"/>
    </i>
    <i r="1">
      <x v="1"/>
    </i>
    <i>
      <x v="2696"/>
    </i>
    <i r="1">
      <x v="3"/>
    </i>
    <i r="1">
      <x v="4"/>
    </i>
    <i>
      <x v="2697"/>
    </i>
    <i r="1">
      <x v="1"/>
    </i>
    <i r="1">
      <x v="4"/>
    </i>
    <i>
      <x v="2698"/>
    </i>
    <i r="1">
      <x/>
    </i>
    <i>
      <x v="2699"/>
    </i>
    <i r="1">
      <x v="1"/>
    </i>
    <i r="1">
      <x v="4"/>
    </i>
    <i>
      <x v="2700"/>
    </i>
    <i r="1">
      <x v="3"/>
    </i>
    <i r="1">
      <x v="1"/>
    </i>
    <i>
      <x v="2701"/>
    </i>
    <i r="1">
      <x/>
    </i>
    <i r="1">
      <x v="4"/>
    </i>
    <i r="1">
      <x v="5"/>
    </i>
    <i>
      <x v="2702"/>
    </i>
    <i r="1">
      <x v="2"/>
    </i>
    <i r="1">
      <x/>
    </i>
    <i r="1">
      <x v="1"/>
    </i>
    <i>
      <x v="2703"/>
    </i>
    <i r="1">
      <x v="1"/>
    </i>
    <i r="1">
      <x v="4"/>
    </i>
    <i r="1">
      <x v="5"/>
    </i>
    <i>
      <x v="2704"/>
    </i>
    <i r="1">
      <x v="4"/>
    </i>
    <i>
      <x v="2705"/>
    </i>
    <i r="1">
      <x v="2"/>
    </i>
    <i r="1">
      <x/>
    </i>
    <i r="1">
      <x v="1"/>
    </i>
    <i>
      <x v="2706"/>
    </i>
    <i r="1">
      <x v="2"/>
    </i>
    <i>
      <x v="2707"/>
    </i>
    <i r="1">
      <x v="4"/>
    </i>
    <i>
      <x v="2708"/>
    </i>
    <i r="1">
      <x v="1"/>
    </i>
    <i>
      <x v="2709"/>
    </i>
    <i r="1">
      <x v="3"/>
    </i>
    <i>
      <x v="2710"/>
    </i>
    <i r="1">
      <x v="3"/>
    </i>
    <i r="1">
      <x v="1"/>
    </i>
    <i>
      <x v="2711"/>
    </i>
    <i r="1">
      <x v="2"/>
    </i>
    <i r="1">
      <x/>
    </i>
    <i>
      <x v="2712"/>
    </i>
    <i r="1">
      <x/>
    </i>
    <i r="1">
      <x v="4"/>
    </i>
    <i>
      <x v="2713"/>
    </i>
    <i r="1">
      <x v="1"/>
    </i>
    <i r="1">
      <x v="4"/>
    </i>
    <i>
      <x v="2714"/>
    </i>
    <i r="1">
      <x v="2"/>
    </i>
    <i>
      <x v="2715"/>
    </i>
    <i r="1">
      <x v="1"/>
    </i>
    <i>
      <x v="2716"/>
    </i>
    <i r="1">
      <x v="1"/>
    </i>
    <i>
      <x v="2717"/>
    </i>
    <i r="1">
      <x v="2"/>
    </i>
    <i r="1">
      <x/>
    </i>
    <i r="1">
      <x v="4"/>
    </i>
    <i>
      <x v="2718"/>
    </i>
    <i r="1">
      <x v="1"/>
    </i>
    <i r="1">
      <x v="4"/>
    </i>
    <i>
      <x v="2719"/>
    </i>
    <i r="1">
      <x v="3"/>
    </i>
    <i>
      <x v="2720"/>
    </i>
    <i r="1">
      <x v="3"/>
    </i>
    <i r="1">
      <x/>
    </i>
    <i>
      <x v="2721"/>
    </i>
    <i r="1">
      <x/>
    </i>
    <i>
      <x v="2722"/>
    </i>
    <i r="1">
      <x v="1"/>
    </i>
    <i>
      <x v="2723"/>
    </i>
    <i r="1">
      <x v="2"/>
    </i>
    <i r="1">
      <x v="4"/>
    </i>
    <i>
      <x v="2724"/>
    </i>
    <i r="1">
      <x v="1"/>
    </i>
    <i>
      <x v="2725"/>
    </i>
    <i r="1">
      <x/>
    </i>
    <i>
      <x v="2726"/>
    </i>
    <i r="1">
      <x/>
    </i>
    <i r="1">
      <x v="4"/>
    </i>
    <i>
      <x v="2727"/>
    </i>
    <i r="1">
      <x v="1"/>
    </i>
    <i>
      <x v="2728"/>
    </i>
    <i r="1">
      <x/>
    </i>
    <i>
      <x v="2729"/>
    </i>
    <i r="1">
      <x/>
    </i>
    <i r="1">
      <x v="1"/>
    </i>
    <i>
      <x v="2730"/>
    </i>
    <i r="1">
      <x v="1"/>
    </i>
    <i>
      <x v="2731"/>
    </i>
    <i r="1">
      <x v="4"/>
    </i>
    <i>
      <x v="2732"/>
    </i>
    <i r="1">
      <x v="4"/>
    </i>
    <i>
      <x v="2733"/>
    </i>
    <i r="1">
      <x/>
    </i>
    <i>
      <x v="2734"/>
    </i>
    <i r="1">
      <x v="5"/>
    </i>
    <i>
      <x v="2735"/>
    </i>
    <i r="1">
      <x v="1"/>
    </i>
    <i>
      <x v="2736"/>
    </i>
    <i r="1">
      <x v="1"/>
    </i>
    <i>
      <x v="2737"/>
    </i>
    <i r="1">
      <x v="2"/>
    </i>
    <i r="1">
      <x v="4"/>
    </i>
    <i>
      <x v="2738"/>
    </i>
    <i r="1">
      <x/>
    </i>
    <i>
      <x v="2739"/>
    </i>
    <i r="1">
      <x v="1"/>
    </i>
    <i>
      <x v="2740"/>
    </i>
    <i r="1">
      <x/>
    </i>
    <i r="1">
      <x v="1"/>
    </i>
    <i r="1">
      <x v="4"/>
    </i>
    <i>
      <x v="2741"/>
    </i>
    <i r="1">
      <x v="5"/>
    </i>
    <i>
      <x v="2742"/>
    </i>
    <i r="1">
      <x/>
    </i>
    <i r="1">
      <x v="1"/>
    </i>
    <i>
      <x v="2743"/>
    </i>
    <i r="1">
      <x v="1"/>
    </i>
    <i>
      <x v="2744"/>
    </i>
    <i r="1">
      <x v="1"/>
    </i>
    <i>
      <x v="2745"/>
    </i>
    <i r="1">
      <x v="4"/>
    </i>
    <i>
      <x v="2746"/>
    </i>
    <i r="1">
      <x/>
    </i>
    <i>
      <x v="2747"/>
    </i>
    <i r="1">
      <x/>
    </i>
    <i r="1">
      <x v="1"/>
    </i>
    <i r="1">
      <x v="4"/>
    </i>
    <i>
      <x v="2748"/>
    </i>
    <i r="1">
      <x/>
    </i>
    <i r="1">
      <x v="1"/>
    </i>
    <i r="1">
      <x v="4"/>
    </i>
    <i>
      <x v="2749"/>
    </i>
    <i r="1">
      <x v="1"/>
    </i>
    <i>
      <x v="2750"/>
    </i>
    <i r="1">
      <x v="1"/>
    </i>
    <i r="1">
      <x v="4"/>
    </i>
    <i>
      <x v="2751"/>
    </i>
    <i r="1">
      <x v="1"/>
    </i>
    <i>
      <x v="2752"/>
    </i>
    <i r="1">
      <x v="3"/>
    </i>
    <i r="1">
      <x/>
    </i>
    <i r="1">
      <x v="4"/>
    </i>
    <i>
      <x v="2753"/>
    </i>
    <i r="1">
      <x v="1"/>
    </i>
    <i>
      <x v="2754"/>
    </i>
    <i r="1">
      <x v="2"/>
    </i>
    <i r="1">
      <x v="3"/>
    </i>
    <i r="1">
      <x/>
    </i>
    <i r="1">
      <x v="1"/>
    </i>
    <i>
      <x v="2755"/>
    </i>
    <i r="1">
      <x v="3"/>
    </i>
    <i>
      <x v="2756"/>
    </i>
    <i r="1">
      <x v="3"/>
    </i>
    <i r="1">
      <x v="1"/>
    </i>
    <i>
      <x v="2757"/>
    </i>
    <i r="1">
      <x v="3"/>
    </i>
    <i r="1">
      <x/>
    </i>
    <i r="1">
      <x v="4"/>
    </i>
    <i>
      <x v="2758"/>
    </i>
    <i r="1">
      <x v="2"/>
    </i>
    <i>
      <x v="2759"/>
    </i>
    <i r="1">
      <x/>
    </i>
    <i r="1">
      <x v="1"/>
    </i>
    <i r="1">
      <x v="4"/>
    </i>
    <i>
      <x v="2760"/>
    </i>
    <i r="1">
      <x v="5"/>
    </i>
    <i>
      <x v="2761"/>
    </i>
    <i r="1">
      <x v="1"/>
    </i>
    <i r="1">
      <x v="4"/>
    </i>
    <i>
      <x v="2762"/>
    </i>
    <i r="1">
      <x v="3"/>
    </i>
    <i r="1">
      <x/>
    </i>
    <i r="1">
      <x v="4"/>
    </i>
    <i>
      <x v="2763"/>
    </i>
    <i r="1">
      <x/>
    </i>
    <i>
      <x v="2764"/>
    </i>
    <i r="1">
      <x v="4"/>
    </i>
    <i>
      <x v="2765"/>
    </i>
    <i r="1">
      <x v="3"/>
    </i>
    <i r="1">
      <x/>
    </i>
    <i r="1">
      <x v="4"/>
    </i>
    <i>
      <x v="2766"/>
    </i>
    <i r="1">
      <x v="1"/>
    </i>
    <i>
      <x v="2767"/>
    </i>
    <i r="1">
      <x/>
    </i>
    <i>
      <x v="2768"/>
    </i>
    <i r="1">
      <x v="1"/>
    </i>
    <i r="1">
      <x v="4"/>
    </i>
    <i>
      <x v="2769"/>
    </i>
    <i r="1">
      <x v="1"/>
    </i>
    <i>
      <x v="2770"/>
    </i>
    <i r="1">
      <x v="2"/>
    </i>
    <i r="1">
      <x v="3"/>
    </i>
    <i r="1">
      <x/>
    </i>
    <i r="1">
      <x v="1"/>
    </i>
    <i>
      <x v="2771"/>
    </i>
    <i r="1">
      <x/>
    </i>
    <i r="1">
      <x v="4"/>
    </i>
    <i>
      <x v="2772"/>
    </i>
    <i r="1">
      <x v="2"/>
    </i>
    <i>
      <x v="2773"/>
    </i>
    <i r="1">
      <x/>
    </i>
    <i>
      <x v="2774"/>
    </i>
    <i r="1">
      <x v="2"/>
    </i>
    <i r="1">
      <x/>
    </i>
    <i>
      <x v="2775"/>
    </i>
    <i r="1">
      <x v="2"/>
    </i>
    <i>
      <x v="2776"/>
    </i>
    <i r="1">
      <x v="1"/>
    </i>
    <i>
      <x v="2777"/>
    </i>
    <i r="1">
      <x/>
    </i>
    <i>
      <x v="2778"/>
    </i>
    <i r="1">
      <x v="2"/>
    </i>
    <i r="1">
      <x v="3"/>
    </i>
    <i r="1">
      <x/>
    </i>
    <i r="1">
      <x v="1"/>
    </i>
    <i>
      <x v="2779"/>
    </i>
    <i r="1">
      <x/>
    </i>
    <i r="1">
      <x v="4"/>
    </i>
    <i>
      <x v="2780"/>
    </i>
    <i r="1">
      <x v="3"/>
    </i>
    <i r="1">
      <x v="4"/>
    </i>
    <i>
      <x v="2781"/>
    </i>
    <i r="1">
      <x/>
    </i>
    <i r="1">
      <x v="4"/>
    </i>
    <i r="1">
      <x v="5"/>
    </i>
    <i>
      <x v="2782"/>
    </i>
    <i r="1">
      <x v="3"/>
    </i>
    <i r="1">
      <x/>
    </i>
    <i r="1">
      <x v="4"/>
    </i>
    <i>
      <x v="2783"/>
    </i>
    <i r="1">
      <x v="3"/>
    </i>
    <i r="1">
      <x/>
    </i>
    <i>
      <x v="2784"/>
    </i>
    <i r="1">
      <x v="2"/>
    </i>
    <i r="1">
      <x v="1"/>
    </i>
    <i>
      <x v="2785"/>
    </i>
    <i r="1">
      <x v="1"/>
    </i>
    <i r="1">
      <x v="4"/>
    </i>
    <i>
      <x v="2786"/>
    </i>
    <i r="1">
      <x v="3"/>
    </i>
    <i r="1">
      <x v="1"/>
    </i>
    <i>
      <x v="2787"/>
    </i>
    <i r="1">
      <x v="1"/>
    </i>
    <i r="1">
      <x v="5"/>
    </i>
    <i>
      <x v="2788"/>
    </i>
    <i r="1">
      <x v="1"/>
    </i>
    <i>
      <x v="2789"/>
    </i>
    <i r="1">
      <x v="1"/>
    </i>
    <i>
      <x v="2790"/>
    </i>
    <i r="1">
      <x v="3"/>
    </i>
    <i r="1">
      <x/>
    </i>
    <i>
      <x v="2791"/>
    </i>
    <i r="1">
      <x/>
    </i>
    <i r="1">
      <x v="1"/>
    </i>
    <i>
      <x v="2792"/>
    </i>
    <i r="1">
      <x v="4"/>
    </i>
    <i>
      <x v="2793"/>
    </i>
    <i r="1">
      <x v="1"/>
    </i>
    <i>
      <x v="2794"/>
    </i>
    <i r="1">
      <x v="2"/>
    </i>
    <i>
      <x v="2795"/>
    </i>
    <i r="1">
      <x v="2"/>
    </i>
    <i r="1">
      <x v="4"/>
    </i>
    <i>
      <x v="2796"/>
    </i>
    <i r="1">
      <x v="1"/>
    </i>
    <i>
      <x v="2797"/>
    </i>
    <i r="1">
      <x v="3"/>
    </i>
    <i r="1">
      <x/>
    </i>
    <i r="1">
      <x v="1"/>
    </i>
    <i r="1">
      <x v="4"/>
    </i>
    <i>
      <x v="2798"/>
    </i>
    <i r="1">
      <x/>
    </i>
    <i>
      <x v="2799"/>
    </i>
    <i r="1">
      <x v="3"/>
    </i>
    <i r="1">
      <x/>
    </i>
    <i r="1">
      <x v="1"/>
    </i>
    <i>
      <x v="2800"/>
    </i>
    <i r="1">
      <x v="4"/>
    </i>
    <i>
      <x v="2801"/>
    </i>
    <i r="1">
      <x v="3"/>
    </i>
    <i r="1">
      <x v="4"/>
    </i>
    <i r="1">
      <x v="5"/>
    </i>
    <i>
      <x v="2802"/>
    </i>
    <i r="1">
      <x v="1"/>
    </i>
    <i>
      <x v="2803"/>
    </i>
    <i r="1">
      <x/>
    </i>
    <i r="1">
      <x v="4"/>
    </i>
    <i>
      <x v="2804"/>
    </i>
    <i r="1">
      <x v="1"/>
    </i>
    <i r="1">
      <x v="4"/>
    </i>
    <i>
      <x v="2805"/>
    </i>
    <i r="1">
      <x v="1"/>
    </i>
    <i>
      <x v="2806"/>
    </i>
    <i r="1">
      <x v="1"/>
    </i>
    <i>
      <x v="2807"/>
    </i>
    <i r="1">
      <x v="3"/>
    </i>
    <i r="1">
      <x v="1"/>
    </i>
    <i>
      <x v="2808"/>
    </i>
    <i r="1">
      <x v="1"/>
    </i>
    <i r="1">
      <x v="5"/>
    </i>
    <i>
      <x v="2809"/>
    </i>
    <i r="1">
      <x/>
    </i>
    <i>
      <x v="2810"/>
    </i>
    <i r="1">
      <x/>
    </i>
    <i>
      <x v="2811"/>
    </i>
    <i r="1">
      <x/>
    </i>
    <i r="1">
      <x v="1"/>
    </i>
    <i r="1">
      <x v="4"/>
    </i>
    <i>
      <x v="2812"/>
    </i>
    <i r="1">
      <x v="2"/>
    </i>
    <i r="1">
      <x v="3"/>
    </i>
    <i>
      <x v="2813"/>
    </i>
    <i r="1">
      <x v="1"/>
    </i>
    <i>
      <x v="2814"/>
    </i>
    <i r="1">
      <x v="3"/>
    </i>
    <i r="1">
      <x/>
    </i>
    <i>
      <x v="2815"/>
    </i>
    <i r="1">
      <x v="3"/>
    </i>
    <i>
      <x v="2816"/>
    </i>
    <i r="1">
      <x v="2"/>
    </i>
    <i r="1">
      <x v="3"/>
    </i>
    <i>
      <x v="2817"/>
    </i>
    <i r="1">
      <x v="1"/>
    </i>
    <i>
      <x v="2818"/>
    </i>
    <i r="1">
      <x v="3"/>
    </i>
    <i>
      <x v="2819"/>
    </i>
    <i r="1">
      <x/>
    </i>
    <i r="1">
      <x v="1"/>
    </i>
    <i>
      <x v="2820"/>
    </i>
    <i r="1">
      <x v="1"/>
    </i>
    <i>
      <x v="2821"/>
    </i>
    <i r="1">
      <x v="3"/>
    </i>
    <i>
      <x v="2822"/>
    </i>
    <i r="1">
      <x v="3"/>
    </i>
    <i r="1">
      <x v="1"/>
    </i>
    <i>
      <x v="2823"/>
    </i>
    <i r="1">
      <x v="1"/>
    </i>
    <i>
      <x v="2824"/>
    </i>
    <i r="1">
      <x v="4"/>
    </i>
    <i>
      <x v="2825"/>
    </i>
    <i r="1">
      <x v="2"/>
    </i>
    <i r="1">
      <x/>
    </i>
    <i r="1">
      <x v="4"/>
    </i>
    <i>
      <x v="2826"/>
    </i>
    <i r="1">
      <x/>
    </i>
    <i>
      <x v="2827"/>
    </i>
    <i r="1">
      <x v="1"/>
    </i>
    <i>
      <x v="2828"/>
    </i>
    <i r="1">
      <x v="2"/>
    </i>
    <i r="1">
      <x v="4"/>
    </i>
    <i>
      <x v="2829"/>
    </i>
    <i r="1">
      <x/>
    </i>
    <i r="1">
      <x v="1"/>
    </i>
    <i>
      <x v="2830"/>
    </i>
    <i r="1">
      <x v="1"/>
    </i>
    <i>
      <x v="2831"/>
    </i>
    <i r="1">
      <x/>
    </i>
    <i r="1">
      <x v="4"/>
    </i>
    <i>
      <x v="2832"/>
    </i>
    <i r="1">
      <x/>
    </i>
    <i r="1">
      <x v="1"/>
    </i>
    <i r="1">
      <x v="4"/>
    </i>
    <i>
      <x v="2833"/>
    </i>
    <i r="1">
      <x v="1"/>
    </i>
    <i>
      <x v="2834"/>
    </i>
    <i r="1">
      <x v="2"/>
    </i>
    <i r="1">
      <x/>
    </i>
    <i r="1">
      <x v="4"/>
    </i>
    <i>
      <x v="2835"/>
    </i>
    <i r="1">
      <x v="4"/>
    </i>
    <i>
      <x v="2836"/>
    </i>
    <i r="1">
      <x v="1"/>
    </i>
    <i>
      <x v="2837"/>
    </i>
    <i r="1">
      <x v="2"/>
    </i>
    <i r="1">
      <x v="1"/>
    </i>
    <i>
      <x v="2838"/>
    </i>
    <i r="1">
      <x v="1"/>
    </i>
    <i r="1">
      <x v="4"/>
    </i>
    <i>
      <x v="2839"/>
    </i>
    <i r="1">
      <x v="1"/>
    </i>
    <i>
      <x v="2840"/>
    </i>
    <i r="1">
      <x v="2"/>
    </i>
    <i r="1">
      <x/>
    </i>
    <i r="1">
      <x v="4"/>
    </i>
    <i>
      <x v="2841"/>
    </i>
    <i r="1">
      <x/>
    </i>
    <i>
      <x v="2842"/>
    </i>
    <i r="1">
      <x v="1"/>
    </i>
    <i>
      <x v="2843"/>
    </i>
    <i r="1">
      <x/>
    </i>
    <i r="1">
      <x v="1"/>
    </i>
    <i>
      <x v="2844"/>
    </i>
    <i r="1">
      <x v="2"/>
    </i>
    <i r="1">
      <x v="1"/>
    </i>
    <i r="1">
      <x v="4"/>
    </i>
    <i>
      <x v="2845"/>
    </i>
    <i r="1">
      <x v="4"/>
    </i>
    <i>
      <x v="2846"/>
    </i>
    <i r="1">
      <x v="1"/>
    </i>
    <i>
      <x v="2847"/>
    </i>
    <i r="1">
      <x v="4"/>
    </i>
    <i r="1">
      <x v="5"/>
    </i>
    <i>
      <x v="2848"/>
    </i>
    <i r="1">
      <x v="2"/>
    </i>
    <i r="1">
      <x v="1"/>
    </i>
    <i>
      <x v="2849"/>
    </i>
    <i r="1">
      <x v="2"/>
    </i>
    <i r="1">
      <x v="1"/>
    </i>
    <i>
      <x v="2850"/>
    </i>
    <i r="1">
      <x v="3"/>
    </i>
    <i r="1">
      <x/>
    </i>
    <i r="1">
      <x v="1"/>
    </i>
    <i>
      <x v="2851"/>
    </i>
    <i r="1">
      <x v="2"/>
    </i>
    <i r="1">
      <x/>
    </i>
    <i r="1">
      <x v="1"/>
    </i>
    <i>
      <x v="2852"/>
    </i>
    <i r="1">
      <x/>
    </i>
    <i r="1">
      <x v="4"/>
    </i>
    <i>
      <x v="2853"/>
    </i>
    <i r="1">
      <x v="3"/>
    </i>
    <i r="1">
      <x/>
    </i>
    <i r="1">
      <x v="4"/>
    </i>
    <i>
      <x v="2854"/>
    </i>
    <i r="1">
      <x/>
    </i>
    <i r="1">
      <x v="1"/>
    </i>
    <i r="1">
      <x v="5"/>
    </i>
    <i>
      <x v="2855"/>
    </i>
    <i r="1">
      <x v="1"/>
    </i>
    <i r="1">
      <x v="4"/>
    </i>
    <i>
      <x v="2856"/>
    </i>
    <i r="1">
      <x/>
    </i>
    <i>
      <x v="2857"/>
    </i>
    <i r="1">
      <x v="1"/>
    </i>
    <i>
      <x v="2858"/>
    </i>
    <i r="1">
      <x v="4"/>
    </i>
    <i>
      <x v="2859"/>
    </i>
    <i r="1">
      <x v="3"/>
    </i>
    <i>
      <x v="2860"/>
    </i>
    <i r="1">
      <x v="3"/>
    </i>
    <i r="1">
      <x/>
    </i>
    <i r="1">
      <x v="1"/>
    </i>
    <i>
      <x v="2861"/>
    </i>
    <i r="1">
      <x/>
    </i>
    <i>
      <x v="2862"/>
    </i>
    <i r="1">
      <x/>
    </i>
    <i>
      <x v="2863"/>
    </i>
    <i r="1">
      <x v="2"/>
    </i>
    <i r="1">
      <x v="3"/>
    </i>
    <i r="1">
      <x/>
    </i>
    <i r="1">
      <x v="1"/>
    </i>
    <i r="1">
      <x v="4"/>
    </i>
    <i>
      <x v="2864"/>
    </i>
    <i r="1">
      <x/>
    </i>
    <i>
      <x v="2865"/>
    </i>
    <i r="1">
      <x v="3"/>
    </i>
    <i>
      <x v="2866"/>
    </i>
    <i r="1">
      <x v="3"/>
    </i>
    <i r="1">
      <x v="1"/>
    </i>
    <i r="1">
      <x v="4"/>
    </i>
    <i>
      <x v="2867"/>
    </i>
    <i r="1">
      <x v="3"/>
    </i>
    <i>
      <x v="2868"/>
    </i>
    <i r="1">
      <x/>
    </i>
    <i r="1">
      <x v="1"/>
    </i>
    <i>
      <x v="2869"/>
    </i>
    <i r="1">
      <x v="1"/>
    </i>
    <i>
      <x v="2870"/>
    </i>
    <i r="1">
      <x v="4"/>
    </i>
    <i>
      <x v="2871"/>
    </i>
    <i r="1">
      <x v="2"/>
    </i>
    <i r="1">
      <x/>
    </i>
    <i r="1">
      <x v="1"/>
    </i>
    <i r="1">
      <x v="4"/>
    </i>
    <i>
      <x v="2872"/>
    </i>
    <i r="1">
      <x v="2"/>
    </i>
    <i r="1">
      <x v="1"/>
    </i>
    <i>
      <x v="2873"/>
    </i>
    <i r="1">
      <x v="2"/>
    </i>
    <i r="1">
      <x v="3"/>
    </i>
    <i r="1">
      <x/>
    </i>
    <i r="1">
      <x v="1"/>
    </i>
    <i r="1">
      <x v="4"/>
    </i>
    <i>
      <x v="2874"/>
    </i>
    <i r="1">
      <x v="1"/>
    </i>
    <i>
      <x v="2875"/>
    </i>
    <i r="1">
      <x v="1"/>
    </i>
    <i r="1">
      <x v="5"/>
    </i>
    <i>
      <x v="2876"/>
    </i>
    <i r="1">
      <x v="1"/>
    </i>
    <i r="1">
      <x v="4"/>
    </i>
    <i>
      <x v="2877"/>
    </i>
    <i r="1">
      <x v="1"/>
    </i>
    <i r="1">
      <x v="4"/>
    </i>
    <i>
      <x v="2878"/>
    </i>
    <i r="1">
      <x v="1"/>
    </i>
    <i>
      <x v="2879"/>
    </i>
    <i r="1">
      <x v="1"/>
    </i>
    <i>
      <x v="2880"/>
    </i>
    <i r="1">
      <x v="1"/>
    </i>
    <i>
      <x v="2881"/>
    </i>
    <i r="1">
      <x/>
    </i>
    <i>
      <x v="2882"/>
    </i>
    <i r="1">
      <x v="3"/>
    </i>
    <i>
      <x v="2883"/>
    </i>
    <i r="1">
      <x v="1"/>
    </i>
    <i r="1">
      <x v="4"/>
    </i>
    <i>
      <x v="2884"/>
    </i>
    <i r="1">
      <x v="2"/>
    </i>
    <i r="1">
      <x v="3"/>
    </i>
    <i r="1">
      <x v="1"/>
    </i>
    <i>
      <x v="2885"/>
    </i>
    <i r="1">
      <x v="3"/>
    </i>
    <i>
      <x v="2886"/>
    </i>
    <i r="1">
      <x/>
    </i>
    <i>
      <x v="2887"/>
    </i>
    <i r="1">
      <x/>
    </i>
    <i r="1">
      <x v="1"/>
    </i>
    <i r="1">
      <x v="4"/>
    </i>
    <i>
      <x v="2888"/>
    </i>
    <i r="1">
      <x v="4"/>
    </i>
    <i r="1">
      <x v="5"/>
    </i>
    <i>
      <x v="2889"/>
    </i>
    <i r="1">
      <x v="1"/>
    </i>
    <i>
      <x v="2890"/>
    </i>
    <i r="1">
      <x/>
    </i>
    <i r="1">
      <x v="4"/>
    </i>
    <i>
      <x v="2891"/>
    </i>
    <i r="1">
      <x/>
    </i>
    <i>
      <x v="2892"/>
    </i>
    <i r="1">
      <x/>
    </i>
    <i>
      <x v="2893"/>
    </i>
    <i r="1">
      <x v="2"/>
    </i>
    <i r="1">
      <x v="3"/>
    </i>
    <i r="1">
      <x v="1"/>
    </i>
    <i>
      <x v="2894"/>
    </i>
    <i r="1">
      <x v="2"/>
    </i>
    <i r="1">
      <x/>
    </i>
    <i>
      <x v="2895"/>
    </i>
    <i r="1">
      <x/>
    </i>
    <i r="1">
      <x v="1"/>
    </i>
    <i>
      <x v="2896"/>
    </i>
    <i r="1">
      <x/>
    </i>
    <i r="1">
      <x v="1"/>
    </i>
    <i r="1">
      <x v="4"/>
    </i>
    <i>
      <x v="2897"/>
    </i>
    <i r="1">
      <x v="1"/>
    </i>
    <i>
      <x v="2898"/>
    </i>
    <i r="1">
      <x v="3"/>
    </i>
    <i r="1">
      <x v="1"/>
    </i>
    <i>
      <x v="2899"/>
    </i>
    <i r="1">
      <x/>
    </i>
    <i r="1">
      <x v="1"/>
    </i>
    <i>
      <x v="2900"/>
    </i>
    <i r="1">
      <x v="2"/>
    </i>
    <i>
      <x v="2901"/>
    </i>
    <i r="1">
      <x v="3"/>
    </i>
    <i r="1">
      <x/>
    </i>
    <i>
      <x v="2902"/>
    </i>
    <i r="1">
      <x v="1"/>
    </i>
    <i>
      <x v="2903"/>
    </i>
    <i r="1">
      <x v="1"/>
    </i>
    <i>
      <x v="2904"/>
    </i>
    <i r="1">
      <x v="1"/>
    </i>
    <i>
      <x v="2905"/>
    </i>
    <i r="1">
      <x/>
    </i>
    <i r="1">
      <x v="1"/>
    </i>
    <i>
      <x v="2906"/>
    </i>
    <i r="1">
      <x/>
    </i>
    <i r="1">
      <x v="4"/>
    </i>
    <i>
      <x v="2907"/>
    </i>
    <i r="1">
      <x v="3"/>
    </i>
    <i r="1">
      <x/>
    </i>
    <i r="1">
      <x v="1"/>
    </i>
    <i r="1">
      <x v="5"/>
    </i>
    <i>
      <x v="2908"/>
    </i>
    <i r="1">
      <x v="1"/>
    </i>
    <i r="1">
      <x v="4"/>
    </i>
    <i r="1">
      <x v="5"/>
    </i>
    <i>
      <x v="2909"/>
    </i>
    <i r="1">
      <x v="3"/>
    </i>
    <i r="1">
      <x/>
    </i>
    <i>
      <x v="2910"/>
    </i>
    <i r="1">
      <x v="1"/>
    </i>
    <i>
      <x v="2911"/>
    </i>
    <i r="1">
      <x v="2"/>
    </i>
    <i r="1">
      <x/>
    </i>
    <i r="1">
      <x v="4"/>
    </i>
    <i>
      <x v="2912"/>
    </i>
    <i r="1">
      <x/>
    </i>
    <i r="1">
      <x v="1"/>
    </i>
    <i r="1">
      <x v="4"/>
    </i>
    <i>
      <x v="2913"/>
    </i>
    <i r="1">
      <x v="1"/>
    </i>
    <i r="1">
      <x v="4"/>
    </i>
    <i>
      <x v="2914"/>
    </i>
    <i r="1">
      <x v="1"/>
    </i>
    <i r="1">
      <x v="4"/>
    </i>
    <i>
      <x v="2915"/>
    </i>
    <i r="1">
      <x v="2"/>
    </i>
    <i r="1">
      <x v="3"/>
    </i>
    <i>
      <x v="2916"/>
    </i>
    <i r="1">
      <x v="3"/>
    </i>
    <i r="1">
      <x/>
    </i>
    <i r="1">
      <x v="1"/>
    </i>
    <i>
      <x v="2917"/>
    </i>
    <i r="1">
      <x/>
    </i>
    <i r="1">
      <x v="1"/>
    </i>
    <i>
      <x v="2918"/>
    </i>
    <i r="1">
      <x v="3"/>
    </i>
    <i>
      <x v="2919"/>
    </i>
    <i r="1">
      <x/>
    </i>
    <i r="1">
      <x v="1"/>
    </i>
    <i>
      <x v="2920"/>
    </i>
    <i r="1">
      <x v="2"/>
    </i>
    <i r="1">
      <x v="3"/>
    </i>
    <i r="1">
      <x/>
    </i>
    <i r="1">
      <x v="5"/>
    </i>
    <i>
      <x v="2921"/>
    </i>
    <i r="1">
      <x v="2"/>
    </i>
    <i r="1">
      <x v="4"/>
    </i>
    <i>
      <x v="2922"/>
    </i>
    <i r="1">
      <x/>
    </i>
    <i r="1">
      <x v="1"/>
    </i>
    <i>
      <x v="2923"/>
    </i>
    <i r="1">
      <x v="1"/>
    </i>
    <i r="1">
      <x v="4"/>
    </i>
    <i>
      <x v="2924"/>
    </i>
    <i r="1">
      <x/>
    </i>
    <i r="1">
      <x v="1"/>
    </i>
    <i r="1">
      <x v="4"/>
    </i>
    <i>
      <x v="2925"/>
    </i>
    <i r="1">
      <x v="4"/>
    </i>
    <i>
      <x v="2926"/>
    </i>
    <i r="1">
      <x v="4"/>
    </i>
    <i>
      <x v="2927"/>
    </i>
    <i r="1">
      <x/>
    </i>
    <i>
      <x v="2928"/>
    </i>
    <i r="1">
      <x/>
    </i>
    <i r="1">
      <x v="1"/>
    </i>
    <i>
      <x v="2929"/>
    </i>
    <i r="1">
      <x v="3"/>
    </i>
    <i r="1">
      <x v="1"/>
    </i>
    <i>
      <x v="2930"/>
    </i>
    <i r="1">
      <x v="1"/>
    </i>
    <i r="1">
      <x v="4"/>
    </i>
    <i>
      <x v="2931"/>
    </i>
    <i r="1">
      <x v="2"/>
    </i>
    <i r="1">
      <x v="3"/>
    </i>
    <i r="1">
      <x v="1"/>
    </i>
    <i>
      <x v="2932"/>
    </i>
    <i r="1">
      <x v="3"/>
    </i>
    <i r="1">
      <x/>
    </i>
    <i>
      <x v="2933"/>
    </i>
    <i r="1">
      <x v="1"/>
    </i>
    <i>
      <x v="2934"/>
    </i>
    <i r="1">
      <x/>
    </i>
    <i r="1">
      <x v="1"/>
    </i>
    <i>
      <x v="2935"/>
    </i>
    <i r="1">
      <x v="1"/>
    </i>
    <i r="1">
      <x v="4"/>
    </i>
    <i>
      <x v="2936"/>
    </i>
    <i r="1">
      <x/>
    </i>
    <i r="1">
      <x v="1"/>
    </i>
    <i r="1">
      <x v="4"/>
    </i>
    <i>
      <x v="2937"/>
    </i>
    <i r="1">
      <x v="1"/>
    </i>
    <i>
      <x v="2938"/>
    </i>
    <i r="1">
      <x v="1"/>
    </i>
    <i r="1">
      <x v="4"/>
    </i>
    <i>
      <x v="2939"/>
    </i>
    <i r="1">
      <x/>
    </i>
    <i r="1">
      <x v="1"/>
    </i>
    <i r="1">
      <x v="4"/>
    </i>
    <i>
      <x v="2940"/>
    </i>
    <i r="1">
      <x v="3"/>
    </i>
    <i r="1">
      <x v="1"/>
    </i>
    <i r="1">
      <x v="4"/>
    </i>
    <i>
      <x v="2941"/>
    </i>
    <i r="1">
      <x v="2"/>
    </i>
    <i r="1">
      <x/>
    </i>
    <i r="1">
      <x v="1"/>
    </i>
    <i>
      <x v="2942"/>
    </i>
    <i r="1">
      <x v="3"/>
    </i>
    <i>
      <x v="2943"/>
    </i>
    <i r="1">
      <x v="3"/>
    </i>
    <i r="1">
      <x v="1"/>
    </i>
    <i r="1">
      <x v="4"/>
    </i>
    <i>
      <x v="2944"/>
    </i>
    <i r="1">
      <x v="2"/>
    </i>
    <i>
      <x v="2945"/>
    </i>
    <i r="1">
      <x/>
    </i>
    <i>
      <x v="2946"/>
    </i>
    <i r="1">
      <x/>
    </i>
    <i r="1">
      <x v="1"/>
    </i>
    <i>
      <x v="2947"/>
    </i>
    <i r="1">
      <x v="3"/>
    </i>
    <i r="1">
      <x v="4"/>
    </i>
    <i>
      <x v="2948"/>
    </i>
    <i r="1">
      <x v="2"/>
    </i>
    <i>
      <x v="2949"/>
    </i>
    <i r="1">
      <x v="2"/>
    </i>
    <i r="1">
      <x v="3"/>
    </i>
    <i r="1">
      <x/>
    </i>
    <i r="1">
      <x v="4"/>
    </i>
    <i>
      <x v="2950"/>
    </i>
    <i r="1">
      <x/>
    </i>
    <i>
      <x v="2951"/>
    </i>
    <i r="1">
      <x v="2"/>
    </i>
    <i r="1">
      <x v="1"/>
    </i>
    <i>
      <x v="2952"/>
    </i>
    <i r="1">
      <x v="2"/>
    </i>
    <i>
      <x v="2953"/>
    </i>
    <i r="1">
      <x v="1"/>
    </i>
    <i>
      <x v="2954"/>
    </i>
    <i r="1">
      <x v="1"/>
    </i>
    <i>
      <x v="2955"/>
    </i>
    <i r="1">
      <x v="3"/>
    </i>
    <i r="1">
      <x v="1"/>
    </i>
    <i r="1">
      <x v="4"/>
    </i>
    <i>
      <x v="2956"/>
    </i>
    <i r="1">
      <x v="1"/>
    </i>
    <i>
      <x v="2957"/>
    </i>
    <i r="1">
      <x v="2"/>
    </i>
    <i>
      <x v="2958"/>
    </i>
    <i r="1">
      <x v="1"/>
    </i>
    <i r="1">
      <x v="4"/>
    </i>
    <i>
      <x v="2959"/>
    </i>
    <i r="1">
      <x v="1"/>
    </i>
    <i>
      <x v="2960"/>
    </i>
    <i r="1">
      <x/>
    </i>
    <i r="1">
      <x v="4"/>
    </i>
    <i>
      <x v="2961"/>
    </i>
    <i r="1">
      <x/>
    </i>
    <i r="1">
      <x v="1"/>
    </i>
    <i>
      <x v="2962"/>
    </i>
    <i r="1">
      <x v="1"/>
    </i>
    <i>
      <x v="2963"/>
    </i>
    <i r="1">
      <x/>
    </i>
    <i>
      <x v="2964"/>
    </i>
    <i r="1">
      <x/>
    </i>
    <i r="1">
      <x v="1"/>
    </i>
    <i r="1">
      <x v="4"/>
    </i>
    <i>
      <x v="2965"/>
    </i>
    <i r="1">
      <x v="2"/>
    </i>
    <i r="1">
      <x/>
    </i>
    <i r="1">
      <x v="1"/>
    </i>
    <i r="1">
      <x v="4"/>
    </i>
    <i>
      <x v="2966"/>
    </i>
    <i r="1">
      <x v="3"/>
    </i>
    <i r="1">
      <x/>
    </i>
    <i r="1">
      <x v="4"/>
    </i>
    <i>
      <x v="2967"/>
    </i>
    <i r="1">
      <x v="2"/>
    </i>
    <i r="1">
      <x v="1"/>
    </i>
    <i>
      <x v="2968"/>
    </i>
    <i r="1">
      <x v="1"/>
    </i>
    <i>
      <x v="2969"/>
    </i>
    <i r="1">
      <x v="4"/>
    </i>
    <i>
      <x v="2970"/>
    </i>
    <i r="1">
      <x/>
    </i>
    <i r="1">
      <x v="1"/>
    </i>
    <i r="1">
      <x v="4"/>
    </i>
    <i>
      <x v="2971"/>
    </i>
    <i r="1">
      <x v="1"/>
    </i>
    <i>
      <x v="2972"/>
    </i>
    <i r="1">
      <x v="2"/>
    </i>
    <i>
      <x v="2973"/>
    </i>
    <i r="1">
      <x v="2"/>
    </i>
    <i r="1">
      <x v="1"/>
    </i>
    <i>
      <x v="2974"/>
    </i>
    <i r="1">
      <x/>
    </i>
    <i>
      <x v="2975"/>
    </i>
    <i r="1">
      <x v="4"/>
    </i>
    <i>
      <x v="2976"/>
    </i>
    <i r="1">
      <x v="3"/>
    </i>
    <i>
      <x v="2977"/>
    </i>
    <i r="1">
      <x v="3"/>
    </i>
    <i r="1">
      <x/>
    </i>
    <i r="1">
      <x v="4"/>
    </i>
    <i>
      <x v="2978"/>
    </i>
    <i r="1">
      <x/>
    </i>
    <i r="1">
      <x v="1"/>
    </i>
    <i r="1">
      <x v="4"/>
    </i>
    <i r="1">
      <x v="5"/>
    </i>
    <i>
      <x v="2979"/>
    </i>
    <i r="1">
      <x v="4"/>
    </i>
    <i>
      <x v="2980"/>
    </i>
    <i r="1">
      <x v="2"/>
    </i>
    <i r="1">
      <x v="3"/>
    </i>
    <i r="1">
      <x/>
    </i>
    <i r="1">
      <x v="1"/>
    </i>
    <i>
      <x v="2981"/>
    </i>
    <i r="1">
      <x v="1"/>
    </i>
    <i>
      <x v="2982"/>
    </i>
    <i r="1">
      <x/>
    </i>
    <i>
      <x v="2983"/>
    </i>
    <i r="1">
      <x v="2"/>
    </i>
    <i>
      <x v="2984"/>
    </i>
    <i r="1">
      <x v="3"/>
    </i>
    <i>
      <x v="2985"/>
    </i>
    <i r="1">
      <x v="2"/>
    </i>
    <i r="1">
      <x v="1"/>
    </i>
    <i r="1">
      <x v="5"/>
    </i>
    <i>
      <x v="2986"/>
    </i>
    <i r="1">
      <x v="2"/>
    </i>
    <i r="1">
      <x v="3"/>
    </i>
    <i r="1">
      <x v="1"/>
    </i>
    <i>
      <x v="2987"/>
    </i>
    <i r="1">
      <x v="1"/>
    </i>
    <i>
      <x v="2988"/>
    </i>
    <i r="1">
      <x v="3"/>
    </i>
    <i r="1">
      <x/>
    </i>
    <i>
      <x v="2989"/>
    </i>
    <i r="1">
      <x v="4"/>
    </i>
    <i>
      <x v="2990"/>
    </i>
    <i r="1">
      <x v="1"/>
    </i>
    <i r="1">
      <x v="5"/>
    </i>
    <i>
      <x v="2991"/>
    </i>
    <i r="1">
      <x v="2"/>
    </i>
    <i r="1">
      <x v="3"/>
    </i>
    <i r="1">
      <x/>
    </i>
    <i r="1">
      <x v="1"/>
    </i>
    <i r="1">
      <x v="4"/>
    </i>
    <i>
      <x v="2992"/>
    </i>
    <i r="1">
      <x v="1"/>
    </i>
    <i>
      <x v="2993"/>
    </i>
    <i r="1">
      <x v="2"/>
    </i>
    <i r="1">
      <x/>
    </i>
    <i r="1">
      <x v="1"/>
    </i>
    <i r="1">
      <x v="4"/>
    </i>
    <i>
      <x v="2994"/>
    </i>
    <i r="1">
      <x v="1"/>
    </i>
    <i>
      <x v="2995"/>
    </i>
    <i r="1">
      <x v="3"/>
    </i>
    <i r="1">
      <x/>
    </i>
    <i>
      <x v="2996"/>
    </i>
    <i r="1">
      <x v="1"/>
    </i>
    <i>
      <x v="2997"/>
    </i>
    <i r="1">
      <x v="4"/>
    </i>
    <i>
      <x v="2998"/>
    </i>
    <i r="1">
      <x/>
    </i>
    <i>
      <x v="2999"/>
    </i>
    <i r="1">
      <x v="3"/>
    </i>
    <i r="1">
      <x v="4"/>
    </i>
    <i>
      <x v="3000"/>
    </i>
    <i r="1">
      <x/>
    </i>
    <i r="1">
      <x v="1"/>
    </i>
    <i r="1">
      <x v="4"/>
    </i>
    <i>
      <x v="3001"/>
    </i>
    <i r="1">
      <x v="3"/>
    </i>
    <i>
      <x v="3002"/>
    </i>
    <i r="1">
      <x/>
    </i>
    <i>
      <x v="3003"/>
    </i>
    <i r="1">
      <x v="3"/>
    </i>
    <i>
      <x v="3004"/>
    </i>
    <i r="1">
      <x/>
    </i>
    <i>
      <x v="3005"/>
    </i>
    <i r="1">
      <x/>
    </i>
    <i>
      <x v="3006"/>
    </i>
    <i r="1">
      <x/>
    </i>
    <i r="1">
      <x v="4"/>
    </i>
    <i>
      <x v="3007"/>
    </i>
    <i r="1">
      <x v="2"/>
    </i>
    <i r="1">
      <x/>
    </i>
    <i r="1">
      <x v="4"/>
    </i>
    <i>
      <x v="3008"/>
    </i>
    <i r="1">
      <x v="1"/>
    </i>
    <i>
      <x v="3009"/>
    </i>
    <i r="1">
      <x/>
    </i>
    <i r="1">
      <x v="4"/>
    </i>
    <i>
      <x v="3010"/>
    </i>
    <i r="1">
      <x v="3"/>
    </i>
    <i r="1">
      <x v="1"/>
    </i>
    <i>
      <x v="3011"/>
    </i>
    <i r="1">
      <x v="1"/>
    </i>
    <i>
      <x v="3012"/>
    </i>
    <i r="1">
      <x v="3"/>
    </i>
    <i r="1">
      <x/>
    </i>
    <i r="1">
      <x v="4"/>
    </i>
    <i>
      <x v="3013"/>
    </i>
    <i r="1">
      <x v="1"/>
    </i>
    <i>
      <x v="3014"/>
    </i>
    <i r="1">
      <x v="4"/>
    </i>
    <i>
      <x v="3015"/>
    </i>
    <i r="1">
      <x v="1"/>
    </i>
    <i>
      <x v="3016"/>
    </i>
    <i r="1">
      <x/>
    </i>
    <i r="1">
      <x v="1"/>
    </i>
    <i>
      <x v="3017"/>
    </i>
    <i r="1">
      <x v="2"/>
    </i>
    <i r="1">
      <x v="4"/>
    </i>
    <i>
      <x v="3018"/>
    </i>
    <i r="1">
      <x v="2"/>
    </i>
    <i r="1">
      <x v="1"/>
    </i>
    <i>
      <x v="3019"/>
    </i>
    <i r="1">
      <x v="3"/>
    </i>
    <i>
      <x v="3020"/>
    </i>
    <i r="1">
      <x v="1"/>
    </i>
    <i>
      <x v="3021"/>
    </i>
    <i r="1">
      <x v="2"/>
    </i>
    <i r="1">
      <x v="1"/>
    </i>
    <i>
      <x v="3022"/>
    </i>
    <i r="1">
      <x/>
    </i>
    <i r="1">
      <x v="4"/>
    </i>
    <i>
      <x v="3023"/>
    </i>
    <i r="1">
      <x v="2"/>
    </i>
    <i r="1">
      <x v="3"/>
    </i>
    <i r="1">
      <x v="4"/>
    </i>
    <i>
      <x v="3024"/>
    </i>
    <i r="1">
      <x v="3"/>
    </i>
    <i r="1">
      <x v="1"/>
    </i>
    <i>
      <x v="3025"/>
    </i>
    <i r="1">
      <x v="2"/>
    </i>
    <i r="1">
      <x v="1"/>
    </i>
    <i r="1">
      <x v="4"/>
    </i>
    <i>
      <x v="3026"/>
    </i>
    <i r="1">
      <x v="3"/>
    </i>
    <i r="1">
      <x v="1"/>
    </i>
    <i>
      <x v="3027"/>
    </i>
    <i r="1">
      <x v="1"/>
    </i>
    <i>
      <x v="3028"/>
    </i>
    <i r="1">
      <x v="2"/>
    </i>
    <i r="1">
      <x v="3"/>
    </i>
    <i r="1">
      <x/>
    </i>
    <i r="1">
      <x v="1"/>
    </i>
    <i>
      <x v="3029"/>
    </i>
    <i r="1">
      <x/>
    </i>
    <i r="1">
      <x v="1"/>
    </i>
    <i r="1">
      <x v="4"/>
    </i>
    <i>
      <x v="3030"/>
    </i>
    <i r="1">
      <x/>
    </i>
    <i r="1">
      <x v="4"/>
    </i>
    <i>
      <x v="3031"/>
    </i>
    <i r="1">
      <x/>
    </i>
    <i r="1">
      <x v="1"/>
    </i>
    <i>
      <x v="3032"/>
    </i>
    <i r="1">
      <x v="4"/>
    </i>
    <i>
      <x v="3033"/>
    </i>
    <i r="1">
      <x v="1"/>
    </i>
    <i>
      <x v="3034"/>
    </i>
    <i r="1">
      <x v="3"/>
    </i>
    <i>
      <x v="3035"/>
    </i>
    <i r="1">
      <x v="4"/>
    </i>
    <i>
      <x v="3036"/>
    </i>
    <i r="1">
      <x v="1"/>
    </i>
    <i r="1">
      <x v="4"/>
    </i>
    <i>
      <x v="3037"/>
    </i>
    <i r="1">
      <x v="3"/>
    </i>
    <i>
      <x v="3038"/>
    </i>
    <i r="1">
      <x v="2"/>
    </i>
    <i r="1">
      <x/>
    </i>
    <i>
      <x v="3039"/>
    </i>
    <i r="1">
      <x v="3"/>
    </i>
    <i>
      <x v="3040"/>
    </i>
    <i r="1">
      <x v="1"/>
    </i>
    <i>
      <x v="3041"/>
    </i>
    <i r="1">
      <x v="3"/>
    </i>
    <i r="1">
      <x v="1"/>
    </i>
    <i>
      <x v="3042"/>
    </i>
    <i r="1">
      <x v="2"/>
    </i>
    <i>
      <x v="3043"/>
    </i>
    <i r="1">
      <x v="1"/>
    </i>
    <i>
      <x v="3044"/>
    </i>
    <i r="1">
      <x v="1"/>
    </i>
    <i>
      <x v="3045"/>
    </i>
    <i r="1">
      <x/>
    </i>
    <i r="1">
      <x v="4"/>
    </i>
    <i>
      <x v="3046"/>
    </i>
    <i r="1">
      <x/>
    </i>
    <i>
      <x v="3047"/>
    </i>
    <i r="1">
      <x v="1"/>
    </i>
    <i>
      <x v="3048"/>
    </i>
    <i r="1">
      <x v="1"/>
    </i>
    <i>
      <x v="3049"/>
    </i>
    <i r="1">
      <x/>
    </i>
    <i r="1">
      <x v="1"/>
    </i>
    <i r="1">
      <x v="4"/>
    </i>
    <i>
      <x v="3050"/>
    </i>
    <i r="1">
      <x v="3"/>
    </i>
    <i r="1">
      <x v="1"/>
    </i>
    <i>
      <x v="3051"/>
    </i>
    <i r="1">
      <x v="3"/>
    </i>
    <i>
      <x v="3052"/>
    </i>
    <i r="1">
      <x v="3"/>
    </i>
    <i r="1">
      <x v="1"/>
    </i>
    <i>
      <x v="3053"/>
    </i>
    <i r="1">
      <x v="1"/>
    </i>
    <i>
      <x v="3054"/>
    </i>
    <i r="1">
      <x v="2"/>
    </i>
    <i r="1">
      <x/>
    </i>
    <i>
      <x v="3055"/>
    </i>
    <i r="1">
      <x/>
    </i>
    <i r="1">
      <x v="1"/>
    </i>
    <i>
      <x v="3056"/>
    </i>
    <i r="1">
      <x v="3"/>
    </i>
    <i r="1">
      <x v="1"/>
    </i>
    <i>
      <x v="3057"/>
    </i>
    <i r="1">
      <x v="3"/>
    </i>
    <i r="1">
      <x v="4"/>
    </i>
    <i>
      <x v="3058"/>
    </i>
    <i r="1">
      <x v="2"/>
    </i>
    <i r="1">
      <x v="3"/>
    </i>
    <i>
      <x v="3059"/>
    </i>
    <i r="1">
      <x v="3"/>
    </i>
    <i r="1">
      <x/>
    </i>
    <i r="1">
      <x v="1"/>
    </i>
    <i>
      <x v="3060"/>
    </i>
    <i r="1">
      <x/>
    </i>
    <i>
      <x v="3061"/>
    </i>
    <i r="1">
      <x v="3"/>
    </i>
    <i>
      <x v="3062"/>
    </i>
    <i r="1">
      <x/>
    </i>
    <i>
      <x v="3063"/>
    </i>
    <i r="1">
      <x/>
    </i>
    <i>
      <x v="3064"/>
    </i>
    <i r="1">
      <x v="1"/>
    </i>
    <i r="1">
      <x v="4"/>
    </i>
    <i>
      <x v="3065"/>
    </i>
    <i r="1">
      <x v="3"/>
    </i>
    <i r="1">
      <x v="1"/>
    </i>
    <i r="1">
      <x v="5"/>
    </i>
    <i>
      <x v="3066"/>
    </i>
    <i r="1">
      <x/>
    </i>
    <i r="1">
      <x v="1"/>
    </i>
    <i>
      <x v="3067"/>
    </i>
    <i r="1">
      <x v="1"/>
    </i>
    <i r="1">
      <x v="4"/>
    </i>
    <i>
      <x v="3068"/>
    </i>
    <i r="1">
      <x v="3"/>
    </i>
    <i r="1">
      <x/>
    </i>
    <i>
      <x v="3069"/>
    </i>
    <i r="1">
      <x/>
    </i>
    <i>
      <x v="3070"/>
    </i>
    <i r="1">
      <x v="2"/>
    </i>
    <i r="1">
      <x/>
    </i>
    <i>
      <x v="3071"/>
    </i>
    <i r="1">
      <x v="1"/>
    </i>
    <i r="1">
      <x v="4"/>
    </i>
    <i>
      <x v="3072"/>
    </i>
    <i r="1">
      <x v="2"/>
    </i>
    <i r="1">
      <x v="3"/>
    </i>
    <i r="1">
      <x/>
    </i>
    <i r="1">
      <x v="1"/>
    </i>
    <i r="1">
      <x v="4"/>
    </i>
    <i r="1">
      <x v="5"/>
    </i>
    <i>
      <x v="3073"/>
    </i>
    <i r="1">
      <x/>
    </i>
    <i>
      <x v="3074"/>
    </i>
    <i r="1">
      <x v="1"/>
    </i>
    <i>
      <x v="3075"/>
    </i>
    <i r="1">
      <x v="3"/>
    </i>
    <i r="1">
      <x/>
    </i>
    <i r="1">
      <x v="1"/>
    </i>
    <i>
      <x v="3076"/>
    </i>
    <i r="1">
      <x/>
    </i>
    <i r="1">
      <x v="4"/>
    </i>
    <i>
      <x v="3077"/>
    </i>
    <i r="1">
      <x v="1"/>
    </i>
    <i>
      <x v="3078"/>
    </i>
    <i r="1">
      <x v="3"/>
    </i>
    <i>
      <x v="3079"/>
    </i>
    <i r="1">
      <x v="3"/>
    </i>
    <i r="1">
      <x/>
    </i>
    <i r="1">
      <x v="1"/>
    </i>
    <i>
      <x v="3080"/>
    </i>
    <i r="1">
      <x v="1"/>
    </i>
    <i>
      <x v="3081"/>
    </i>
    <i r="1">
      <x v="4"/>
    </i>
    <i>
      <x v="3082"/>
    </i>
    <i r="1">
      <x v="3"/>
    </i>
    <i r="1">
      <x v="1"/>
    </i>
    <i>
      <x v="3083"/>
    </i>
    <i r="1">
      <x/>
    </i>
    <i r="1">
      <x v="1"/>
    </i>
    <i>
      <x v="3084"/>
    </i>
    <i r="1">
      <x/>
    </i>
    <i r="1">
      <x v="1"/>
    </i>
    <i>
      <x v="3085"/>
    </i>
    <i r="1">
      <x/>
    </i>
    <i>
      <x v="3086"/>
    </i>
    <i r="1">
      <x/>
    </i>
    <i>
      <x v="3087"/>
    </i>
    <i r="1">
      <x v="3"/>
    </i>
    <i r="1">
      <x v="1"/>
    </i>
    <i>
      <x v="3088"/>
    </i>
    <i r="1">
      <x/>
    </i>
    <i r="1">
      <x v="4"/>
    </i>
    <i>
      <x v="3089"/>
    </i>
    <i r="1">
      <x/>
    </i>
    <i>
      <x v="3090"/>
    </i>
    <i r="1">
      <x v="1"/>
    </i>
    <i r="1">
      <x v="4"/>
    </i>
    <i>
      <x v="3091"/>
    </i>
    <i r="1">
      <x/>
    </i>
    <i>
      <x v="3092"/>
    </i>
    <i r="1">
      <x/>
    </i>
    <i r="1">
      <x v="1"/>
    </i>
    <i>
      <x v="3093"/>
    </i>
    <i r="1">
      <x v="2"/>
    </i>
    <i r="1">
      <x v="3"/>
    </i>
    <i>
      <x v="3094"/>
    </i>
    <i r="1">
      <x v="2"/>
    </i>
    <i>
      <x v="3095"/>
    </i>
    <i r="1">
      <x v="3"/>
    </i>
    <i r="1">
      <x/>
    </i>
    <i r="1">
      <x v="1"/>
    </i>
    <i>
      <x v="3096"/>
    </i>
    <i r="1">
      <x v="3"/>
    </i>
    <i>
      <x v="3097"/>
    </i>
    <i r="1">
      <x v="1"/>
    </i>
    <i>
      <x v="3098"/>
    </i>
    <i r="1">
      <x v="3"/>
    </i>
    <i r="1">
      <x v="1"/>
    </i>
    <i>
      <x v="3099"/>
    </i>
    <i r="1">
      <x/>
    </i>
    <i>
      <x v="3100"/>
    </i>
    <i r="1">
      <x v="4"/>
    </i>
    <i>
      <x v="3101"/>
    </i>
    <i r="1">
      <x/>
    </i>
    <i r="1">
      <x v="1"/>
    </i>
    <i>
      <x v="3102"/>
    </i>
    <i r="1">
      <x v="1"/>
    </i>
    <i>
      <x v="3103"/>
    </i>
    <i r="1">
      <x v="2"/>
    </i>
    <i>
      <x v="3104"/>
    </i>
    <i r="1">
      <x v="3"/>
    </i>
    <i>
      <x v="3105"/>
    </i>
    <i r="1">
      <x v="3"/>
    </i>
    <i r="1">
      <x/>
    </i>
    <i r="1">
      <x v="1"/>
    </i>
    <i r="1">
      <x v="4"/>
    </i>
    <i>
      <x v="3106"/>
    </i>
    <i r="1">
      <x/>
    </i>
    <i>
      <x v="3107"/>
    </i>
    <i r="1">
      <x v="2"/>
    </i>
    <i r="1">
      <x v="3"/>
    </i>
    <i r="1">
      <x/>
    </i>
    <i r="1">
      <x v="4"/>
    </i>
    <i r="1">
      <x v="5"/>
    </i>
    <i>
      <x v="3108"/>
    </i>
    <i r="1">
      <x v="3"/>
    </i>
    <i r="1">
      <x/>
    </i>
    <i>
      <x v="3109"/>
    </i>
    <i r="1">
      <x v="4"/>
    </i>
    <i>
      <x v="3110"/>
    </i>
    <i r="1">
      <x v="4"/>
    </i>
    <i>
      <x v="3111"/>
    </i>
    <i r="1">
      <x v="1"/>
    </i>
    <i r="1">
      <x v="4"/>
    </i>
    <i>
      <x v="3112"/>
    </i>
    <i r="1">
      <x v="3"/>
    </i>
    <i>
      <x v="3113"/>
    </i>
    <i r="1">
      <x v="2"/>
    </i>
    <i>
      <x v="3114"/>
    </i>
    <i r="1">
      <x v="1"/>
    </i>
    <i>
      <x v="3115"/>
    </i>
    <i r="1">
      <x/>
    </i>
    <i r="1">
      <x v="5"/>
    </i>
    <i>
      <x v="3116"/>
    </i>
    <i r="1">
      <x v="2"/>
    </i>
    <i r="1">
      <x v="4"/>
    </i>
    <i>
      <x v="3117"/>
    </i>
    <i r="1">
      <x/>
    </i>
    <i r="1">
      <x v="1"/>
    </i>
    <i>
      <x v="3118"/>
    </i>
    <i r="1">
      <x v="2"/>
    </i>
    <i r="1">
      <x/>
    </i>
    <i>
      <x v="3119"/>
    </i>
    <i r="1">
      <x v="1"/>
    </i>
    <i>
      <x v="3120"/>
    </i>
    <i r="1">
      <x/>
    </i>
    <i r="1">
      <x v="4"/>
    </i>
    <i>
      <x v="3121"/>
    </i>
    <i r="1">
      <x v="4"/>
    </i>
    <i>
      <x v="3122"/>
    </i>
    <i r="1">
      <x/>
    </i>
    <i r="1">
      <x v="1"/>
    </i>
    <i>
      <x v="3123"/>
    </i>
    <i r="1">
      <x/>
    </i>
    <i>
      <x v="3124"/>
    </i>
    <i r="1">
      <x/>
    </i>
    <i r="1">
      <x v="1"/>
    </i>
    <i>
      <x v="3125"/>
    </i>
    <i r="1">
      <x v="3"/>
    </i>
    <i r="1">
      <x v="5"/>
    </i>
    <i>
      <x v="3126"/>
    </i>
    <i r="1">
      <x v="4"/>
    </i>
    <i>
      <x v="3127"/>
    </i>
    <i r="1">
      <x/>
    </i>
    <i r="1">
      <x v="1"/>
    </i>
    <i r="1">
      <x v="4"/>
    </i>
    <i>
      <x v="3128"/>
    </i>
    <i r="1">
      <x/>
    </i>
    <i>
      <x v="3129"/>
    </i>
    <i r="1">
      <x/>
    </i>
    <i r="1">
      <x v="1"/>
    </i>
    <i>
      <x v="3130"/>
    </i>
    <i r="1">
      <x/>
    </i>
    <i>
      <x v="3131"/>
    </i>
    <i r="1">
      <x v="3"/>
    </i>
    <i>
      <x v="3132"/>
    </i>
    <i r="1">
      <x v="3"/>
    </i>
    <i>
      <x v="3133"/>
    </i>
    <i r="1">
      <x v="1"/>
    </i>
    <i>
      <x v="3134"/>
    </i>
    <i r="1">
      <x v="1"/>
    </i>
    <i>
      <x v="3135"/>
    </i>
    <i r="1">
      <x v="4"/>
    </i>
    <i>
      <x v="3136"/>
    </i>
    <i r="1">
      <x v="3"/>
    </i>
    <i>
      <x v="3137"/>
    </i>
    <i r="1">
      <x/>
    </i>
    <i>
      <x v="3138"/>
    </i>
    <i r="1">
      <x/>
    </i>
    <i>
      <x v="3139"/>
    </i>
    <i r="1">
      <x/>
    </i>
    <i r="1">
      <x v="1"/>
    </i>
    <i>
      <x v="3140"/>
    </i>
    <i r="1">
      <x v="1"/>
    </i>
    <i>
      <x v="3141"/>
    </i>
    <i r="1">
      <x v="2"/>
    </i>
    <i r="1">
      <x v="3"/>
    </i>
    <i r="1">
      <x v="1"/>
    </i>
    <i>
      <x v="3142"/>
    </i>
    <i r="1">
      <x/>
    </i>
    <i r="1">
      <x v="1"/>
    </i>
    <i>
      <x v="3143"/>
    </i>
    <i r="1">
      <x/>
    </i>
    <i r="1">
      <x v="1"/>
    </i>
    <i>
      <x v="3144"/>
    </i>
    <i r="1">
      <x/>
    </i>
    <i r="1">
      <x v="1"/>
    </i>
    <i>
      <x v="3145"/>
    </i>
    <i r="1">
      <x v="3"/>
    </i>
    <i r="1">
      <x/>
    </i>
    <i r="1">
      <x v="1"/>
    </i>
    <i>
      <x v="3146"/>
    </i>
    <i r="1">
      <x v="4"/>
    </i>
    <i>
      <x v="3147"/>
    </i>
    <i r="1">
      <x/>
    </i>
    <i r="1">
      <x v="1"/>
    </i>
    <i r="1">
      <x v="4"/>
    </i>
    <i r="1">
      <x v="5"/>
    </i>
    <i>
      <x v="3148"/>
    </i>
    <i r="1">
      <x v="3"/>
    </i>
    <i r="1">
      <x/>
    </i>
    <i r="1">
      <x v="1"/>
    </i>
    <i r="1">
      <x v="4"/>
    </i>
    <i>
      <x v="3149"/>
    </i>
    <i r="1">
      <x v="2"/>
    </i>
    <i>
      <x v="3150"/>
    </i>
    <i r="1">
      <x v="1"/>
    </i>
    <i r="1">
      <x v="4"/>
    </i>
    <i>
      <x v="3151"/>
    </i>
    <i r="1">
      <x v="1"/>
    </i>
    <i r="1">
      <x v="4"/>
    </i>
    <i>
      <x v="3152"/>
    </i>
    <i r="1">
      <x v="2"/>
    </i>
    <i>
      <x v="3153"/>
    </i>
    <i r="1">
      <x v="1"/>
    </i>
    <i>
      <x v="3154"/>
    </i>
    <i r="1">
      <x v="1"/>
    </i>
    <i>
      <x v="3155"/>
    </i>
    <i r="1">
      <x/>
    </i>
    <i>
      <x v="3156"/>
    </i>
    <i r="1">
      <x/>
    </i>
    <i r="1">
      <x v="1"/>
    </i>
    <i r="1">
      <x v="4"/>
    </i>
    <i>
      <x v="3157"/>
    </i>
    <i r="1">
      <x v="2"/>
    </i>
    <i r="1">
      <x/>
    </i>
    <i r="1">
      <x v="1"/>
    </i>
    <i>
      <x v="3158"/>
    </i>
    <i r="1">
      <x/>
    </i>
    <i r="1">
      <x v="1"/>
    </i>
    <i>
      <x v="3159"/>
    </i>
    <i r="1">
      <x v="1"/>
    </i>
    <i>
      <x v="3160"/>
    </i>
    <i r="1">
      <x/>
    </i>
    <i r="1">
      <x v="1"/>
    </i>
    <i r="1">
      <x v="4"/>
    </i>
    <i>
      <x v="3161"/>
    </i>
    <i r="1">
      <x v="2"/>
    </i>
    <i r="1">
      <x v="3"/>
    </i>
    <i r="1">
      <x v="1"/>
    </i>
    <i r="1">
      <x v="4"/>
    </i>
    <i>
      <x v="3162"/>
    </i>
    <i r="1">
      <x v="3"/>
    </i>
    <i r="1">
      <x v="1"/>
    </i>
    <i>
      <x v="3163"/>
    </i>
    <i r="1">
      <x v="2"/>
    </i>
    <i r="1">
      <x v="3"/>
    </i>
    <i r="1">
      <x v="1"/>
    </i>
    <i r="1">
      <x v="4"/>
    </i>
    <i>
      <x v="3164"/>
    </i>
    <i r="1">
      <x v="3"/>
    </i>
    <i>
      <x v="3165"/>
    </i>
    <i r="1">
      <x v="3"/>
    </i>
    <i r="1">
      <x v="1"/>
    </i>
    <i>
      <x v="3166"/>
    </i>
    <i r="1">
      <x v="2"/>
    </i>
    <i r="1">
      <x v="3"/>
    </i>
    <i r="1">
      <x/>
    </i>
    <i>
      <x v="3167"/>
    </i>
    <i r="1">
      <x v="3"/>
    </i>
    <i r="1">
      <x/>
    </i>
    <i r="1">
      <x v="1"/>
    </i>
    <i>
      <x v="3168"/>
    </i>
    <i r="1">
      <x v="2"/>
    </i>
    <i r="1">
      <x/>
    </i>
    <i r="1">
      <x v="4"/>
    </i>
    <i>
      <x v="3169"/>
    </i>
    <i r="1">
      <x v="3"/>
    </i>
    <i>
      <x v="3170"/>
    </i>
    <i r="1">
      <x v="2"/>
    </i>
    <i r="1">
      <x v="3"/>
    </i>
    <i r="1">
      <x v="4"/>
    </i>
    <i>
      <x v="3171"/>
    </i>
    <i r="1">
      <x v="1"/>
    </i>
    <i>
      <x v="3172"/>
    </i>
    <i r="1">
      <x v="1"/>
    </i>
    <i>
      <x v="3173"/>
    </i>
    <i r="1">
      <x v="3"/>
    </i>
    <i r="1">
      <x v="1"/>
    </i>
    <i r="1">
      <x v="4"/>
    </i>
    <i>
      <x v="3174"/>
    </i>
    <i r="1">
      <x v="4"/>
    </i>
    <i>
      <x v="3175"/>
    </i>
    <i r="1">
      <x v="1"/>
    </i>
    <i>
      <x v="3176"/>
    </i>
    <i r="1">
      <x/>
    </i>
    <i>
      <x v="3177"/>
    </i>
    <i r="1">
      <x v="1"/>
    </i>
    <i>
      <x v="3178"/>
    </i>
    <i r="1">
      <x v="1"/>
    </i>
    <i>
      <x v="3179"/>
    </i>
    <i r="1">
      <x v="3"/>
    </i>
    <i r="1">
      <x/>
    </i>
    <i>
      <x v="3180"/>
    </i>
    <i r="1">
      <x v="3"/>
    </i>
    <i r="1">
      <x v="4"/>
    </i>
    <i>
      <x v="3181"/>
    </i>
    <i r="1">
      <x/>
    </i>
    <i r="1">
      <x v="1"/>
    </i>
    <i>
      <x v="3182"/>
    </i>
    <i r="1">
      <x v="3"/>
    </i>
    <i r="1">
      <x v="1"/>
    </i>
    <i>
      <x v="3183"/>
    </i>
    <i r="1">
      <x v="2"/>
    </i>
    <i>
      <x v="3184"/>
    </i>
    <i r="1">
      <x v="3"/>
    </i>
    <i r="1">
      <x v="1"/>
    </i>
    <i r="1">
      <x v="4"/>
    </i>
    <i>
      <x v="3185"/>
    </i>
    <i r="1">
      <x v="4"/>
    </i>
    <i>
      <x v="3186"/>
    </i>
    <i r="1">
      <x v="3"/>
    </i>
    <i>
      <x v="3187"/>
    </i>
    <i r="1">
      <x v="3"/>
    </i>
    <i r="1">
      <x v="4"/>
    </i>
    <i>
      <x v="3188"/>
    </i>
    <i r="1">
      <x v="2"/>
    </i>
    <i r="1">
      <x v="1"/>
    </i>
    <i>
      <x v="3189"/>
    </i>
    <i r="1">
      <x v="2"/>
    </i>
    <i r="1">
      <x v="3"/>
    </i>
    <i r="1">
      <x v="1"/>
    </i>
    <i r="1">
      <x v="4"/>
    </i>
    <i>
      <x v="3190"/>
    </i>
    <i r="1">
      <x v="1"/>
    </i>
    <i>
      <x v="3191"/>
    </i>
    <i r="1">
      <x v="2"/>
    </i>
    <i r="1">
      <x v="5"/>
    </i>
    <i>
      <x v="3192"/>
    </i>
    <i r="1">
      <x v="2"/>
    </i>
    <i r="1">
      <x v="4"/>
    </i>
    <i>
      <x v="3193"/>
    </i>
    <i r="1">
      <x v="1"/>
    </i>
    <i>
      <x v="3194"/>
    </i>
    <i r="1">
      <x v="2"/>
    </i>
    <i r="1">
      <x v="1"/>
    </i>
    <i>
      <x v="3195"/>
    </i>
    <i r="1">
      <x/>
    </i>
    <i r="1">
      <x v="1"/>
    </i>
    <i r="1">
      <x v="4"/>
    </i>
    <i>
      <x v="3196"/>
    </i>
    <i r="1">
      <x v="2"/>
    </i>
    <i r="1">
      <x v="3"/>
    </i>
    <i r="1">
      <x/>
    </i>
    <i r="1">
      <x v="1"/>
    </i>
    <i r="1">
      <x v="4"/>
    </i>
    <i>
      <x v="3197"/>
    </i>
    <i r="1">
      <x v="3"/>
    </i>
    <i>
      <x v="3198"/>
    </i>
    <i r="1">
      <x/>
    </i>
    <i r="1">
      <x v="1"/>
    </i>
    <i>
      <x v="3199"/>
    </i>
    <i r="1">
      <x v="2"/>
    </i>
    <i r="1">
      <x v="1"/>
    </i>
    <i r="1">
      <x v="4"/>
    </i>
    <i r="1">
      <x v="5"/>
    </i>
    <i>
      <x v="3200"/>
    </i>
    <i r="1">
      <x/>
    </i>
    <i r="1">
      <x v="1"/>
    </i>
    <i r="1">
      <x v="4"/>
    </i>
    <i>
      <x v="3201"/>
    </i>
    <i r="1">
      <x/>
    </i>
    <i r="1">
      <x v="4"/>
    </i>
    <i>
      <x v="3202"/>
    </i>
    <i r="1">
      <x v="4"/>
    </i>
    <i>
      <x v="3203"/>
    </i>
    <i r="1">
      <x v="2"/>
    </i>
    <i>
      <x v="3204"/>
    </i>
    <i r="1">
      <x v="1"/>
    </i>
    <i r="1">
      <x v="4"/>
    </i>
    <i>
      <x v="3205"/>
    </i>
    <i r="1">
      <x v="3"/>
    </i>
    <i r="1">
      <x v="1"/>
    </i>
    <i>
      <x v="3206"/>
    </i>
    <i r="1">
      <x v="1"/>
    </i>
    <i>
      <x v="3207"/>
    </i>
    <i r="1">
      <x v="1"/>
    </i>
    <i>
      <x v="3208"/>
    </i>
    <i r="1">
      <x v="2"/>
    </i>
    <i r="1">
      <x v="1"/>
    </i>
    <i>
      <x v="3209"/>
    </i>
    <i r="1">
      <x v="3"/>
    </i>
    <i>
      <x v="3210"/>
    </i>
    <i r="1">
      <x v="2"/>
    </i>
    <i r="1">
      <x v="3"/>
    </i>
    <i r="1">
      <x/>
    </i>
    <i r="1">
      <x v="1"/>
    </i>
    <i>
      <x v="3211"/>
    </i>
    <i r="1">
      <x/>
    </i>
    <i r="1">
      <x v="1"/>
    </i>
    <i r="1">
      <x v="4"/>
    </i>
    <i r="1">
      <x v="5"/>
    </i>
    <i>
      <x v="3212"/>
    </i>
    <i r="1">
      <x v="2"/>
    </i>
    <i r="1">
      <x v="3"/>
    </i>
    <i r="1">
      <x v="1"/>
    </i>
    <i>
      <x v="3213"/>
    </i>
    <i r="1">
      <x v="3"/>
    </i>
    <i r="1">
      <x v="4"/>
    </i>
    <i>
      <x v="3214"/>
    </i>
    <i r="1">
      <x v="2"/>
    </i>
    <i r="1">
      <x/>
    </i>
    <i r="1">
      <x v="1"/>
    </i>
    <i r="1">
      <x v="4"/>
    </i>
    <i>
      <x v="3215"/>
    </i>
    <i r="1">
      <x v="4"/>
    </i>
    <i>
      <x v="3216"/>
    </i>
    <i r="1">
      <x v="1"/>
    </i>
    <i r="1">
      <x v="4"/>
    </i>
    <i>
      <x v="3217"/>
    </i>
    <i r="1">
      <x v="1"/>
    </i>
    <i r="1">
      <x v="4"/>
    </i>
    <i>
      <x v="3218"/>
    </i>
    <i r="1">
      <x v="2"/>
    </i>
    <i r="1">
      <x/>
    </i>
    <i r="1">
      <x v="1"/>
    </i>
    <i r="1">
      <x v="4"/>
    </i>
    <i>
      <x v="3219"/>
    </i>
    <i r="1">
      <x v="2"/>
    </i>
    <i r="1">
      <x v="4"/>
    </i>
    <i>
      <x v="3220"/>
    </i>
    <i r="1">
      <x v="1"/>
    </i>
    <i>
      <x v="3221"/>
    </i>
    <i r="1">
      <x/>
    </i>
    <i>
      <x v="3222"/>
    </i>
    <i r="1">
      <x/>
    </i>
    <i r="1">
      <x v="1"/>
    </i>
    <i r="1">
      <x v="4"/>
    </i>
    <i r="1">
      <x v="5"/>
    </i>
    <i>
      <x v="3223"/>
    </i>
    <i r="1">
      <x v="1"/>
    </i>
    <i>
      <x v="3224"/>
    </i>
    <i r="1">
      <x v="4"/>
    </i>
    <i>
      <x v="3225"/>
    </i>
    <i r="1">
      <x v="2"/>
    </i>
    <i r="1">
      <x v="3"/>
    </i>
    <i r="1">
      <x/>
    </i>
    <i r="1">
      <x v="4"/>
    </i>
    <i>
      <x v="3226"/>
    </i>
    <i r="1">
      <x v="3"/>
    </i>
    <i r="1">
      <x v="1"/>
    </i>
    <i>
      <x v="3227"/>
    </i>
    <i r="1">
      <x v="3"/>
    </i>
    <i>
      <x v="3228"/>
    </i>
    <i r="1">
      <x v="2"/>
    </i>
    <i r="1">
      <x/>
    </i>
    <i>
      <x v="3229"/>
    </i>
    <i r="1">
      <x v="1"/>
    </i>
    <i>
      <x v="3230"/>
    </i>
    <i r="1">
      <x v="3"/>
    </i>
    <i r="1">
      <x v="1"/>
    </i>
    <i>
      <x v="3231"/>
    </i>
    <i r="1">
      <x/>
    </i>
    <i>
      <x v="3232"/>
    </i>
    <i r="1">
      <x v="2"/>
    </i>
    <i r="1">
      <x v="3"/>
    </i>
    <i>
      <x v="3233"/>
    </i>
    <i r="1">
      <x v="1"/>
    </i>
    <i>
      <x v="3234"/>
    </i>
    <i r="1">
      <x/>
    </i>
    <i r="1">
      <x v="1"/>
    </i>
    <i>
      <x v="3235"/>
    </i>
    <i r="1">
      <x/>
    </i>
    <i r="1">
      <x v="1"/>
    </i>
    <i r="1">
      <x v="4"/>
    </i>
    <i>
      <x v="3236"/>
    </i>
    <i r="1">
      <x v="2"/>
    </i>
    <i r="1">
      <x/>
    </i>
    <i>
      <x v="3237"/>
    </i>
    <i r="1">
      <x/>
    </i>
    <i>
      <x v="3238"/>
    </i>
    <i r="1">
      <x v="3"/>
    </i>
    <i>
      <x v="3239"/>
    </i>
    <i r="1">
      <x/>
    </i>
    <i>
      <x v="3240"/>
    </i>
    <i r="1">
      <x v="2"/>
    </i>
    <i r="1">
      <x v="3"/>
    </i>
    <i>
      <x v="3241"/>
    </i>
    <i r="1">
      <x/>
    </i>
    <i r="1">
      <x v="4"/>
    </i>
    <i>
      <x v="3242"/>
    </i>
    <i r="1">
      <x/>
    </i>
    <i r="1">
      <x v="1"/>
    </i>
    <i>
      <x v="3243"/>
    </i>
    <i r="1">
      <x v="3"/>
    </i>
    <i r="1">
      <x/>
    </i>
    <i r="1">
      <x v="5"/>
    </i>
    <i>
      <x v="3244"/>
    </i>
    <i r="1">
      <x/>
    </i>
    <i>
      <x v="3245"/>
    </i>
    <i r="1">
      <x v="3"/>
    </i>
    <i r="1">
      <x v="5"/>
    </i>
    <i>
      <x v="3246"/>
    </i>
    <i r="1">
      <x v="2"/>
    </i>
    <i r="1">
      <x v="3"/>
    </i>
    <i r="1">
      <x/>
    </i>
    <i r="1">
      <x v="1"/>
    </i>
    <i r="1">
      <x v="4"/>
    </i>
    <i>
      <x v="3247"/>
    </i>
    <i r="1">
      <x v="1"/>
    </i>
    <i r="1">
      <x v="4"/>
    </i>
    <i>
      <x v="3248"/>
    </i>
    <i r="1">
      <x/>
    </i>
    <i r="1">
      <x v="1"/>
    </i>
    <i r="1">
      <x v="4"/>
    </i>
    <i>
      <x v="3249"/>
    </i>
    <i r="1">
      <x v="1"/>
    </i>
    <i>
      <x v="3250"/>
    </i>
    <i r="1">
      <x v="1"/>
    </i>
    <i r="1">
      <x v="4"/>
    </i>
    <i>
      <x v="3251"/>
    </i>
    <i r="1">
      <x v="2"/>
    </i>
    <i r="1">
      <x v="3"/>
    </i>
    <i r="1">
      <x v="1"/>
    </i>
    <i r="1">
      <x v="4"/>
    </i>
    <i>
      <x v="3252"/>
    </i>
    <i r="1">
      <x v="4"/>
    </i>
    <i>
      <x v="3253"/>
    </i>
    <i r="1">
      <x v="3"/>
    </i>
    <i r="1">
      <x v="1"/>
    </i>
    <i r="1">
      <x v="4"/>
    </i>
    <i>
      <x v="3254"/>
    </i>
    <i r="1">
      <x/>
    </i>
    <i r="1">
      <x v="4"/>
    </i>
    <i>
      <x v="3255"/>
    </i>
    <i r="1">
      <x v="5"/>
    </i>
    <i>
      <x v="3256"/>
    </i>
    <i r="1">
      <x/>
    </i>
    <i r="1">
      <x v="1"/>
    </i>
    <i>
      <x v="3257"/>
    </i>
    <i r="1">
      <x/>
    </i>
    <i r="1">
      <x v="1"/>
    </i>
    <i r="1">
      <x v="4"/>
    </i>
    <i>
      <x v="3258"/>
    </i>
    <i r="1">
      <x/>
    </i>
    <i r="1">
      <x v="1"/>
    </i>
    <i r="1">
      <x v="4"/>
    </i>
    <i>
      <x v="3259"/>
    </i>
    <i r="1">
      <x/>
    </i>
    <i r="1">
      <x v="1"/>
    </i>
    <i>
      <x v="3260"/>
    </i>
    <i r="1">
      <x/>
    </i>
    <i>
      <x v="3261"/>
    </i>
    <i r="1">
      <x/>
    </i>
    <i>
      <x v="3262"/>
    </i>
    <i r="1">
      <x v="3"/>
    </i>
    <i r="1">
      <x/>
    </i>
    <i r="1">
      <x v="1"/>
    </i>
    <i>
      <x v="3263"/>
    </i>
    <i r="1">
      <x v="2"/>
    </i>
    <i r="1">
      <x v="1"/>
    </i>
    <i>
      <x v="3264"/>
    </i>
    <i r="1">
      <x/>
    </i>
    <i>
      <x v="3265"/>
    </i>
    <i r="1">
      <x/>
    </i>
    <i>
      <x v="3266"/>
    </i>
    <i r="1">
      <x v="2"/>
    </i>
    <i r="1">
      <x/>
    </i>
    <i>
      <x v="3267"/>
    </i>
    <i r="1">
      <x/>
    </i>
    <i r="1">
      <x v="1"/>
    </i>
    <i>
      <x v="3268"/>
    </i>
    <i r="1">
      <x v="1"/>
    </i>
    <i>
      <x v="3269"/>
    </i>
    <i r="1">
      <x v="1"/>
    </i>
    <i>
      <x v="3270"/>
    </i>
    <i r="1">
      <x/>
    </i>
    <i>
      <x v="3271"/>
    </i>
    <i r="1">
      <x v="2"/>
    </i>
    <i r="1">
      <x v="3"/>
    </i>
    <i>
      <x v="3272"/>
    </i>
    <i r="1">
      <x v="1"/>
    </i>
    <i>
      <x v="3273"/>
    </i>
    <i r="1">
      <x v="3"/>
    </i>
    <i r="1">
      <x v="1"/>
    </i>
    <i>
      <x v="3274"/>
    </i>
    <i r="1">
      <x v="3"/>
    </i>
    <i>
      <x v="3275"/>
    </i>
    <i r="1">
      <x v="2"/>
    </i>
    <i>
      <x v="3276"/>
    </i>
    <i r="1">
      <x v="3"/>
    </i>
    <i r="1">
      <x v="1"/>
    </i>
    <i r="1">
      <x v="4"/>
    </i>
    <i>
      <x v="3277"/>
    </i>
    <i r="1">
      <x v="1"/>
    </i>
    <i r="1">
      <x v="4"/>
    </i>
    <i>
      <x v="3278"/>
    </i>
    <i r="1">
      <x v="3"/>
    </i>
    <i>
      <x v="3279"/>
    </i>
    <i r="1">
      <x/>
    </i>
    <i r="1">
      <x v="1"/>
    </i>
    <i>
      <x v="3280"/>
    </i>
    <i r="1">
      <x v="3"/>
    </i>
    <i r="1">
      <x/>
    </i>
    <i r="1">
      <x v="1"/>
    </i>
    <i>
      <x v="3281"/>
    </i>
    <i r="1">
      <x v="3"/>
    </i>
    <i>
      <x v="3282"/>
    </i>
    <i r="1">
      <x/>
    </i>
    <i r="1">
      <x v="1"/>
    </i>
    <i>
      <x v="3283"/>
    </i>
    <i r="1">
      <x v="2"/>
    </i>
    <i>
      <x v="3284"/>
    </i>
    <i r="1">
      <x v="1"/>
    </i>
    <i>
      <x v="3285"/>
    </i>
    <i r="1">
      <x/>
    </i>
    <i r="1">
      <x v="1"/>
    </i>
    <i>
      <x v="3286"/>
    </i>
    <i r="1">
      <x v="4"/>
    </i>
    <i>
      <x v="3287"/>
    </i>
    <i r="1">
      <x v="1"/>
    </i>
    <i>
      <x v="3288"/>
    </i>
    <i r="1">
      <x v="1"/>
    </i>
    <i>
      <x v="3289"/>
    </i>
    <i r="1">
      <x/>
    </i>
    <i>
      <x v="3290"/>
    </i>
    <i r="1">
      <x v="3"/>
    </i>
    <i r="1">
      <x/>
    </i>
    <i r="1">
      <x v="4"/>
    </i>
    <i>
      <x v="3291"/>
    </i>
    <i r="1">
      <x v="3"/>
    </i>
    <i r="1">
      <x v="1"/>
    </i>
    <i>
      <x v="3292"/>
    </i>
    <i r="1">
      <x/>
    </i>
    <i r="1">
      <x v="4"/>
    </i>
    <i>
      <x v="3293"/>
    </i>
    <i r="1">
      <x/>
    </i>
    <i>
      <x v="3294"/>
    </i>
    <i r="1">
      <x v="4"/>
    </i>
    <i>
      <x v="3295"/>
    </i>
    <i r="1">
      <x/>
    </i>
    <i>
      <x v="3296"/>
    </i>
    <i r="1">
      <x v="3"/>
    </i>
    <i r="1">
      <x/>
    </i>
    <i r="1">
      <x v="4"/>
    </i>
    <i>
      <x v="3297"/>
    </i>
    <i r="1">
      <x v="3"/>
    </i>
    <i r="1">
      <x/>
    </i>
    <i r="1">
      <x v="1"/>
    </i>
    <i>
      <x v="3298"/>
    </i>
    <i r="1">
      <x v="3"/>
    </i>
    <i r="1">
      <x/>
    </i>
    <i r="1">
      <x v="1"/>
    </i>
    <i>
      <x v="3299"/>
    </i>
    <i r="1">
      <x v="2"/>
    </i>
    <i r="1">
      <x v="1"/>
    </i>
    <i>
      <x v="3300"/>
    </i>
    <i r="1">
      <x v="1"/>
    </i>
    <i>
      <x v="3301"/>
    </i>
    <i r="1">
      <x v="3"/>
    </i>
    <i r="1">
      <x/>
    </i>
    <i r="1">
      <x v="1"/>
    </i>
    <i>
      <x v="3302"/>
    </i>
    <i r="1">
      <x v="1"/>
    </i>
    <i>
      <x v="3303"/>
    </i>
    <i r="1">
      <x v="2"/>
    </i>
    <i>
      <x v="3304"/>
    </i>
    <i r="1">
      <x/>
    </i>
    <i r="1">
      <x v="1"/>
    </i>
    <i>
      <x v="3305"/>
    </i>
    <i r="1">
      <x v="2"/>
    </i>
    <i r="1">
      <x/>
    </i>
    <i r="1">
      <x v="1"/>
    </i>
    <i r="1">
      <x v="4"/>
    </i>
    <i>
      <x v="3306"/>
    </i>
    <i r="1">
      <x v="2"/>
    </i>
    <i r="1">
      <x v="1"/>
    </i>
    <i>
      <x v="3307"/>
    </i>
    <i r="1">
      <x v="3"/>
    </i>
    <i r="1">
      <x/>
    </i>
    <i r="1">
      <x v="4"/>
    </i>
    <i>
      <x v="3308"/>
    </i>
    <i r="1">
      <x/>
    </i>
    <i r="1">
      <x v="1"/>
    </i>
    <i>
      <x v="3309"/>
    </i>
    <i r="1">
      <x v="4"/>
    </i>
    <i>
      <x v="3310"/>
    </i>
    <i r="1">
      <x v="1"/>
    </i>
    <i r="1">
      <x v="4"/>
    </i>
    <i>
      <x v="3311"/>
    </i>
    <i r="1">
      <x v="2"/>
    </i>
    <i r="1">
      <x/>
    </i>
    <i>
      <x v="3312"/>
    </i>
    <i r="1">
      <x v="3"/>
    </i>
    <i r="1">
      <x/>
    </i>
    <i r="1">
      <x v="1"/>
    </i>
    <i r="1">
      <x v="4"/>
    </i>
    <i>
      <x v="3313"/>
    </i>
    <i r="1">
      <x/>
    </i>
    <i r="1">
      <x v="1"/>
    </i>
    <i>
      <x v="3314"/>
    </i>
    <i r="1">
      <x v="3"/>
    </i>
    <i r="1">
      <x v="4"/>
    </i>
    <i>
      <x v="3315"/>
    </i>
    <i r="1">
      <x v="2"/>
    </i>
    <i r="1">
      <x/>
    </i>
    <i r="1">
      <x v="4"/>
    </i>
    <i>
      <x v="3316"/>
    </i>
    <i r="1">
      <x v="4"/>
    </i>
    <i>
      <x v="3317"/>
    </i>
    <i r="1">
      <x/>
    </i>
    <i r="1">
      <x v="4"/>
    </i>
    <i>
      <x v="3318"/>
    </i>
    <i r="1">
      <x v="1"/>
    </i>
    <i>
      <x v="3319"/>
    </i>
    <i r="1">
      <x v="3"/>
    </i>
    <i r="1">
      <x v="1"/>
    </i>
    <i>
      <x v="3320"/>
    </i>
    <i r="1">
      <x v="4"/>
    </i>
    <i>
      <x v="3321"/>
    </i>
    <i r="1">
      <x v="1"/>
    </i>
    <i>
      <x v="3322"/>
    </i>
    <i r="1">
      <x v="3"/>
    </i>
    <i r="1">
      <x v="1"/>
    </i>
    <i>
      <x v="3323"/>
    </i>
    <i r="1">
      <x v="1"/>
    </i>
    <i>
      <x v="3324"/>
    </i>
    <i r="1">
      <x/>
    </i>
    <i>
      <x v="3325"/>
    </i>
    <i r="1">
      <x v="2"/>
    </i>
    <i r="1">
      <x v="3"/>
    </i>
    <i r="1">
      <x/>
    </i>
    <i r="1">
      <x v="4"/>
    </i>
    <i>
      <x v="3326"/>
    </i>
    <i r="1">
      <x v="3"/>
    </i>
    <i r="1">
      <x v="1"/>
    </i>
    <i r="1">
      <x v="4"/>
    </i>
    <i r="1">
      <x v="5"/>
    </i>
    <i>
      <x v="3327"/>
    </i>
    <i r="1">
      <x/>
    </i>
    <i>
      <x v="3328"/>
    </i>
    <i r="1">
      <x v="1"/>
    </i>
    <i r="1">
      <x v="4"/>
    </i>
    <i>
      <x v="3329"/>
    </i>
    <i r="1">
      <x/>
    </i>
    <i>
      <x v="3330"/>
    </i>
    <i r="1">
      <x v="3"/>
    </i>
    <i r="1">
      <x v="1"/>
    </i>
    <i>
      <x v="3331"/>
    </i>
    <i r="1">
      <x v="1"/>
    </i>
    <i>
      <x v="3332"/>
    </i>
    <i r="1">
      <x v="1"/>
    </i>
    <i>
      <x v="3333"/>
    </i>
    <i r="1">
      <x/>
    </i>
    <i r="1">
      <x v="1"/>
    </i>
    <i r="1">
      <x v="4"/>
    </i>
    <i>
      <x v="3334"/>
    </i>
    <i r="1">
      <x v="2"/>
    </i>
    <i>
      <x v="3335"/>
    </i>
    <i r="1">
      <x/>
    </i>
    <i r="1">
      <x v="1"/>
    </i>
    <i r="1">
      <x v="4"/>
    </i>
    <i>
      <x v="3336"/>
    </i>
    <i r="1">
      <x/>
    </i>
    <i r="1">
      <x v="1"/>
    </i>
    <i>
      <x v="3337"/>
    </i>
    <i r="1">
      <x/>
    </i>
    <i r="1">
      <x v="4"/>
    </i>
    <i>
      <x v="3338"/>
    </i>
    <i r="1">
      <x v="2"/>
    </i>
    <i r="1">
      <x v="4"/>
    </i>
    <i>
      <x v="3339"/>
    </i>
    <i r="1">
      <x v="1"/>
    </i>
    <i>
      <x v="3340"/>
    </i>
    <i r="1">
      <x/>
    </i>
    <i r="1">
      <x v="4"/>
    </i>
    <i>
      <x v="3341"/>
    </i>
    <i r="1">
      <x/>
    </i>
    <i r="1">
      <x v="4"/>
    </i>
    <i>
      <x v="3342"/>
    </i>
    <i r="1">
      <x v="2"/>
    </i>
    <i r="1">
      <x v="4"/>
    </i>
    <i>
      <x v="3343"/>
    </i>
    <i r="1">
      <x/>
    </i>
    <i r="1">
      <x v="4"/>
    </i>
    <i>
      <x v="3344"/>
    </i>
    <i r="1">
      <x v="3"/>
    </i>
    <i>
      <x v="3345"/>
    </i>
    <i r="1">
      <x v="3"/>
    </i>
    <i r="1">
      <x v="1"/>
    </i>
    <i>
      <x v="3346"/>
    </i>
    <i r="1">
      <x v="2"/>
    </i>
    <i r="1">
      <x/>
    </i>
    <i r="1">
      <x v="4"/>
    </i>
    <i>
      <x v="3347"/>
    </i>
    <i r="1">
      <x v="1"/>
    </i>
    <i>
      <x v="3348"/>
    </i>
    <i r="1">
      <x v="4"/>
    </i>
    <i>
      <x v="3349"/>
    </i>
    <i r="1">
      <x/>
    </i>
    <i r="1">
      <x v="1"/>
    </i>
    <i>
      <x v="3350"/>
    </i>
    <i r="1">
      <x v="3"/>
    </i>
    <i r="1">
      <x v="1"/>
    </i>
    <i>
      <x v="3351"/>
    </i>
    <i r="1">
      <x v="1"/>
    </i>
    <i>
      <x v="3352"/>
    </i>
    <i r="1">
      <x v="1"/>
    </i>
    <i>
      <x v="3353"/>
    </i>
    <i r="1">
      <x v="2"/>
    </i>
    <i r="1">
      <x/>
    </i>
    <i>
      <x v="3354"/>
    </i>
    <i r="1">
      <x v="4"/>
    </i>
    <i>
      <x v="3355"/>
    </i>
    <i r="1">
      <x/>
    </i>
    <i r="1">
      <x v="1"/>
    </i>
    <i>
      <x v="3356"/>
    </i>
    <i r="1">
      <x v="2"/>
    </i>
    <i r="1">
      <x v="3"/>
    </i>
    <i r="1">
      <x v="4"/>
    </i>
    <i>
      <x v="3357"/>
    </i>
    <i r="1">
      <x/>
    </i>
    <i r="1">
      <x v="1"/>
    </i>
    <i>
      <x v="3358"/>
    </i>
    <i r="1">
      <x v="1"/>
    </i>
    <i r="1">
      <x v="4"/>
    </i>
    <i>
      <x v="3359"/>
    </i>
    <i r="1">
      <x v="1"/>
    </i>
    <i>
      <x v="3360"/>
    </i>
    <i r="1">
      <x v="1"/>
    </i>
    <i r="1">
      <x v="4"/>
    </i>
    <i>
      <x v="3361"/>
    </i>
    <i r="1">
      <x v="1"/>
    </i>
    <i>
      <x v="3362"/>
    </i>
    <i r="1">
      <x v="2"/>
    </i>
    <i r="1">
      <x v="1"/>
    </i>
    <i r="1">
      <x v="4"/>
    </i>
    <i>
      <x v="3363"/>
    </i>
    <i r="1">
      <x v="2"/>
    </i>
    <i r="1">
      <x/>
    </i>
    <i>
      <x v="3364"/>
    </i>
    <i r="1">
      <x v="3"/>
    </i>
    <i r="1">
      <x v="1"/>
    </i>
    <i>
      <x v="3365"/>
    </i>
    <i r="1">
      <x v="3"/>
    </i>
    <i r="1">
      <x v="4"/>
    </i>
    <i>
      <x v="3366"/>
    </i>
    <i r="1">
      <x v="2"/>
    </i>
    <i>
      <x v="3367"/>
    </i>
    <i r="1">
      <x/>
    </i>
    <i>
      <x v="3368"/>
    </i>
    <i r="1">
      <x v="1"/>
    </i>
    <i r="1">
      <x v="4"/>
    </i>
    <i>
      <x v="3369"/>
    </i>
    <i r="1">
      <x/>
    </i>
    <i r="1">
      <x v="1"/>
    </i>
    <i>
      <x v="3370"/>
    </i>
    <i r="1">
      <x v="4"/>
    </i>
    <i>
      <x v="3371"/>
    </i>
    <i r="1">
      <x v="1"/>
    </i>
    <i>
      <x v="3372"/>
    </i>
    <i r="1">
      <x v="1"/>
    </i>
    <i r="1">
      <x v="4"/>
    </i>
    <i>
      <x v="3373"/>
    </i>
    <i r="1">
      <x v="4"/>
    </i>
    <i>
      <x v="3374"/>
    </i>
    <i r="1">
      <x v="2"/>
    </i>
    <i r="1">
      <x v="3"/>
    </i>
    <i r="1">
      <x v="1"/>
    </i>
    <i r="1">
      <x v="4"/>
    </i>
    <i>
      <x v="3375"/>
    </i>
    <i r="1">
      <x/>
    </i>
    <i r="1">
      <x v="1"/>
    </i>
    <i r="1">
      <x v="5"/>
    </i>
    <i>
      <x v="3376"/>
    </i>
    <i r="1">
      <x v="2"/>
    </i>
    <i r="1">
      <x v="1"/>
    </i>
    <i>
      <x v="3377"/>
    </i>
    <i r="1">
      <x/>
    </i>
    <i>
      <x v="3378"/>
    </i>
    <i r="1">
      <x v="1"/>
    </i>
    <i r="1">
      <x v="4"/>
    </i>
    <i>
      <x v="3379"/>
    </i>
    <i r="1">
      <x v="3"/>
    </i>
    <i r="1">
      <x/>
    </i>
    <i>
      <x v="3380"/>
    </i>
    <i r="1">
      <x v="1"/>
    </i>
    <i>
      <x v="3381"/>
    </i>
    <i r="1">
      <x v="3"/>
    </i>
    <i>
      <x v="3382"/>
    </i>
    <i r="1">
      <x/>
    </i>
    <i>
      <x v="3383"/>
    </i>
    <i r="1">
      <x/>
    </i>
    <i>
      <x v="3384"/>
    </i>
    <i r="1">
      <x v="3"/>
    </i>
    <i r="1">
      <x v="4"/>
    </i>
    <i>
      <x v="3385"/>
    </i>
    <i r="1">
      <x v="1"/>
    </i>
    <i>
      <x v="3386"/>
    </i>
    <i r="1">
      <x v="2"/>
    </i>
    <i r="1">
      <x/>
    </i>
    <i>
      <x v="3387"/>
    </i>
    <i r="1">
      <x v="1"/>
    </i>
    <i r="1">
      <x v="4"/>
    </i>
    <i>
      <x v="3388"/>
    </i>
    <i r="1">
      <x v="4"/>
    </i>
    <i>
      <x v="3389"/>
    </i>
    <i r="1">
      <x v="4"/>
    </i>
    <i>
      <x v="3390"/>
    </i>
    <i r="1">
      <x v="3"/>
    </i>
    <i>
      <x v="3391"/>
    </i>
    <i r="1">
      <x v="1"/>
    </i>
    <i>
      <x v="3392"/>
    </i>
    <i r="1">
      <x v="1"/>
    </i>
    <i r="1">
      <x v="4"/>
    </i>
    <i r="1">
      <x v="5"/>
    </i>
    <i>
      <x v="3393"/>
    </i>
    <i r="1">
      <x v="2"/>
    </i>
    <i>
      <x v="3394"/>
    </i>
    <i r="1">
      <x/>
    </i>
    <i>
      <x v="3395"/>
    </i>
    <i r="1">
      <x/>
    </i>
    <i r="1">
      <x v="4"/>
    </i>
    <i>
      <x v="3396"/>
    </i>
    <i r="1">
      <x/>
    </i>
    <i>
      <x v="3397"/>
    </i>
    <i r="1">
      <x/>
    </i>
    <i r="1">
      <x v="1"/>
    </i>
    <i>
      <x v="3398"/>
    </i>
    <i r="1">
      <x v="2"/>
    </i>
    <i r="1">
      <x v="4"/>
    </i>
    <i>
      <x v="3399"/>
    </i>
    <i r="1">
      <x/>
    </i>
    <i>
      <x v="3400"/>
    </i>
    <i r="1">
      <x v="1"/>
    </i>
    <i>
      <x v="3401"/>
    </i>
    <i r="1">
      <x v="1"/>
    </i>
    <i>
      <x v="3402"/>
    </i>
    <i r="1">
      <x/>
    </i>
    <i>
      <x v="3403"/>
    </i>
    <i r="1">
      <x v="3"/>
    </i>
    <i r="1">
      <x v="1"/>
    </i>
    <i>
      <x v="3404"/>
    </i>
    <i r="1">
      <x v="4"/>
    </i>
    <i>
      <x v="3405"/>
    </i>
    <i r="1">
      <x v="1"/>
    </i>
    <i r="1">
      <x v="4"/>
    </i>
    <i>
      <x v="3406"/>
    </i>
    <i r="1">
      <x v="1"/>
    </i>
    <i>
      <x v="3407"/>
    </i>
    <i r="1">
      <x/>
    </i>
    <i>
      <x v="3408"/>
    </i>
    <i r="1">
      <x v="3"/>
    </i>
    <i r="1">
      <x v="1"/>
    </i>
    <i r="1">
      <x v="5"/>
    </i>
    <i>
      <x v="3409"/>
    </i>
    <i r="1">
      <x v="2"/>
    </i>
    <i r="1">
      <x v="4"/>
    </i>
    <i>
      <x v="3410"/>
    </i>
    <i r="1">
      <x v="4"/>
    </i>
    <i>
      <x v="3411"/>
    </i>
    <i r="1">
      <x v="2"/>
    </i>
    <i r="1">
      <x v="1"/>
    </i>
    <i>
      <x v="3412"/>
    </i>
    <i r="1">
      <x v="3"/>
    </i>
    <i r="1">
      <x v="4"/>
    </i>
    <i>
      <x v="3413"/>
    </i>
    <i r="1">
      <x v="2"/>
    </i>
    <i>
      <x v="3414"/>
    </i>
    <i r="1">
      <x/>
    </i>
    <i r="1">
      <x v="1"/>
    </i>
    <i>
      <x v="3415"/>
    </i>
    <i r="1">
      <x v="3"/>
    </i>
    <i>
      <x v="3416"/>
    </i>
    <i r="1">
      <x v="2"/>
    </i>
    <i r="1">
      <x v="4"/>
    </i>
    <i>
      <x v="3417"/>
    </i>
    <i r="1">
      <x v="1"/>
    </i>
    <i>
      <x v="3418"/>
    </i>
    <i r="1">
      <x v="1"/>
    </i>
    <i>
      <x v="3419"/>
    </i>
    <i r="1">
      <x v="3"/>
    </i>
    <i r="1">
      <x v="4"/>
    </i>
    <i>
      <x v="3420"/>
    </i>
    <i r="1">
      <x/>
    </i>
    <i r="1">
      <x v="4"/>
    </i>
    <i>
      <x v="3421"/>
    </i>
    <i r="1">
      <x v="3"/>
    </i>
    <i r="1">
      <x/>
    </i>
    <i r="1">
      <x v="1"/>
    </i>
    <i>
      <x v="3422"/>
    </i>
    <i r="1">
      <x v="3"/>
    </i>
    <i>
      <x v="3423"/>
    </i>
    <i r="1">
      <x v="2"/>
    </i>
    <i>
      <x v="3424"/>
    </i>
    <i r="1">
      <x/>
    </i>
    <i r="1">
      <x v="1"/>
    </i>
    <i>
      <x v="3425"/>
    </i>
    <i r="1">
      <x v="2"/>
    </i>
    <i>
      <x v="3426"/>
    </i>
    <i r="1">
      <x v="4"/>
    </i>
    <i>
      <x v="3427"/>
    </i>
    <i r="1">
      <x v="1"/>
    </i>
    <i>
      <x v="3428"/>
    </i>
    <i r="1">
      <x/>
    </i>
    <i r="1">
      <x v="1"/>
    </i>
    <i r="1">
      <x v="4"/>
    </i>
    <i r="1">
      <x v="5"/>
    </i>
    <i>
      <x v="3429"/>
    </i>
    <i r="1">
      <x v="1"/>
    </i>
    <i>
      <x v="3430"/>
    </i>
    <i r="1">
      <x v="2"/>
    </i>
    <i r="1">
      <x v="4"/>
    </i>
    <i>
      <x v="3431"/>
    </i>
    <i r="1">
      <x v="3"/>
    </i>
    <i r="1">
      <x v="5"/>
    </i>
    <i>
      <x v="3432"/>
    </i>
    <i r="1">
      <x v="4"/>
    </i>
    <i>
      <x v="3433"/>
    </i>
    <i r="1">
      <x v="1"/>
    </i>
    <i r="1">
      <x v="5"/>
    </i>
    <i>
      <x v="3434"/>
    </i>
    <i r="1">
      <x/>
    </i>
    <i r="1">
      <x v="1"/>
    </i>
    <i r="1">
      <x v="4"/>
    </i>
    <i>
      <x v="3435"/>
    </i>
    <i r="1">
      <x v="1"/>
    </i>
    <i>
      <x v="3436"/>
    </i>
    <i r="1">
      <x v="4"/>
    </i>
    <i>
      <x v="3437"/>
    </i>
    <i r="1">
      <x v="2"/>
    </i>
    <i r="1">
      <x v="3"/>
    </i>
    <i r="1">
      <x v="1"/>
    </i>
    <i>
      <x v="3438"/>
    </i>
    <i r="1">
      <x v="3"/>
    </i>
    <i r="1">
      <x/>
    </i>
    <i r="1">
      <x v="4"/>
    </i>
    <i>
      <x v="3439"/>
    </i>
    <i r="1">
      <x v="2"/>
    </i>
    <i r="1">
      <x/>
    </i>
    <i r="1">
      <x v="1"/>
    </i>
    <i r="1">
      <x v="4"/>
    </i>
    <i>
      <x v="3440"/>
    </i>
    <i r="1">
      <x v="2"/>
    </i>
    <i r="1">
      <x v="3"/>
    </i>
    <i r="1">
      <x/>
    </i>
    <i r="1">
      <x v="1"/>
    </i>
    <i>
      <x v="3441"/>
    </i>
    <i r="1">
      <x v="2"/>
    </i>
    <i r="1">
      <x v="3"/>
    </i>
    <i r="1">
      <x/>
    </i>
    <i>
      <x v="3442"/>
    </i>
    <i r="1">
      <x v="2"/>
    </i>
    <i>
      <x v="3443"/>
    </i>
    <i r="1">
      <x v="1"/>
    </i>
    <i>
      <x v="3444"/>
    </i>
    <i r="1">
      <x v="1"/>
    </i>
    <i>
      <x v="3445"/>
    </i>
    <i r="1">
      <x v="4"/>
    </i>
    <i>
      <x v="3446"/>
    </i>
    <i r="1">
      <x/>
    </i>
    <i>
      <x v="3447"/>
    </i>
    <i r="1">
      <x v="1"/>
    </i>
    <i>
      <x v="3448"/>
    </i>
    <i r="1">
      <x v="1"/>
    </i>
    <i>
      <x v="3449"/>
    </i>
    <i r="1">
      <x v="2"/>
    </i>
    <i r="1">
      <x v="3"/>
    </i>
    <i r="1">
      <x v="1"/>
    </i>
    <i>
      <x v="3450"/>
    </i>
    <i r="1">
      <x v="2"/>
    </i>
    <i r="1">
      <x/>
    </i>
    <i>
      <x v="3451"/>
    </i>
    <i r="1">
      <x v="1"/>
    </i>
    <i r="1">
      <x v="4"/>
    </i>
    <i>
      <x v="3452"/>
    </i>
    <i r="1">
      <x v="1"/>
    </i>
    <i>
      <x v="3453"/>
    </i>
    <i r="1">
      <x v="2"/>
    </i>
    <i>
      <x v="3454"/>
    </i>
    <i r="1">
      <x v="2"/>
    </i>
    <i r="1">
      <x v="1"/>
    </i>
    <i>
      <x v="3455"/>
    </i>
    <i r="1">
      <x v="3"/>
    </i>
    <i r="1">
      <x/>
    </i>
    <i>
      <x v="3456"/>
    </i>
    <i r="1">
      <x v="1"/>
    </i>
    <i r="1">
      <x v="4"/>
    </i>
    <i>
      <x v="3457"/>
    </i>
    <i r="1">
      <x/>
    </i>
    <i>
      <x v="3458"/>
    </i>
    <i r="1">
      <x v="1"/>
    </i>
    <i r="1">
      <x v="4"/>
    </i>
    <i>
      <x v="3459"/>
    </i>
    <i r="1">
      <x v="4"/>
    </i>
    <i>
      <x v="3460"/>
    </i>
    <i r="1">
      <x v="2"/>
    </i>
    <i>
      <x v="3461"/>
    </i>
    <i r="1">
      <x v="1"/>
    </i>
    <i>
      <x v="3462"/>
    </i>
    <i r="1">
      <x v="1"/>
    </i>
    <i>
      <x v="3463"/>
    </i>
    <i r="1">
      <x v="2"/>
    </i>
    <i>
      <x v="3464"/>
    </i>
    <i r="1">
      <x v="5"/>
    </i>
    <i>
      <x v="3465"/>
    </i>
    <i r="1">
      <x v="1"/>
    </i>
    <i>
      <x v="3466"/>
    </i>
    <i r="1">
      <x v="1"/>
    </i>
    <i>
      <x v="3467"/>
    </i>
    <i r="1">
      <x v="2"/>
    </i>
    <i r="1">
      <x/>
    </i>
    <i>
      <x v="3468"/>
    </i>
    <i r="1">
      <x/>
    </i>
    <i r="1">
      <x v="1"/>
    </i>
    <i>
      <x v="3469"/>
    </i>
    <i r="1">
      <x v="1"/>
    </i>
    <i>
      <x v="3470"/>
    </i>
    <i r="1">
      <x v="1"/>
    </i>
    <i>
      <x v="3471"/>
    </i>
    <i r="1">
      <x v="3"/>
    </i>
    <i r="1">
      <x/>
    </i>
    <i r="1">
      <x v="4"/>
    </i>
    <i>
      <x v="3472"/>
    </i>
    <i r="1">
      <x v="2"/>
    </i>
    <i r="1">
      <x/>
    </i>
    <i>
      <x v="3473"/>
    </i>
    <i r="1">
      <x v="1"/>
    </i>
    <i r="1">
      <x v="4"/>
    </i>
    <i>
      <x v="3474"/>
    </i>
    <i r="1">
      <x v="2"/>
    </i>
    <i r="1">
      <x v="3"/>
    </i>
    <i r="1">
      <x/>
    </i>
    <i r="1">
      <x v="4"/>
    </i>
    <i>
      <x v="3475"/>
    </i>
    <i r="1">
      <x/>
    </i>
    <i>
      <x v="3476"/>
    </i>
    <i r="1">
      <x v="1"/>
    </i>
    <i>
      <x v="3477"/>
    </i>
    <i r="1">
      <x v="1"/>
    </i>
    <i>
      <x v="3478"/>
    </i>
    <i r="1">
      <x v="1"/>
    </i>
    <i>
      <x v="3479"/>
    </i>
    <i r="1">
      <x/>
    </i>
    <i r="1">
      <x v="1"/>
    </i>
    <i r="1">
      <x v="5"/>
    </i>
    <i>
      <x v="3480"/>
    </i>
    <i r="1">
      <x v="1"/>
    </i>
    <i r="1">
      <x v="4"/>
    </i>
    <i>
      <x v="3481"/>
    </i>
    <i r="1">
      <x v="5"/>
    </i>
    <i>
      <x v="3482"/>
    </i>
    <i r="1">
      <x v="1"/>
    </i>
    <i r="1">
      <x v="4"/>
    </i>
    <i>
      <x v="3483"/>
    </i>
    <i r="1">
      <x v="2"/>
    </i>
    <i r="1">
      <x v="5"/>
    </i>
    <i>
      <x v="3484"/>
    </i>
    <i r="1">
      <x/>
    </i>
    <i r="1">
      <x v="1"/>
    </i>
    <i>
      <x v="3485"/>
    </i>
    <i r="1">
      <x/>
    </i>
    <i r="1">
      <x v="1"/>
    </i>
    <i>
      <x v="3486"/>
    </i>
    <i r="1">
      <x v="2"/>
    </i>
    <i>
      <x v="3487"/>
    </i>
    <i r="1">
      <x v="3"/>
    </i>
    <i r="1">
      <x/>
    </i>
    <i r="1">
      <x v="1"/>
    </i>
    <i>
      <x v="3488"/>
    </i>
    <i r="1">
      <x v="4"/>
    </i>
    <i>
      <x v="3489"/>
    </i>
    <i r="1">
      <x v="2"/>
    </i>
    <i r="1">
      <x v="3"/>
    </i>
    <i r="1">
      <x/>
    </i>
    <i r="1">
      <x v="1"/>
    </i>
    <i r="1">
      <x v="4"/>
    </i>
    <i>
      <x v="3490"/>
    </i>
    <i r="1">
      <x v="3"/>
    </i>
    <i r="1">
      <x/>
    </i>
    <i r="1">
      <x v="1"/>
    </i>
    <i>
      <x v="3491"/>
    </i>
    <i r="1">
      <x v="1"/>
    </i>
    <i>
      <x v="3492"/>
    </i>
    <i r="1">
      <x v="2"/>
    </i>
    <i r="1">
      <x v="3"/>
    </i>
    <i>
      <x v="3493"/>
    </i>
    <i r="1">
      <x v="3"/>
    </i>
    <i r="1">
      <x v="1"/>
    </i>
    <i r="1">
      <x v="4"/>
    </i>
    <i>
      <x v="3494"/>
    </i>
    <i r="1">
      <x v="2"/>
    </i>
    <i>
      <x v="3495"/>
    </i>
    <i r="1">
      <x v="3"/>
    </i>
    <i r="1">
      <x v="1"/>
    </i>
    <i>
      <x v="3496"/>
    </i>
    <i r="1">
      <x v="3"/>
    </i>
    <i>
      <x v="3497"/>
    </i>
    <i r="1">
      <x v="3"/>
    </i>
    <i r="1">
      <x v="1"/>
    </i>
    <i r="1">
      <x v="4"/>
    </i>
    <i>
      <x v="3498"/>
    </i>
    <i r="1">
      <x/>
    </i>
    <i r="1">
      <x v="1"/>
    </i>
    <i>
      <x v="3499"/>
    </i>
    <i r="1">
      <x/>
    </i>
    <i r="1">
      <x v="1"/>
    </i>
    <i r="1">
      <x v="4"/>
    </i>
    <i>
      <x v="3500"/>
    </i>
    <i r="1">
      <x v="4"/>
    </i>
    <i>
      <x v="3501"/>
    </i>
    <i r="1">
      <x v="1"/>
    </i>
    <i r="1">
      <x v="4"/>
    </i>
    <i>
      <x v="3502"/>
    </i>
    <i r="1">
      <x v="3"/>
    </i>
    <i r="1">
      <x/>
    </i>
    <i r="1">
      <x v="1"/>
    </i>
    <i>
      <x v="3503"/>
    </i>
    <i r="1">
      <x/>
    </i>
    <i r="1">
      <x v="4"/>
    </i>
    <i>
      <x v="3504"/>
    </i>
    <i r="1">
      <x v="2"/>
    </i>
    <i r="1">
      <x v="3"/>
    </i>
    <i r="1">
      <x/>
    </i>
    <i r="1">
      <x v="1"/>
    </i>
    <i r="1">
      <x v="4"/>
    </i>
    <i>
      <x v="3505"/>
    </i>
    <i r="1">
      <x/>
    </i>
    <i r="1">
      <x v="4"/>
    </i>
    <i>
      <x v="3506"/>
    </i>
    <i r="1">
      <x/>
    </i>
    <i r="1">
      <x v="4"/>
    </i>
    <i>
      <x v="3507"/>
    </i>
    <i r="1">
      <x v="3"/>
    </i>
    <i>
      <x v="3508"/>
    </i>
    <i r="1">
      <x v="2"/>
    </i>
    <i r="1">
      <x v="4"/>
    </i>
    <i>
      <x v="3509"/>
    </i>
    <i r="1">
      <x v="4"/>
    </i>
    <i r="1">
      <x v="5"/>
    </i>
    <i>
      <x v="3510"/>
    </i>
    <i r="1">
      <x v="4"/>
    </i>
    <i>
      <x v="3511"/>
    </i>
    <i r="1">
      <x/>
    </i>
    <i r="1">
      <x v="1"/>
    </i>
    <i>
      <x v="3512"/>
    </i>
    <i r="1">
      <x v="3"/>
    </i>
    <i r="1">
      <x v="1"/>
    </i>
    <i r="1">
      <x v="4"/>
    </i>
    <i>
      <x v="3513"/>
    </i>
    <i r="1">
      <x v="1"/>
    </i>
    <i>
      <x v="3514"/>
    </i>
    <i r="1">
      <x v="1"/>
    </i>
    <i>
      <x v="3515"/>
    </i>
    <i r="1">
      <x/>
    </i>
    <i r="1">
      <x v="1"/>
    </i>
    <i>
      <x v="3516"/>
    </i>
    <i r="1">
      <x v="3"/>
    </i>
    <i r="1">
      <x v="1"/>
    </i>
    <i>
      <x v="3517"/>
    </i>
    <i r="1">
      <x v="3"/>
    </i>
    <i>
      <x v="3518"/>
    </i>
    <i r="1">
      <x v="2"/>
    </i>
    <i r="1">
      <x/>
    </i>
    <i r="1">
      <x v="1"/>
    </i>
    <i>
      <x v="3519"/>
    </i>
    <i r="1">
      <x/>
    </i>
    <i r="1">
      <x v="1"/>
    </i>
    <i r="1">
      <x v="4"/>
    </i>
    <i>
      <x v="3520"/>
    </i>
    <i r="1">
      <x v="4"/>
    </i>
    <i>
      <x v="3521"/>
    </i>
    <i r="1">
      <x v="3"/>
    </i>
    <i r="1">
      <x/>
    </i>
    <i r="1">
      <x v="1"/>
    </i>
    <i>
      <x v="3522"/>
    </i>
    <i r="1">
      <x v="2"/>
    </i>
    <i>
      <x v="3523"/>
    </i>
    <i r="1">
      <x v="3"/>
    </i>
    <i r="1">
      <x/>
    </i>
    <i r="1">
      <x v="4"/>
    </i>
    <i>
      <x v="3524"/>
    </i>
    <i r="1">
      <x v="2"/>
    </i>
    <i r="1">
      <x v="1"/>
    </i>
    <i>
      <x v="3525"/>
    </i>
    <i r="1">
      <x v="1"/>
    </i>
    <i>
      <x v="3526"/>
    </i>
    <i r="1">
      <x v="3"/>
    </i>
    <i>
      <x v="3527"/>
    </i>
    <i r="1">
      <x v="1"/>
    </i>
    <i>
      <x v="3528"/>
    </i>
    <i r="1">
      <x v="3"/>
    </i>
    <i r="1">
      <x/>
    </i>
    <i r="1">
      <x v="1"/>
    </i>
    <i r="1">
      <x v="4"/>
    </i>
    <i>
      <x v="3529"/>
    </i>
    <i r="1">
      <x/>
    </i>
    <i>
      <x v="3530"/>
    </i>
    <i r="1">
      <x v="1"/>
    </i>
    <i>
      <x v="3531"/>
    </i>
    <i r="1">
      <x v="3"/>
    </i>
    <i r="1">
      <x/>
    </i>
    <i r="1">
      <x v="1"/>
    </i>
    <i>
      <x v="3532"/>
    </i>
    <i r="1">
      <x v="2"/>
    </i>
    <i r="1">
      <x v="1"/>
    </i>
    <i r="1">
      <x v="4"/>
    </i>
    <i>
      <x v="3533"/>
    </i>
    <i r="1">
      <x v="3"/>
    </i>
    <i r="1">
      <x/>
    </i>
    <i r="1">
      <x v="1"/>
    </i>
    <i r="1">
      <x v="4"/>
    </i>
    <i>
      <x v="3534"/>
    </i>
    <i r="1">
      <x v="2"/>
    </i>
    <i r="1">
      <x/>
    </i>
    <i r="1">
      <x v="1"/>
    </i>
    <i r="1">
      <x v="4"/>
    </i>
    <i>
      <x v="3535"/>
    </i>
    <i r="1">
      <x v="1"/>
    </i>
    <i>
      <x v="3536"/>
    </i>
    <i r="1">
      <x v="2"/>
    </i>
    <i r="1">
      <x/>
    </i>
    <i>
      <x v="3537"/>
    </i>
    <i r="1">
      <x/>
    </i>
    <i>
      <x v="3538"/>
    </i>
    <i r="1">
      <x/>
    </i>
    <i r="1">
      <x v="1"/>
    </i>
    <i>
      <x v="3539"/>
    </i>
    <i r="1">
      <x v="2"/>
    </i>
    <i r="1">
      <x/>
    </i>
    <i r="1">
      <x v="1"/>
    </i>
    <i>
      <x v="3540"/>
    </i>
    <i r="1">
      <x v="2"/>
    </i>
    <i r="1">
      <x/>
    </i>
    <i r="1">
      <x v="4"/>
    </i>
    <i>
      <x v="3541"/>
    </i>
    <i r="1">
      <x/>
    </i>
    <i r="1">
      <x v="1"/>
    </i>
    <i>
      <x v="3542"/>
    </i>
    <i r="1">
      <x v="3"/>
    </i>
    <i r="1">
      <x v="4"/>
    </i>
    <i>
      <x v="3543"/>
    </i>
    <i r="1">
      <x v="3"/>
    </i>
    <i r="1">
      <x v="1"/>
    </i>
    <i>
      <x v="3544"/>
    </i>
    <i r="1">
      <x/>
    </i>
    <i r="1">
      <x v="4"/>
    </i>
    <i>
      <x v="3545"/>
    </i>
    <i r="1">
      <x v="2"/>
    </i>
    <i r="1">
      <x v="1"/>
    </i>
    <i r="1">
      <x v="4"/>
    </i>
    <i>
      <x v="3546"/>
    </i>
    <i r="1">
      <x/>
    </i>
    <i>
      <x v="3547"/>
    </i>
    <i r="1">
      <x v="1"/>
    </i>
    <i>
      <x v="3548"/>
    </i>
    <i r="1">
      <x/>
    </i>
    <i r="1">
      <x v="1"/>
    </i>
    <i r="1">
      <x v="4"/>
    </i>
    <i>
      <x v="3549"/>
    </i>
    <i r="1">
      <x v="2"/>
    </i>
    <i r="1">
      <x/>
    </i>
    <i>
      <x v="3550"/>
    </i>
    <i r="1">
      <x v="2"/>
    </i>
    <i>
      <x v="3551"/>
    </i>
    <i r="1">
      <x v="2"/>
    </i>
    <i r="1">
      <x/>
    </i>
    <i>
      <x v="3552"/>
    </i>
    <i r="1">
      <x v="5"/>
    </i>
    <i>
      <x v="3553"/>
    </i>
    <i r="1">
      <x v="2"/>
    </i>
    <i>
      <x v="3554"/>
    </i>
    <i r="1">
      <x v="3"/>
    </i>
    <i r="1">
      <x/>
    </i>
    <i r="1">
      <x v="4"/>
    </i>
    <i>
      <x v="3555"/>
    </i>
    <i r="1">
      <x v="2"/>
    </i>
    <i r="1">
      <x v="1"/>
    </i>
    <i>
      <x v="3556"/>
    </i>
    <i r="1">
      <x v="1"/>
    </i>
    <i>
      <x v="3557"/>
    </i>
    <i r="1">
      <x v="2"/>
    </i>
    <i r="1">
      <x/>
    </i>
    <i r="1">
      <x v="1"/>
    </i>
    <i r="1">
      <x v="4"/>
    </i>
    <i>
      <x v="3558"/>
    </i>
    <i r="1">
      <x/>
    </i>
    <i r="1">
      <x v="1"/>
    </i>
    <i r="1">
      <x v="4"/>
    </i>
    <i>
      <x v="3559"/>
    </i>
    <i r="1">
      <x v="2"/>
    </i>
    <i>
      <x v="3560"/>
    </i>
    <i r="1">
      <x v="1"/>
    </i>
    <i>
      <x v="3561"/>
    </i>
    <i r="1">
      <x v="4"/>
    </i>
    <i>
      <x v="3562"/>
    </i>
    <i r="1">
      <x/>
    </i>
    <i r="1">
      <x v="1"/>
    </i>
    <i>
      <x v="3563"/>
    </i>
    <i r="1">
      <x/>
    </i>
    <i>
      <x v="3564"/>
    </i>
    <i r="1">
      <x v="2"/>
    </i>
    <i r="1">
      <x v="1"/>
    </i>
    <i r="1">
      <x v="4"/>
    </i>
    <i r="1">
      <x v="5"/>
    </i>
    <i>
      <x v="3565"/>
    </i>
    <i r="1">
      <x v="2"/>
    </i>
    <i r="1">
      <x v="4"/>
    </i>
    <i>
      <x v="3566"/>
    </i>
    <i r="1">
      <x v="3"/>
    </i>
    <i r="1">
      <x/>
    </i>
    <i>
      <x v="3567"/>
    </i>
    <i r="1">
      <x v="2"/>
    </i>
    <i r="1">
      <x/>
    </i>
    <i r="1">
      <x v="1"/>
    </i>
    <i>
      <x v="3568"/>
    </i>
    <i r="1">
      <x/>
    </i>
    <i>
      <x v="3569"/>
    </i>
    <i r="1">
      <x v="1"/>
    </i>
    <i>
      <x v="3570"/>
    </i>
    <i r="1">
      <x v="2"/>
    </i>
    <i r="1">
      <x/>
    </i>
    <i r="1">
      <x v="1"/>
    </i>
    <i>
      <x v="3571"/>
    </i>
    <i r="1">
      <x v="1"/>
    </i>
    <i>
      <x v="3572"/>
    </i>
    <i r="1">
      <x/>
    </i>
    <i r="1">
      <x v="4"/>
    </i>
    <i>
      <x v="3573"/>
    </i>
    <i r="1">
      <x v="3"/>
    </i>
    <i>
      <x v="3574"/>
    </i>
    <i r="1">
      <x v="2"/>
    </i>
    <i r="1">
      <x/>
    </i>
    <i r="1">
      <x v="1"/>
    </i>
    <i>
      <x v="3575"/>
    </i>
    <i r="1">
      <x v="4"/>
    </i>
    <i>
      <x v="3576"/>
    </i>
    <i r="1">
      <x/>
    </i>
    <i>
      <x v="3577"/>
    </i>
    <i r="1">
      <x v="3"/>
    </i>
    <i r="1">
      <x/>
    </i>
    <i>
      <x v="3578"/>
    </i>
    <i r="1">
      <x/>
    </i>
    <i>
      <x v="3579"/>
    </i>
    <i r="1">
      <x v="3"/>
    </i>
    <i r="1">
      <x/>
    </i>
    <i>
      <x v="3580"/>
    </i>
    <i r="1">
      <x v="1"/>
    </i>
    <i>
      <x v="3581"/>
    </i>
    <i r="1">
      <x v="2"/>
    </i>
    <i r="1">
      <x v="3"/>
    </i>
    <i r="1">
      <x/>
    </i>
    <i r="1">
      <x v="1"/>
    </i>
    <i>
      <x v="3582"/>
    </i>
    <i r="1">
      <x v="1"/>
    </i>
    <i>
      <x v="3583"/>
    </i>
    <i r="1">
      <x v="2"/>
    </i>
    <i r="1">
      <x/>
    </i>
    <i r="1">
      <x v="1"/>
    </i>
    <i>
      <x v="3584"/>
    </i>
    <i r="1">
      <x v="4"/>
    </i>
    <i>
      <x v="3585"/>
    </i>
    <i r="1">
      <x v="3"/>
    </i>
    <i r="1">
      <x/>
    </i>
    <i>
      <x v="3586"/>
    </i>
    <i r="1">
      <x v="3"/>
    </i>
    <i>
      <x v="3587"/>
    </i>
    <i r="1">
      <x v="3"/>
    </i>
    <i>
      <x v="3588"/>
    </i>
    <i r="1">
      <x v="3"/>
    </i>
    <i r="1">
      <x/>
    </i>
    <i>
      <x v="3589"/>
    </i>
    <i r="1">
      <x v="4"/>
    </i>
    <i>
      <x v="3590"/>
    </i>
    <i r="1">
      <x v="3"/>
    </i>
    <i r="1">
      <x v="1"/>
    </i>
    <i>
      <x v="3591"/>
    </i>
    <i r="1">
      <x v="3"/>
    </i>
    <i r="1">
      <x/>
    </i>
    <i r="1">
      <x v="4"/>
    </i>
    <i>
      <x v="3592"/>
    </i>
    <i r="1">
      <x v="2"/>
    </i>
    <i r="1">
      <x/>
    </i>
    <i r="1">
      <x v="1"/>
    </i>
    <i r="1">
      <x v="4"/>
    </i>
    <i>
      <x v="3593"/>
    </i>
    <i r="1">
      <x v="2"/>
    </i>
    <i r="1">
      <x/>
    </i>
    <i>
      <x v="3594"/>
    </i>
    <i r="1">
      <x/>
    </i>
    <i>
      <x v="3595"/>
    </i>
    <i r="1">
      <x/>
    </i>
    <i>
      <x v="3596"/>
    </i>
    <i r="1">
      <x v="3"/>
    </i>
    <i r="1">
      <x v="1"/>
    </i>
    <i>
      <x v="3597"/>
    </i>
    <i r="1">
      <x v="4"/>
    </i>
    <i>
      <x v="3598"/>
    </i>
    <i r="1">
      <x v="1"/>
    </i>
    <i>
      <x v="3599"/>
    </i>
    <i r="1">
      <x v="3"/>
    </i>
    <i>
      <x v="3600"/>
    </i>
    <i r="1">
      <x v="3"/>
    </i>
    <i r="1">
      <x v="1"/>
    </i>
    <i r="1">
      <x v="4"/>
    </i>
    <i>
      <x v="3601"/>
    </i>
    <i r="1">
      <x v="2"/>
    </i>
    <i r="1">
      <x v="1"/>
    </i>
    <i>
      <x v="3602"/>
    </i>
    <i r="1">
      <x v="2"/>
    </i>
    <i r="1">
      <x v="3"/>
    </i>
    <i r="1">
      <x v="4"/>
    </i>
    <i>
      <x v="3603"/>
    </i>
    <i r="1">
      <x v="4"/>
    </i>
    <i>
      <x v="3604"/>
    </i>
    <i r="1">
      <x v="1"/>
    </i>
    <i>
      <x v="3605"/>
    </i>
    <i r="1">
      <x v="4"/>
    </i>
    <i>
      <x v="3606"/>
    </i>
    <i r="1">
      <x v="1"/>
    </i>
    <i>
      <x v="3607"/>
    </i>
    <i r="1">
      <x v="3"/>
    </i>
    <i>
      <x v="3608"/>
    </i>
    <i r="1">
      <x v="3"/>
    </i>
    <i r="1">
      <x v="1"/>
    </i>
    <i>
      <x v="3609"/>
    </i>
    <i r="1">
      <x v="3"/>
    </i>
    <i r="1">
      <x/>
    </i>
    <i r="1">
      <x v="1"/>
    </i>
    <i>
      <x v="3610"/>
    </i>
    <i r="1">
      <x/>
    </i>
    <i r="1">
      <x v="1"/>
    </i>
    <i r="1">
      <x v="4"/>
    </i>
    <i>
      <x v="3611"/>
    </i>
    <i r="1">
      <x v="1"/>
    </i>
    <i>
      <x v="3612"/>
    </i>
    <i r="1">
      <x v="2"/>
    </i>
    <i r="1">
      <x/>
    </i>
    <i>
      <x v="3613"/>
    </i>
    <i r="1">
      <x v="1"/>
    </i>
    <i r="1">
      <x v="4"/>
    </i>
    <i>
      <x v="3614"/>
    </i>
    <i r="1">
      <x/>
    </i>
    <i>
      <x v="3615"/>
    </i>
    <i r="1">
      <x v="3"/>
    </i>
    <i r="1">
      <x v="4"/>
    </i>
    <i>
      <x v="3616"/>
    </i>
    <i r="1">
      <x v="2"/>
    </i>
    <i r="1">
      <x v="4"/>
    </i>
    <i>
      <x v="3617"/>
    </i>
    <i r="1">
      <x v="3"/>
    </i>
    <i>
      <x v="3618"/>
    </i>
    <i r="1">
      <x v="2"/>
    </i>
    <i r="1">
      <x v="1"/>
    </i>
    <i>
      <x v="3619"/>
    </i>
    <i r="1">
      <x/>
    </i>
    <i r="1">
      <x v="1"/>
    </i>
    <i>
      <x v="3620"/>
    </i>
    <i r="1">
      <x v="2"/>
    </i>
    <i r="1">
      <x v="1"/>
    </i>
    <i r="1">
      <x v="4"/>
    </i>
    <i>
      <x v="3621"/>
    </i>
    <i r="1">
      <x/>
    </i>
    <i r="1">
      <x v="1"/>
    </i>
    <i r="1">
      <x v="4"/>
    </i>
    <i>
      <x v="3622"/>
    </i>
    <i r="1">
      <x v="2"/>
    </i>
    <i r="1">
      <x v="3"/>
    </i>
    <i r="1">
      <x/>
    </i>
    <i r="1">
      <x v="4"/>
    </i>
    <i>
      <x v="3623"/>
    </i>
    <i r="1">
      <x/>
    </i>
    <i>
      <x v="3624"/>
    </i>
    <i r="1">
      <x/>
    </i>
    <i>
      <x v="3625"/>
    </i>
    <i r="1">
      <x v="4"/>
    </i>
    <i r="1">
      <x v="5"/>
    </i>
    <i>
      <x v="3626"/>
    </i>
    <i r="1">
      <x v="1"/>
    </i>
    <i r="1">
      <x v="4"/>
    </i>
    <i>
      <x v="3627"/>
    </i>
    <i r="1">
      <x/>
    </i>
    <i r="1">
      <x v="1"/>
    </i>
    <i>
      <x v="3628"/>
    </i>
    <i r="1">
      <x v="1"/>
    </i>
    <i r="1">
      <x v="4"/>
    </i>
    <i>
      <x v="3629"/>
    </i>
    <i r="1">
      <x v="2"/>
    </i>
    <i r="1">
      <x v="3"/>
    </i>
    <i>
      <x v="3630"/>
    </i>
    <i r="1">
      <x/>
    </i>
    <i>
      <x v="3631"/>
    </i>
    <i r="1">
      <x v="4"/>
    </i>
    <i>
      <x v="3632"/>
    </i>
    <i r="1">
      <x v="2"/>
    </i>
    <i>
      <x v="3633"/>
    </i>
    <i r="1">
      <x v="1"/>
    </i>
    <i r="1">
      <x v="5"/>
    </i>
    <i>
      <x v="3634"/>
    </i>
    <i r="1">
      <x v="1"/>
    </i>
    <i>
      <x v="3635"/>
    </i>
    <i r="1">
      <x v="2"/>
    </i>
    <i r="1">
      <x/>
    </i>
    <i>
      <x v="3636"/>
    </i>
    <i r="1">
      <x v="3"/>
    </i>
    <i r="1">
      <x/>
    </i>
    <i r="1">
      <x v="1"/>
    </i>
    <i>
      <x v="3637"/>
    </i>
    <i r="1">
      <x/>
    </i>
    <i r="1">
      <x v="1"/>
    </i>
    <i>
      <x v="3638"/>
    </i>
    <i r="1">
      <x/>
    </i>
    <i>
      <x v="3639"/>
    </i>
    <i r="1">
      <x/>
    </i>
    <i>
      <x v="3640"/>
    </i>
    <i r="1">
      <x v="4"/>
    </i>
    <i>
      <x v="3641"/>
    </i>
    <i r="1">
      <x/>
    </i>
    <i r="1">
      <x v="1"/>
    </i>
    <i>
      <x v="3642"/>
    </i>
    <i r="1">
      <x v="4"/>
    </i>
    <i>
      <x v="3643"/>
    </i>
    <i r="1">
      <x v="3"/>
    </i>
    <i r="1">
      <x v="1"/>
    </i>
    <i r="1">
      <x v="4"/>
    </i>
    <i>
      <x v="3644"/>
    </i>
    <i r="1">
      <x v="1"/>
    </i>
    <i>
      <x v="3645"/>
    </i>
    <i r="1">
      <x v="3"/>
    </i>
    <i r="1">
      <x/>
    </i>
    <i>
      <x v="3646"/>
    </i>
    <i r="1">
      <x/>
    </i>
    <i r="1">
      <x v="1"/>
    </i>
    <i>
      <x v="3647"/>
    </i>
    <i r="1">
      <x/>
    </i>
    <i>
      <x v="3648"/>
    </i>
    <i r="1">
      <x v="1"/>
    </i>
    <i>
      <x v="3649"/>
    </i>
    <i r="1">
      <x v="3"/>
    </i>
    <i>
      <x v="3650"/>
    </i>
    <i r="1">
      <x v="3"/>
    </i>
    <i r="1">
      <x/>
    </i>
    <i r="1">
      <x v="4"/>
    </i>
    <i>
      <x v="3651"/>
    </i>
    <i r="1">
      <x v="2"/>
    </i>
    <i r="1">
      <x/>
    </i>
    <i r="1">
      <x v="1"/>
    </i>
    <i>
      <x v="3652"/>
    </i>
    <i r="1">
      <x v="2"/>
    </i>
    <i r="1">
      <x v="1"/>
    </i>
    <i r="1">
      <x v="4"/>
    </i>
    <i>
      <x v="3653"/>
    </i>
    <i r="1">
      <x v="1"/>
    </i>
    <i>
      <x v="3654"/>
    </i>
    <i r="1">
      <x v="2"/>
    </i>
    <i r="1">
      <x v="4"/>
    </i>
    <i>
      <x v="3655"/>
    </i>
    <i r="1">
      <x/>
    </i>
    <i r="1">
      <x v="4"/>
    </i>
    <i>
      <x v="3656"/>
    </i>
    <i r="1">
      <x/>
    </i>
    <i>
      <x v="3657"/>
    </i>
    <i r="1">
      <x v="2"/>
    </i>
    <i r="1">
      <x/>
    </i>
    <i>
      <x v="3658"/>
    </i>
    <i r="1">
      <x v="1"/>
    </i>
    <i>
      <x v="3659"/>
    </i>
    <i r="1">
      <x v="1"/>
    </i>
    <i>
      <x v="3660"/>
    </i>
    <i r="1">
      <x/>
    </i>
    <i r="1">
      <x v="1"/>
    </i>
    <i>
      <x v="3661"/>
    </i>
    <i r="1">
      <x v="1"/>
    </i>
    <i r="1">
      <x v="5"/>
    </i>
    <i>
      <x v="3662"/>
    </i>
    <i r="1">
      <x/>
    </i>
    <i>
      <x v="3663"/>
    </i>
    <i r="1">
      <x v="3"/>
    </i>
    <i r="1">
      <x v="1"/>
    </i>
    <i>
      <x v="3664"/>
    </i>
    <i r="1">
      <x v="2"/>
    </i>
    <i r="1">
      <x v="1"/>
    </i>
    <i>
      <x v="3665"/>
    </i>
    <i r="1">
      <x v="1"/>
    </i>
    <i>
      <x v="3666"/>
    </i>
    <i r="1">
      <x v="3"/>
    </i>
    <i>
      <x v="3667"/>
    </i>
    <i r="1">
      <x v="1"/>
    </i>
    <i>
      <x v="3668"/>
    </i>
    <i r="1">
      <x v="1"/>
    </i>
    <i>
      <x v="3669"/>
    </i>
    <i r="1">
      <x v="3"/>
    </i>
    <i>
      <x v="3670"/>
    </i>
    <i r="1">
      <x/>
    </i>
    <i r="1">
      <x v="1"/>
    </i>
    <i>
      <x v="3671"/>
    </i>
    <i r="1">
      <x v="2"/>
    </i>
    <i>
      <x v="3672"/>
    </i>
    <i r="1">
      <x v="3"/>
    </i>
    <i r="1">
      <x v="1"/>
    </i>
    <i r="1">
      <x v="4"/>
    </i>
    <i>
      <x v="3673"/>
    </i>
    <i r="1">
      <x v="1"/>
    </i>
    <i>
      <x v="3674"/>
    </i>
    <i r="1">
      <x v="2"/>
    </i>
    <i r="1">
      <x v="3"/>
    </i>
    <i r="1">
      <x v="1"/>
    </i>
    <i>
      <x v="3675"/>
    </i>
    <i r="1">
      <x/>
    </i>
    <i>
      <x v="3676"/>
    </i>
    <i r="1">
      <x v="4"/>
    </i>
    <i>
      <x v="3677"/>
    </i>
    <i r="1">
      <x v="2"/>
    </i>
    <i>
      <x v="3678"/>
    </i>
    <i r="1">
      <x/>
    </i>
    <i r="1">
      <x v="1"/>
    </i>
    <i r="1">
      <x v="4"/>
    </i>
    <i>
      <x v="3679"/>
    </i>
    <i r="1">
      <x v="3"/>
    </i>
    <i r="1">
      <x v="1"/>
    </i>
    <i>
      <x v="3680"/>
    </i>
    <i r="1">
      <x v="2"/>
    </i>
    <i r="1">
      <x/>
    </i>
    <i r="1">
      <x v="4"/>
    </i>
    <i>
      <x v="3681"/>
    </i>
    <i r="1">
      <x v="1"/>
    </i>
    <i r="1">
      <x v="4"/>
    </i>
    <i>
      <x v="3682"/>
    </i>
    <i r="1">
      <x v="2"/>
    </i>
    <i r="1">
      <x/>
    </i>
    <i r="1">
      <x v="1"/>
    </i>
    <i>
      <x v="3683"/>
    </i>
    <i r="1">
      <x v="3"/>
    </i>
    <i>
      <x v="3684"/>
    </i>
    <i r="1">
      <x v="3"/>
    </i>
    <i r="1">
      <x/>
    </i>
    <i>
      <x v="3685"/>
    </i>
    <i r="1">
      <x/>
    </i>
    <i>
      <x v="3686"/>
    </i>
    <i r="1">
      <x v="2"/>
    </i>
    <i>
      <x v="3687"/>
    </i>
    <i r="1">
      <x v="2"/>
    </i>
    <i r="1">
      <x/>
    </i>
    <i>
      <x v="3688"/>
    </i>
    <i r="1">
      <x/>
    </i>
    <i>
      <x v="3689"/>
    </i>
    <i r="1">
      <x v="3"/>
    </i>
    <i r="1">
      <x v="1"/>
    </i>
    <i r="1">
      <x v="4"/>
    </i>
    <i>
      <x v="3690"/>
    </i>
    <i r="1">
      <x/>
    </i>
    <i r="1">
      <x v="1"/>
    </i>
    <i>
      <x v="3691"/>
    </i>
    <i r="1">
      <x/>
    </i>
    <i r="1">
      <x v="4"/>
    </i>
    <i>
      <x v="3692"/>
    </i>
    <i r="1">
      <x v="2"/>
    </i>
    <i r="1">
      <x v="1"/>
    </i>
    <i>
      <x v="3693"/>
    </i>
    <i r="1">
      <x v="1"/>
    </i>
    <i>
      <x v="3694"/>
    </i>
    <i r="1">
      <x v="1"/>
    </i>
    <i>
      <x v="3695"/>
    </i>
    <i r="1">
      <x/>
    </i>
    <i r="1">
      <x v="1"/>
    </i>
    <i>
      <x v="3696"/>
    </i>
    <i r="1">
      <x v="4"/>
    </i>
    <i>
      <x v="3697"/>
    </i>
    <i r="1">
      <x v="1"/>
    </i>
    <i>
      <x v="3698"/>
    </i>
    <i r="1">
      <x v="2"/>
    </i>
    <i r="1">
      <x/>
    </i>
    <i r="1">
      <x v="5"/>
    </i>
    <i>
      <x v="3699"/>
    </i>
    <i r="1">
      <x v="4"/>
    </i>
    <i>
      <x v="3700"/>
    </i>
    <i r="1">
      <x v="2"/>
    </i>
    <i r="1">
      <x/>
    </i>
    <i>
      <x v="3701"/>
    </i>
    <i r="1">
      <x v="1"/>
    </i>
    <i>
      <x v="3702"/>
    </i>
    <i r="1">
      <x v="2"/>
    </i>
    <i r="1">
      <x v="1"/>
    </i>
    <i>
      <x v="3703"/>
    </i>
    <i r="1">
      <x/>
    </i>
    <i>
      <x v="3704"/>
    </i>
    <i r="1">
      <x/>
    </i>
    <i r="1">
      <x v="1"/>
    </i>
    <i r="1">
      <x v="4"/>
    </i>
    <i>
      <x v="3705"/>
    </i>
    <i r="1">
      <x v="1"/>
    </i>
    <i>
      <x v="3706"/>
    </i>
    <i r="1">
      <x v="1"/>
    </i>
    <i>
      <x v="3707"/>
    </i>
    <i r="1">
      <x v="1"/>
    </i>
    <i>
      <x v="3708"/>
    </i>
    <i r="1">
      <x v="1"/>
    </i>
    <i r="1">
      <x v="4"/>
    </i>
    <i>
      <x v="3709"/>
    </i>
    <i r="1">
      <x v="3"/>
    </i>
    <i r="1">
      <x/>
    </i>
    <i r="1">
      <x v="1"/>
    </i>
    <i r="1">
      <x v="4"/>
    </i>
    <i>
      <x v="3710"/>
    </i>
    <i r="1">
      <x v="1"/>
    </i>
    <i r="1">
      <x v="4"/>
    </i>
    <i>
      <x v="3711"/>
    </i>
    <i r="1">
      <x v="2"/>
    </i>
    <i r="1">
      <x v="1"/>
    </i>
    <i>
      <x v="3712"/>
    </i>
    <i r="1">
      <x v="3"/>
    </i>
    <i r="1">
      <x/>
    </i>
    <i>
      <x v="3713"/>
    </i>
    <i r="1">
      <x v="2"/>
    </i>
    <i>
      <x v="3714"/>
    </i>
    <i r="1">
      <x v="3"/>
    </i>
    <i>
      <x v="3715"/>
    </i>
    <i r="1">
      <x v="3"/>
    </i>
    <i r="1">
      <x/>
    </i>
    <i r="1">
      <x v="1"/>
    </i>
    <i>
      <x v="3716"/>
    </i>
    <i r="1">
      <x/>
    </i>
    <i r="1">
      <x v="1"/>
    </i>
    <i r="1">
      <x v="4"/>
    </i>
    <i>
      <x v="3717"/>
    </i>
    <i r="1">
      <x v="3"/>
    </i>
    <i r="1">
      <x v="1"/>
    </i>
    <i>
      <x v="3718"/>
    </i>
    <i r="1">
      <x v="1"/>
    </i>
    <i>
      <x v="3719"/>
    </i>
    <i r="1">
      <x v="1"/>
    </i>
    <i>
      <x v="3720"/>
    </i>
    <i r="1">
      <x v="3"/>
    </i>
    <i r="1">
      <x/>
    </i>
    <i r="1">
      <x v="1"/>
    </i>
    <i r="1">
      <x v="4"/>
    </i>
    <i>
      <x v="3721"/>
    </i>
    <i r="1">
      <x v="2"/>
    </i>
    <i r="1">
      <x v="1"/>
    </i>
    <i>
      <x v="3722"/>
    </i>
    <i r="1">
      <x v="3"/>
    </i>
    <i>
      <x v="3723"/>
    </i>
    <i r="1">
      <x v="3"/>
    </i>
    <i r="1">
      <x/>
    </i>
    <i>
      <x v="3724"/>
    </i>
    <i r="1">
      <x v="3"/>
    </i>
    <i r="1">
      <x/>
    </i>
    <i>
      <x v="3725"/>
    </i>
    <i r="1">
      <x/>
    </i>
    <i r="1">
      <x v="1"/>
    </i>
    <i>
      <x v="3726"/>
    </i>
    <i r="1">
      <x v="2"/>
    </i>
    <i r="1">
      <x/>
    </i>
    <i>
      <x v="3727"/>
    </i>
    <i r="1">
      <x v="3"/>
    </i>
    <i r="1">
      <x/>
    </i>
    <i>
      <x v="3728"/>
    </i>
    <i r="1">
      <x v="4"/>
    </i>
    <i>
      <x v="3729"/>
    </i>
    <i r="1">
      <x v="3"/>
    </i>
    <i r="1">
      <x/>
    </i>
    <i r="1">
      <x v="1"/>
    </i>
    <i r="1">
      <x v="5"/>
    </i>
    <i>
      <x v="3730"/>
    </i>
    <i r="1">
      <x v="3"/>
    </i>
    <i r="1">
      <x/>
    </i>
    <i r="1">
      <x v="1"/>
    </i>
    <i r="1">
      <x v="4"/>
    </i>
    <i>
      <x v="3731"/>
    </i>
    <i r="1">
      <x v="3"/>
    </i>
    <i r="1">
      <x v="4"/>
    </i>
    <i>
      <x v="3732"/>
    </i>
    <i r="1">
      <x v="2"/>
    </i>
    <i r="1">
      <x v="1"/>
    </i>
    <i>
      <x v="3733"/>
    </i>
    <i r="1">
      <x v="4"/>
    </i>
    <i>
      <x v="3734"/>
    </i>
    <i r="1">
      <x v="4"/>
    </i>
    <i>
      <x v="3735"/>
    </i>
    <i r="1">
      <x/>
    </i>
    <i>
      <x v="3736"/>
    </i>
    <i r="1">
      <x v="1"/>
    </i>
    <i>
      <x v="3737"/>
    </i>
    <i r="1">
      <x/>
    </i>
    <i>
      <x v="3738"/>
    </i>
    <i r="1">
      <x v="4"/>
    </i>
    <i>
      <x v="3739"/>
    </i>
    <i r="1">
      <x v="1"/>
    </i>
    <i>
      <x v="3740"/>
    </i>
    <i r="1">
      <x/>
    </i>
    <i>
      <x v="3741"/>
    </i>
    <i r="1">
      <x v="2"/>
    </i>
    <i r="1">
      <x v="3"/>
    </i>
    <i r="1">
      <x/>
    </i>
    <i r="1">
      <x v="1"/>
    </i>
    <i>
      <x v="3742"/>
    </i>
    <i r="1">
      <x v="2"/>
    </i>
    <i r="1">
      <x/>
    </i>
    <i r="1">
      <x v="1"/>
    </i>
    <i>
      <x v="3743"/>
    </i>
    <i r="1">
      <x v="2"/>
    </i>
    <i r="1">
      <x v="3"/>
    </i>
    <i r="1">
      <x v="1"/>
    </i>
    <i>
      <x v="3744"/>
    </i>
    <i r="1">
      <x v="1"/>
    </i>
    <i>
      <x v="3745"/>
    </i>
    <i r="1">
      <x v="2"/>
    </i>
    <i>
      <x v="3746"/>
    </i>
    <i r="1">
      <x v="1"/>
    </i>
    <i>
      <x v="3747"/>
    </i>
    <i r="1">
      <x v="3"/>
    </i>
    <i r="1">
      <x/>
    </i>
    <i r="1">
      <x v="1"/>
    </i>
    <i r="1">
      <x v="4"/>
    </i>
    <i>
      <x v="3748"/>
    </i>
    <i r="1">
      <x v="2"/>
    </i>
    <i r="1">
      <x v="3"/>
    </i>
    <i r="1">
      <x v="1"/>
    </i>
    <i r="1">
      <x v="4"/>
    </i>
    <i r="1">
      <x v="5"/>
    </i>
    <i>
      <x v="3749"/>
    </i>
    <i r="1">
      <x/>
    </i>
    <i r="1">
      <x v="1"/>
    </i>
    <i>
      <x v="3750"/>
    </i>
    <i r="1">
      <x v="3"/>
    </i>
    <i r="1">
      <x v="1"/>
    </i>
    <i r="1">
      <x v="4"/>
    </i>
    <i>
      <x v="3751"/>
    </i>
    <i r="1">
      <x v="1"/>
    </i>
    <i>
      <x v="3752"/>
    </i>
    <i r="1">
      <x v="2"/>
    </i>
    <i>
      <x v="3753"/>
    </i>
    <i r="1">
      <x/>
    </i>
    <i r="1">
      <x v="1"/>
    </i>
    <i>
      <x v="3754"/>
    </i>
    <i r="1">
      <x/>
    </i>
    <i r="1">
      <x v="1"/>
    </i>
    <i>
      <x v="3755"/>
    </i>
    <i r="1">
      <x v="2"/>
    </i>
    <i r="1">
      <x/>
    </i>
    <i r="1">
      <x v="1"/>
    </i>
    <i>
      <x v="3756"/>
    </i>
    <i r="1">
      <x v="3"/>
    </i>
    <i>
      <x v="3757"/>
    </i>
    <i r="1">
      <x/>
    </i>
    <i r="1">
      <x v="1"/>
    </i>
    <i>
      <x v="3758"/>
    </i>
    <i r="1">
      <x v="2"/>
    </i>
    <i>
      <x v="3759"/>
    </i>
    <i r="1">
      <x/>
    </i>
    <i>
      <x v="3760"/>
    </i>
    <i r="1">
      <x/>
    </i>
    <i>
      <x v="3761"/>
    </i>
    <i r="1">
      <x v="1"/>
    </i>
    <i r="1">
      <x v="4"/>
    </i>
    <i>
      <x v="3762"/>
    </i>
    <i r="1">
      <x v="3"/>
    </i>
    <i>
      <x v="3763"/>
    </i>
    <i r="1">
      <x v="1"/>
    </i>
    <i>
      <x v="3764"/>
    </i>
    <i r="1">
      <x/>
    </i>
    <i>
      <x v="3765"/>
    </i>
    <i r="1">
      <x/>
    </i>
    <i r="1">
      <x v="1"/>
    </i>
    <i>
      <x v="3766"/>
    </i>
    <i r="1">
      <x v="3"/>
    </i>
    <i r="1">
      <x v="1"/>
    </i>
    <i>
      <x v="3767"/>
    </i>
    <i r="1">
      <x v="3"/>
    </i>
    <i r="1">
      <x v="4"/>
    </i>
    <i>
      <x v="3768"/>
    </i>
    <i r="1">
      <x v="3"/>
    </i>
    <i>
      <x v="3769"/>
    </i>
    <i r="1">
      <x v="3"/>
    </i>
    <i r="1">
      <x/>
    </i>
    <i>
      <x v="3770"/>
    </i>
    <i r="1">
      <x v="1"/>
    </i>
    <i r="1">
      <x v="4"/>
    </i>
    <i>
      <x v="3771"/>
    </i>
    <i r="1">
      <x/>
    </i>
    <i>
      <x v="3772"/>
    </i>
    <i r="1">
      <x/>
    </i>
    <i r="1">
      <x v="1"/>
    </i>
    <i r="1">
      <x v="4"/>
    </i>
    <i>
      <x v="3773"/>
    </i>
    <i r="1">
      <x v="4"/>
    </i>
    <i>
      <x v="3774"/>
    </i>
    <i r="1">
      <x v="2"/>
    </i>
    <i r="1">
      <x v="3"/>
    </i>
    <i r="1">
      <x v="1"/>
    </i>
    <i>
      <x v="3775"/>
    </i>
    <i r="1">
      <x/>
    </i>
    <i r="1">
      <x v="1"/>
    </i>
    <i>
      <x v="3776"/>
    </i>
    <i r="1">
      <x v="4"/>
    </i>
    <i>
      <x v="3777"/>
    </i>
    <i r="1">
      <x v="4"/>
    </i>
    <i>
      <x v="3778"/>
    </i>
    <i r="1">
      <x/>
    </i>
    <i r="1">
      <x v="1"/>
    </i>
    <i r="1">
      <x v="4"/>
    </i>
    <i>
      <x v="3779"/>
    </i>
    <i r="1">
      <x/>
    </i>
    <i>
      <x v="3780"/>
    </i>
    <i r="1">
      <x v="1"/>
    </i>
    <i r="1">
      <x v="4"/>
    </i>
    <i>
      <x v="3781"/>
    </i>
    <i r="1">
      <x v="2"/>
    </i>
    <i r="1">
      <x v="1"/>
    </i>
    <i r="1">
      <x v="4"/>
    </i>
    <i>
      <x v="3782"/>
    </i>
    <i r="1">
      <x v="2"/>
    </i>
    <i>
      <x v="3783"/>
    </i>
    <i r="1">
      <x/>
    </i>
    <i r="1">
      <x v="1"/>
    </i>
    <i>
      <x v="3784"/>
    </i>
    <i r="1">
      <x v="1"/>
    </i>
    <i>
      <x v="3785"/>
    </i>
    <i r="1">
      <x v="1"/>
    </i>
    <i>
      <x v="3786"/>
    </i>
    <i r="1">
      <x v="2"/>
    </i>
    <i r="1">
      <x v="1"/>
    </i>
    <i>
      <x v="3787"/>
    </i>
    <i r="1">
      <x v="1"/>
    </i>
    <i>
      <x v="3788"/>
    </i>
    <i r="1">
      <x v="1"/>
    </i>
    <i>
      <x v="3789"/>
    </i>
    <i r="1">
      <x v="3"/>
    </i>
    <i>
      <x v="3790"/>
    </i>
    <i r="1">
      <x v="3"/>
    </i>
    <i r="1">
      <x v="4"/>
    </i>
    <i>
      <x v="3791"/>
    </i>
    <i r="1">
      <x/>
    </i>
    <i r="1">
      <x v="1"/>
    </i>
    <i r="1">
      <x v="4"/>
    </i>
    <i>
      <x v="3792"/>
    </i>
    <i r="1">
      <x v="1"/>
    </i>
    <i>
      <x v="3793"/>
    </i>
    <i r="1">
      <x/>
    </i>
    <i r="1">
      <x v="1"/>
    </i>
    <i>
      <x v="3794"/>
    </i>
    <i r="1">
      <x v="3"/>
    </i>
    <i r="1">
      <x/>
    </i>
    <i>
      <x v="3795"/>
    </i>
    <i r="1">
      <x v="3"/>
    </i>
    <i r="1">
      <x/>
    </i>
    <i r="1">
      <x v="1"/>
    </i>
    <i r="1">
      <x v="4"/>
    </i>
    <i>
      <x v="3796"/>
    </i>
    <i r="1">
      <x v="2"/>
    </i>
    <i r="1">
      <x v="1"/>
    </i>
    <i>
      <x v="3797"/>
    </i>
    <i r="1">
      <x v="3"/>
    </i>
    <i>
      <x v="3798"/>
    </i>
    <i r="1">
      <x/>
    </i>
    <i r="1">
      <x v="1"/>
    </i>
    <i r="1">
      <x v="4"/>
    </i>
    <i>
      <x v="3799"/>
    </i>
    <i r="1">
      <x/>
    </i>
    <i r="1">
      <x v="1"/>
    </i>
    <i>
      <x v="3800"/>
    </i>
    <i r="1">
      <x v="2"/>
    </i>
    <i r="1">
      <x/>
    </i>
    <i r="1">
      <x v="4"/>
    </i>
    <i>
      <x v="3801"/>
    </i>
    <i r="1">
      <x/>
    </i>
    <i r="1">
      <x v="1"/>
    </i>
    <i>
      <x v="3802"/>
    </i>
    <i r="1">
      <x v="3"/>
    </i>
    <i r="1">
      <x/>
    </i>
    <i>
      <x v="3803"/>
    </i>
    <i r="1">
      <x/>
    </i>
    <i r="1">
      <x v="1"/>
    </i>
    <i r="1">
      <x v="4"/>
    </i>
    <i>
      <x v="3804"/>
    </i>
    <i r="1">
      <x/>
    </i>
    <i>
      <x v="3805"/>
    </i>
    <i r="1">
      <x v="3"/>
    </i>
    <i>
      <x v="3806"/>
    </i>
    <i r="1">
      <x/>
    </i>
    <i r="1">
      <x v="1"/>
    </i>
    <i>
      <x v="3807"/>
    </i>
    <i r="1">
      <x v="1"/>
    </i>
    <i>
      <x v="3808"/>
    </i>
    <i r="1">
      <x v="1"/>
    </i>
    <i>
      <x v="3809"/>
    </i>
    <i r="1">
      <x v="2"/>
    </i>
    <i r="1">
      <x/>
    </i>
    <i>
      <x v="3810"/>
    </i>
    <i r="1">
      <x/>
    </i>
    <i r="1">
      <x v="1"/>
    </i>
    <i r="1">
      <x v="4"/>
    </i>
    <i>
      <x v="3811"/>
    </i>
    <i r="1">
      <x v="3"/>
    </i>
    <i r="1">
      <x/>
    </i>
    <i>
      <x v="3812"/>
    </i>
    <i r="1">
      <x v="2"/>
    </i>
    <i r="1">
      <x v="4"/>
    </i>
    <i>
      <x v="3813"/>
    </i>
    <i r="1">
      <x/>
    </i>
    <i>
      <x v="3814"/>
    </i>
    <i r="1">
      <x/>
    </i>
    <i r="1">
      <x v="1"/>
    </i>
    <i>
      <x v="3815"/>
    </i>
    <i r="1">
      <x v="2"/>
    </i>
    <i r="1">
      <x v="3"/>
    </i>
    <i>
      <x v="3816"/>
    </i>
    <i r="1">
      <x v="4"/>
    </i>
    <i>
      <x v="3817"/>
    </i>
    <i r="1">
      <x v="1"/>
    </i>
    <i>
      <x v="3818"/>
    </i>
    <i r="1">
      <x/>
    </i>
    <i r="1">
      <x v="1"/>
    </i>
    <i>
      <x v="3819"/>
    </i>
    <i r="1">
      <x v="4"/>
    </i>
    <i>
      <x v="3820"/>
    </i>
    <i r="1">
      <x v="3"/>
    </i>
    <i r="1">
      <x/>
    </i>
    <i>
      <x v="3821"/>
    </i>
    <i r="1">
      <x/>
    </i>
    <i r="1">
      <x v="4"/>
    </i>
    <i>
      <x v="3822"/>
    </i>
    <i r="1">
      <x v="2"/>
    </i>
    <i>
      <x v="3823"/>
    </i>
    <i r="1">
      <x v="2"/>
    </i>
    <i r="1">
      <x v="3"/>
    </i>
    <i r="1">
      <x/>
    </i>
    <i r="1">
      <x v="1"/>
    </i>
    <i r="1">
      <x v="4"/>
    </i>
    <i>
      <x v="3824"/>
    </i>
    <i r="1">
      <x v="3"/>
    </i>
    <i r="1">
      <x/>
    </i>
    <i r="1">
      <x v="1"/>
    </i>
    <i>
      <x v="3825"/>
    </i>
    <i r="1">
      <x/>
    </i>
    <i r="1">
      <x v="1"/>
    </i>
    <i>
      <x v="3826"/>
    </i>
    <i r="1">
      <x v="2"/>
    </i>
    <i>
      <x v="3827"/>
    </i>
    <i r="1">
      <x v="1"/>
    </i>
    <i>
      <x v="3828"/>
    </i>
    <i r="1">
      <x v="2"/>
    </i>
    <i r="1">
      <x v="3"/>
    </i>
    <i r="1">
      <x/>
    </i>
    <i r="1">
      <x v="1"/>
    </i>
    <i>
      <x v="3829"/>
    </i>
    <i r="1">
      <x v="1"/>
    </i>
    <i r="1">
      <x v="4"/>
    </i>
    <i>
      <x v="3830"/>
    </i>
    <i r="1">
      <x v="2"/>
    </i>
    <i r="1">
      <x v="1"/>
    </i>
    <i>
      <x v="3831"/>
    </i>
    <i r="1">
      <x/>
    </i>
    <i r="1">
      <x v="4"/>
    </i>
    <i>
      <x v="3832"/>
    </i>
    <i r="1">
      <x v="1"/>
    </i>
    <i>
      <x v="3833"/>
    </i>
    <i r="1">
      <x v="2"/>
    </i>
    <i r="1">
      <x v="1"/>
    </i>
    <i>
      <x v="3834"/>
    </i>
    <i r="1">
      <x v="1"/>
    </i>
    <i>
      <x v="3835"/>
    </i>
    <i r="1">
      <x/>
    </i>
    <i r="1">
      <x v="1"/>
    </i>
    <i r="1">
      <x v="5"/>
    </i>
    <i>
      <x v="3836"/>
    </i>
    <i r="1">
      <x v="1"/>
    </i>
    <i>
      <x v="3837"/>
    </i>
    <i r="1">
      <x v="1"/>
    </i>
    <i>
      <x v="3838"/>
    </i>
    <i r="1">
      <x v="1"/>
    </i>
    <i>
      <x v="3839"/>
    </i>
    <i r="1">
      <x v="3"/>
    </i>
    <i r="1">
      <x/>
    </i>
    <i r="1">
      <x v="1"/>
    </i>
    <i>
      <x v="3840"/>
    </i>
    <i r="1">
      <x/>
    </i>
    <i r="1">
      <x v="1"/>
    </i>
    <i>
      <x v="3841"/>
    </i>
    <i r="1">
      <x v="3"/>
    </i>
    <i r="1">
      <x/>
    </i>
    <i r="1">
      <x v="4"/>
    </i>
    <i>
      <x v="3842"/>
    </i>
    <i r="1">
      <x/>
    </i>
    <i r="1">
      <x v="4"/>
    </i>
    <i>
      <x v="3843"/>
    </i>
    <i r="1">
      <x/>
    </i>
    <i>
      <x v="3844"/>
    </i>
    <i r="1">
      <x v="2"/>
    </i>
    <i>
      <x v="3845"/>
    </i>
    <i r="1">
      <x/>
    </i>
    <i r="1">
      <x v="1"/>
    </i>
    <i>
      <x v="3846"/>
    </i>
    <i r="1">
      <x/>
    </i>
    <i>
      <x v="3847"/>
    </i>
    <i r="1">
      <x v="1"/>
    </i>
    <i>
      <x v="3848"/>
    </i>
    <i r="1">
      <x v="1"/>
    </i>
    <i>
      <x v="3849"/>
    </i>
    <i r="1">
      <x v="4"/>
    </i>
    <i>
      <x v="3850"/>
    </i>
    <i r="1">
      <x v="4"/>
    </i>
    <i>
      <x v="3851"/>
    </i>
    <i r="1">
      <x v="3"/>
    </i>
    <i r="1">
      <x v="1"/>
    </i>
    <i>
      <x v="3852"/>
    </i>
    <i r="1">
      <x/>
    </i>
    <i>
      <x v="3853"/>
    </i>
    <i r="1">
      <x v="2"/>
    </i>
    <i r="1">
      <x v="3"/>
    </i>
    <i>
      <x v="3854"/>
    </i>
    <i r="1">
      <x v="3"/>
    </i>
    <i r="1">
      <x/>
    </i>
    <i>
      <x v="3855"/>
    </i>
    <i r="1">
      <x v="1"/>
    </i>
    <i>
      <x v="3856"/>
    </i>
    <i r="1">
      <x v="1"/>
    </i>
    <i r="1">
      <x v="4"/>
    </i>
    <i>
      <x v="3857"/>
    </i>
    <i r="1">
      <x v="4"/>
    </i>
    <i>
      <x v="3858"/>
    </i>
    <i r="1">
      <x v="3"/>
    </i>
    <i r="1">
      <x/>
    </i>
    <i>
      <x v="3859"/>
    </i>
    <i r="1">
      <x v="2"/>
    </i>
    <i>
      <x v="3860"/>
    </i>
    <i r="1">
      <x v="1"/>
    </i>
    <i>
      <x v="3861"/>
    </i>
    <i r="1">
      <x v="1"/>
    </i>
    <i>
      <x v="3862"/>
    </i>
    <i r="1">
      <x/>
    </i>
    <i>
      <x v="3863"/>
    </i>
    <i r="1">
      <x/>
    </i>
    <i>
      <x v="3864"/>
    </i>
    <i r="1">
      <x v="4"/>
    </i>
    <i>
      <x v="3865"/>
    </i>
    <i r="1">
      <x/>
    </i>
    <i r="1">
      <x v="1"/>
    </i>
    <i>
      <x v="3866"/>
    </i>
    <i r="1">
      <x v="1"/>
    </i>
    <i r="1">
      <x v="5"/>
    </i>
    <i>
      <x v="3867"/>
    </i>
    <i r="1">
      <x v="1"/>
    </i>
    <i>
      <x v="3868"/>
    </i>
    <i r="1">
      <x v="4"/>
    </i>
    <i>
      <x v="3869"/>
    </i>
    <i r="1">
      <x v="4"/>
    </i>
    <i>
      <x v="3870"/>
    </i>
    <i r="1">
      <x v="2"/>
    </i>
    <i r="1">
      <x v="1"/>
    </i>
    <i>
      <x v="3871"/>
    </i>
    <i r="1">
      <x v="3"/>
    </i>
    <i r="1">
      <x/>
    </i>
    <i r="1">
      <x v="1"/>
    </i>
    <i>
      <x v="3872"/>
    </i>
    <i r="1">
      <x/>
    </i>
    <i>
      <x v="3873"/>
    </i>
    <i r="1">
      <x/>
    </i>
    <i>
      <x v="3874"/>
    </i>
    <i r="1">
      <x/>
    </i>
    <i r="1">
      <x v="1"/>
    </i>
    <i r="1">
      <x v="4"/>
    </i>
    <i>
      <x v="3875"/>
    </i>
    <i r="1">
      <x v="1"/>
    </i>
    <i>
      <x v="3876"/>
    </i>
    <i r="1">
      <x/>
    </i>
    <i r="1">
      <x v="1"/>
    </i>
    <i>
      <x v="3877"/>
    </i>
    <i r="1">
      <x v="3"/>
    </i>
    <i r="1">
      <x/>
    </i>
    <i r="1">
      <x v="1"/>
    </i>
    <i>
      <x v="3878"/>
    </i>
    <i r="1">
      <x/>
    </i>
    <i r="1">
      <x v="5"/>
    </i>
    <i>
      <x v="3879"/>
    </i>
    <i r="1">
      <x/>
    </i>
    <i r="1">
      <x v="4"/>
    </i>
    <i>
      <x v="3880"/>
    </i>
    <i r="1">
      <x v="3"/>
    </i>
    <i r="1">
      <x v="1"/>
    </i>
    <i>
      <x v="3881"/>
    </i>
    <i r="1">
      <x v="2"/>
    </i>
    <i r="1">
      <x v="1"/>
    </i>
    <i>
      <x v="3882"/>
    </i>
    <i r="1">
      <x v="1"/>
    </i>
    <i r="1">
      <x v="5"/>
    </i>
    <i>
      <x v="3883"/>
    </i>
    <i r="1">
      <x v="1"/>
    </i>
    <i>
      <x v="3884"/>
    </i>
    <i r="1">
      <x/>
    </i>
    <i r="1">
      <x v="1"/>
    </i>
    <i>
      <x v="3885"/>
    </i>
    <i r="1">
      <x v="1"/>
    </i>
    <i r="1">
      <x v="4"/>
    </i>
    <i>
      <x v="3886"/>
    </i>
    <i r="1">
      <x v="2"/>
    </i>
    <i r="1">
      <x v="3"/>
    </i>
    <i r="1">
      <x/>
    </i>
    <i r="1">
      <x v="1"/>
    </i>
    <i>
      <x v="3887"/>
    </i>
    <i r="1">
      <x v="3"/>
    </i>
    <i>
      <x v="3888"/>
    </i>
    <i r="1">
      <x v="1"/>
    </i>
    <i r="1">
      <x v="4"/>
    </i>
    <i>
      <x v="3889"/>
    </i>
    <i r="1">
      <x v="3"/>
    </i>
    <i r="1">
      <x v="1"/>
    </i>
    <i>
      <x v="3890"/>
    </i>
    <i r="1">
      <x v="3"/>
    </i>
    <i>
      <x v="3891"/>
    </i>
    <i r="1">
      <x v="3"/>
    </i>
    <i>
      <x v="3892"/>
    </i>
    <i r="1">
      <x v="3"/>
    </i>
    <i>
      <x v="3893"/>
    </i>
    <i r="1">
      <x/>
    </i>
    <i>
      <x v="3894"/>
    </i>
    <i r="1">
      <x v="1"/>
    </i>
    <i r="1">
      <x v="4"/>
    </i>
    <i>
      <x v="3895"/>
    </i>
    <i r="1">
      <x v="3"/>
    </i>
    <i>
      <x v="3896"/>
    </i>
    <i r="1">
      <x v="1"/>
    </i>
    <i r="1">
      <x v="4"/>
    </i>
    <i>
      <x v="3897"/>
    </i>
    <i r="1">
      <x v="1"/>
    </i>
    <i>
      <x v="3898"/>
    </i>
    <i r="1">
      <x v="3"/>
    </i>
    <i r="1">
      <x/>
    </i>
    <i r="1">
      <x v="1"/>
    </i>
    <i>
      <x v="3899"/>
    </i>
    <i r="1">
      <x v="1"/>
    </i>
    <i r="1">
      <x v="4"/>
    </i>
    <i>
      <x v="3900"/>
    </i>
    <i r="1">
      <x v="3"/>
    </i>
    <i r="1">
      <x v="1"/>
    </i>
    <i>
      <x v="3901"/>
    </i>
    <i r="1">
      <x/>
    </i>
    <i r="1">
      <x v="1"/>
    </i>
    <i r="1">
      <x v="4"/>
    </i>
    <i>
      <x v="3902"/>
    </i>
    <i r="1">
      <x v="1"/>
    </i>
    <i>
      <x v="3903"/>
    </i>
    <i r="1">
      <x v="4"/>
    </i>
    <i>
      <x v="3904"/>
    </i>
    <i r="1">
      <x v="1"/>
    </i>
    <i>
      <x v="3905"/>
    </i>
    <i r="1">
      <x v="1"/>
    </i>
    <i>
      <x v="3906"/>
    </i>
    <i r="1">
      <x/>
    </i>
    <i r="1">
      <x v="1"/>
    </i>
    <i>
      <x v="3907"/>
    </i>
    <i r="1">
      <x v="4"/>
    </i>
    <i>
      <x v="3908"/>
    </i>
    <i r="1">
      <x/>
    </i>
    <i>
      <x v="3909"/>
    </i>
    <i r="1">
      <x/>
    </i>
    <i r="1">
      <x v="1"/>
    </i>
    <i>
      <x v="3910"/>
    </i>
    <i r="1">
      <x v="3"/>
    </i>
    <i>
      <x v="3911"/>
    </i>
    <i r="1">
      <x v="2"/>
    </i>
    <i r="1">
      <x/>
    </i>
    <i r="1">
      <x v="1"/>
    </i>
    <i>
      <x v="3912"/>
    </i>
    <i r="1">
      <x v="2"/>
    </i>
    <i r="1">
      <x v="1"/>
    </i>
    <i>
      <x v="3913"/>
    </i>
    <i r="1">
      <x v="3"/>
    </i>
    <i>
      <x v="3914"/>
    </i>
    <i r="1">
      <x v="4"/>
    </i>
    <i>
      <x v="3915"/>
    </i>
    <i r="1">
      <x v="2"/>
    </i>
    <i>
      <x v="3916"/>
    </i>
    <i r="1">
      <x/>
    </i>
    <i>
      <x v="3917"/>
    </i>
    <i r="1">
      <x v="1"/>
    </i>
    <i>
      <x v="3918"/>
    </i>
    <i r="1">
      <x/>
    </i>
    <i>
      <x v="3919"/>
    </i>
    <i r="1">
      <x v="3"/>
    </i>
    <i r="1">
      <x v="1"/>
    </i>
    <i>
      <x v="3920"/>
    </i>
    <i r="1">
      <x v="3"/>
    </i>
    <i>
      <x v="3921"/>
    </i>
    <i r="1">
      <x v="2"/>
    </i>
    <i r="1">
      <x v="1"/>
    </i>
    <i>
      <x v="3922"/>
    </i>
    <i r="1">
      <x v="1"/>
    </i>
    <i r="1">
      <x v="4"/>
    </i>
    <i>
      <x v="3923"/>
    </i>
    <i r="1">
      <x v="1"/>
    </i>
    <i>
      <x v="3924"/>
    </i>
    <i r="1">
      <x v="2"/>
    </i>
    <i r="1">
      <x/>
    </i>
    <i r="1">
      <x v="1"/>
    </i>
    <i>
      <x v="3925"/>
    </i>
    <i r="1">
      <x v="1"/>
    </i>
    <i>
      <x v="3926"/>
    </i>
    <i r="1">
      <x v="1"/>
    </i>
    <i>
      <x v="3927"/>
    </i>
    <i r="1">
      <x v="2"/>
    </i>
    <i r="1">
      <x v="1"/>
    </i>
    <i>
      <x v="3928"/>
    </i>
    <i r="1">
      <x v="1"/>
    </i>
    <i>
      <x v="3929"/>
    </i>
    <i r="1">
      <x/>
    </i>
    <i r="1">
      <x v="1"/>
    </i>
    <i r="1">
      <x v="4"/>
    </i>
    <i>
      <x v="3930"/>
    </i>
    <i r="1">
      <x v="1"/>
    </i>
    <i>
      <x v="3931"/>
    </i>
    <i r="1">
      <x/>
    </i>
    <i>
      <x v="3932"/>
    </i>
    <i r="1">
      <x/>
    </i>
    <i r="1">
      <x v="4"/>
    </i>
    <i>
      <x v="3933"/>
    </i>
    <i r="1">
      <x v="2"/>
    </i>
    <i>
      <x v="3934"/>
    </i>
    <i r="1">
      <x v="2"/>
    </i>
    <i r="1">
      <x v="3"/>
    </i>
    <i r="1">
      <x/>
    </i>
    <i r="1">
      <x v="1"/>
    </i>
    <i>
      <x v="3935"/>
    </i>
    <i r="1">
      <x v="3"/>
    </i>
    <i r="1">
      <x/>
    </i>
    <i r="1">
      <x v="1"/>
    </i>
    <i r="1">
      <x v="4"/>
    </i>
    <i>
      <x v="3936"/>
    </i>
    <i r="1">
      <x v="1"/>
    </i>
    <i>
      <x v="3937"/>
    </i>
    <i r="1">
      <x v="3"/>
    </i>
    <i r="1">
      <x v="1"/>
    </i>
    <i>
      <x v="3938"/>
    </i>
    <i r="1">
      <x v="2"/>
    </i>
    <i r="1">
      <x v="3"/>
    </i>
    <i r="1">
      <x/>
    </i>
    <i r="1">
      <x v="1"/>
    </i>
    <i r="1">
      <x v="4"/>
    </i>
    <i r="1">
      <x v="5"/>
    </i>
    <i>
      <x v="3939"/>
    </i>
    <i r="1">
      <x v="2"/>
    </i>
    <i r="1">
      <x v="1"/>
    </i>
    <i>
      <x v="3940"/>
    </i>
    <i r="1">
      <x/>
    </i>
    <i>
      <x v="3941"/>
    </i>
    <i r="1">
      <x/>
    </i>
    <i>
      <x v="3942"/>
    </i>
    <i r="1">
      <x v="4"/>
    </i>
    <i>
      <x v="3943"/>
    </i>
    <i r="1">
      <x v="2"/>
    </i>
    <i r="1">
      <x v="3"/>
    </i>
    <i r="1">
      <x/>
    </i>
    <i r="1">
      <x v="1"/>
    </i>
    <i r="1">
      <x v="4"/>
    </i>
    <i>
      <x v="3944"/>
    </i>
    <i r="1">
      <x/>
    </i>
    <i r="1">
      <x v="4"/>
    </i>
    <i>
      <x v="3945"/>
    </i>
    <i r="1">
      <x/>
    </i>
    <i r="1">
      <x v="4"/>
    </i>
    <i>
      <x v="3946"/>
    </i>
    <i r="1">
      <x/>
    </i>
    <i>
      <x v="3947"/>
    </i>
    <i r="1">
      <x v="1"/>
    </i>
    <i>
      <x v="3948"/>
    </i>
    <i r="1">
      <x v="1"/>
    </i>
    <i>
      <x v="3949"/>
    </i>
    <i r="1">
      <x v="2"/>
    </i>
    <i r="1">
      <x/>
    </i>
    <i>
      <x v="3950"/>
    </i>
    <i r="1">
      <x v="3"/>
    </i>
    <i>
      <x v="3951"/>
    </i>
    <i r="1">
      <x/>
    </i>
    <i>
      <x v="3952"/>
    </i>
    <i r="1">
      <x/>
    </i>
    <i>
      <x v="3953"/>
    </i>
    <i r="1">
      <x v="3"/>
    </i>
    <i r="1">
      <x v="1"/>
    </i>
    <i>
      <x v="3954"/>
    </i>
    <i r="1">
      <x/>
    </i>
    <i r="1">
      <x v="1"/>
    </i>
    <i>
      <x v="3955"/>
    </i>
    <i r="1">
      <x v="4"/>
    </i>
    <i>
      <x v="3956"/>
    </i>
    <i r="1">
      <x v="4"/>
    </i>
    <i>
      <x v="3957"/>
    </i>
    <i r="1">
      <x v="2"/>
    </i>
    <i r="1">
      <x v="4"/>
    </i>
    <i>
      <x v="3958"/>
    </i>
    <i r="1">
      <x/>
    </i>
    <i>
      <x v="3959"/>
    </i>
    <i r="1">
      <x v="2"/>
    </i>
    <i r="1">
      <x v="1"/>
    </i>
    <i>
      <x v="3960"/>
    </i>
    <i r="1">
      <x v="3"/>
    </i>
    <i r="1">
      <x/>
    </i>
    <i>
      <x v="3961"/>
    </i>
    <i r="1">
      <x/>
    </i>
    <i r="1">
      <x v="1"/>
    </i>
    <i>
      <x v="3962"/>
    </i>
    <i r="1">
      <x/>
    </i>
    <i>
      <x v="3963"/>
    </i>
    <i r="1">
      <x/>
    </i>
    <i r="1">
      <x v="1"/>
    </i>
    <i>
      <x v="3964"/>
    </i>
    <i r="1">
      <x v="2"/>
    </i>
    <i r="1">
      <x v="3"/>
    </i>
    <i r="1">
      <x v="1"/>
    </i>
    <i>
      <x v="3965"/>
    </i>
    <i r="1">
      <x/>
    </i>
    <i>
      <x v="3966"/>
    </i>
    <i r="1">
      <x v="1"/>
    </i>
    <i r="1">
      <x v="4"/>
    </i>
    <i>
      <x v="3967"/>
    </i>
    <i r="1">
      <x v="1"/>
    </i>
    <i>
      <x v="3968"/>
    </i>
    <i r="1">
      <x v="3"/>
    </i>
    <i r="1">
      <x/>
    </i>
    <i r="1">
      <x v="4"/>
    </i>
    <i>
      <x v="3969"/>
    </i>
    <i r="1">
      <x v="3"/>
    </i>
    <i r="1">
      <x v="1"/>
    </i>
    <i>
      <x v="3970"/>
    </i>
    <i r="1">
      <x v="3"/>
    </i>
    <i r="1">
      <x/>
    </i>
    <i r="1">
      <x v="1"/>
    </i>
    <i r="1">
      <x v="4"/>
    </i>
    <i>
      <x v="3971"/>
    </i>
    <i r="1">
      <x v="2"/>
    </i>
    <i r="1">
      <x/>
    </i>
    <i>
      <x v="3972"/>
    </i>
    <i r="1">
      <x v="2"/>
    </i>
    <i r="1">
      <x/>
    </i>
    <i r="1">
      <x v="4"/>
    </i>
    <i>
      <x v="3973"/>
    </i>
    <i r="1">
      <x v="1"/>
    </i>
    <i>
      <x v="3974"/>
    </i>
    <i r="1">
      <x v="4"/>
    </i>
    <i>
      <x v="3975"/>
    </i>
    <i r="1">
      <x v="1"/>
    </i>
    <i r="1">
      <x v="4"/>
    </i>
    <i>
      <x v="3976"/>
    </i>
    <i r="1">
      <x v="2"/>
    </i>
    <i r="1">
      <x v="3"/>
    </i>
    <i r="1">
      <x v="1"/>
    </i>
    <i>
      <x v="3977"/>
    </i>
    <i r="1">
      <x v="3"/>
    </i>
    <i r="1">
      <x/>
    </i>
    <i r="1">
      <x v="1"/>
    </i>
    <i>
      <x v="3978"/>
    </i>
    <i r="1">
      <x v="2"/>
    </i>
    <i r="1">
      <x/>
    </i>
    <i r="1">
      <x v="1"/>
    </i>
    <i r="1">
      <x v="4"/>
    </i>
    <i>
      <x v="3979"/>
    </i>
    <i r="1">
      <x v="3"/>
    </i>
    <i r="1">
      <x v="4"/>
    </i>
    <i>
      <x v="3980"/>
    </i>
    <i r="1">
      <x/>
    </i>
    <i r="1">
      <x v="4"/>
    </i>
    <i>
      <x v="3981"/>
    </i>
    <i r="1">
      <x v="1"/>
    </i>
    <i>
      <x v="3982"/>
    </i>
    <i r="1">
      <x v="3"/>
    </i>
    <i r="1">
      <x v="1"/>
    </i>
    <i r="1">
      <x v="4"/>
    </i>
    <i>
      <x v="3983"/>
    </i>
    <i r="1">
      <x v="1"/>
    </i>
    <i>
      <x v="3984"/>
    </i>
    <i r="1">
      <x v="1"/>
    </i>
    <i>
      <x v="3985"/>
    </i>
    <i r="1">
      <x v="1"/>
    </i>
    <i>
      <x v="3986"/>
    </i>
    <i r="1">
      <x v="3"/>
    </i>
    <i r="1">
      <x/>
    </i>
    <i r="1">
      <x v="1"/>
    </i>
    <i>
      <x v="3987"/>
    </i>
    <i r="1">
      <x v="2"/>
    </i>
    <i r="1">
      <x v="1"/>
    </i>
    <i>
      <x v="3988"/>
    </i>
    <i r="1">
      <x v="4"/>
    </i>
    <i>
      <x v="3989"/>
    </i>
    <i r="1">
      <x v="2"/>
    </i>
    <i>
      <x v="3990"/>
    </i>
    <i r="1">
      <x v="2"/>
    </i>
    <i r="1">
      <x v="1"/>
    </i>
    <i>
      <x v="3991"/>
    </i>
    <i r="1">
      <x v="3"/>
    </i>
    <i r="1">
      <x/>
    </i>
    <i r="1">
      <x v="1"/>
    </i>
    <i r="1">
      <x v="4"/>
    </i>
    <i>
      <x v="3992"/>
    </i>
    <i r="1">
      <x v="2"/>
    </i>
    <i r="1">
      <x v="3"/>
    </i>
    <i r="1">
      <x/>
    </i>
    <i>
      <x v="3993"/>
    </i>
    <i r="1">
      <x v="2"/>
    </i>
    <i>
      <x v="3994"/>
    </i>
    <i r="1">
      <x/>
    </i>
    <i r="1">
      <x v="4"/>
    </i>
    <i>
      <x v="3995"/>
    </i>
    <i r="1">
      <x v="1"/>
    </i>
    <i>
      <x v="3996"/>
    </i>
    <i r="1">
      <x/>
    </i>
    <i>
      <x v="3997"/>
    </i>
    <i r="1">
      <x v="1"/>
    </i>
    <i>
      <x v="3998"/>
    </i>
    <i r="1">
      <x v="3"/>
    </i>
    <i>
      <x v="3999"/>
    </i>
    <i r="1">
      <x v="4"/>
    </i>
    <i>
      <x v="4000"/>
    </i>
    <i r="1">
      <x v="4"/>
    </i>
    <i>
      <x v="4001"/>
    </i>
    <i r="1">
      <x/>
    </i>
    <i r="1">
      <x v="1"/>
    </i>
    <i>
      <x v="4002"/>
    </i>
    <i r="1">
      <x v="3"/>
    </i>
    <i r="1">
      <x/>
    </i>
    <i>
      <x v="4003"/>
    </i>
    <i r="1">
      <x/>
    </i>
    <i r="1">
      <x v="1"/>
    </i>
    <i r="1">
      <x v="4"/>
    </i>
    <i>
      <x v="4004"/>
    </i>
    <i r="1">
      <x v="2"/>
    </i>
    <i r="1">
      <x/>
    </i>
    <i r="1">
      <x v="4"/>
    </i>
    <i>
      <x v="4005"/>
    </i>
    <i r="1">
      <x v="2"/>
    </i>
    <i r="1">
      <x/>
    </i>
    <i r="1">
      <x v="1"/>
    </i>
    <i r="1">
      <x v="4"/>
    </i>
    <i>
      <x v="4006"/>
    </i>
    <i r="1">
      <x v="1"/>
    </i>
    <i>
      <x v="4007"/>
    </i>
    <i r="1">
      <x/>
    </i>
    <i r="1">
      <x v="4"/>
    </i>
    <i>
      <x v="4008"/>
    </i>
    <i r="1">
      <x v="3"/>
    </i>
    <i r="1">
      <x/>
    </i>
    <i r="1">
      <x v="1"/>
    </i>
    <i r="1">
      <x v="4"/>
    </i>
    <i>
      <x v="4009"/>
    </i>
    <i r="1">
      <x/>
    </i>
    <i r="1">
      <x v="4"/>
    </i>
    <i>
      <x v="4010"/>
    </i>
    <i r="1">
      <x/>
    </i>
    <i>
      <x v="4011"/>
    </i>
    <i r="1">
      <x v="3"/>
    </i>
    <i r="1">
      <x v="1"/>
    </i>
    <i>
      <x v="4012"/>
    </i>
    <i r="1">
      <x v="1"/>
    </i>
    <i>
      <x v="4013"/>
    </i>
    <i r="1">
      <x/>
    </i>
    <i>
      <x v="4014"/>
    </i>
    <i r="1">
      <x/>
    </i>
    <i>
      <x v="4015"/>
    </i>
    <i r="1">
      <x/>
    </i>
    <i r="1">
      <x v="1"/>
    </i>
    <i r="1">
      <x v="4"/>
    </i>
    <i>
      <x v="4016"/>
    </i>
    <i r="1">
      <x v="1"/>
    </i>
    <i>
      <x v="4017"/>
    </i>
    <i r="1">
      <x/>
    </i>
    <i>
      <x v="4018"/>
    </i>
    <i r="1">
      <x v="4"/>
    </i>
    <i r="1">
      <x v="5"/>
    </i>
    <i>
      <x v="4019"/>
    </i>
    <i r="1">
      <x/>
    </i>
    <i>
      <x v="4020"/>
    </i>
    <i r="1">
      <x/>
    </i>
    <i r="1">
      <x v="4"/>
    </i>
    <i>
      <x v="4021"/>
    </i>
    <i r="1">
      <x/>
    </i>
    <i>
      <x v="4022"/>
    </i>
    <i r="1">
      <x v="4"/>
    </i>
    <i>
      <x v="4023"/>
    </i>
    <i r="1">
      <x v="2"/>
    </i>
    <i r="1">
      <x v="3"/>
    </i>
    <i r="1">
      <x v="1"/>
    </i>
    <i>
      <x v="4024"/>
    </i>
    <i r="1">
      <x v="3"/>
    </i>
    <i r="1">
      <x v="1"/>
    </i>
    <i>
      <x v="4025"/>
    </i>
    <i r="1">
      <x v="2"/>
    </i>
    <i r="1">
      <x/>
    </i>
    <i>
      <x v="4026"/>
    </i>
    <i r="1">
      <x/>
    </i>
    <i>
      <x v="4027"/>
    </i>
    <i r="1">
      <x v="4"/>
    </i>
    <i>
      <x v="4028"/>
    </i>
    <i r="1">
      <x v="3"/>
    </i>
    <i r="1">
      <x v="1"/>
    </i>
    <i>
      <x v="4029"/>
    </i>
    <i r="1">
      <x v="3"/>
    </i>
    <i r="1">
      <x/>
    </i>
    <i r="1">
      <x v="1"/>
    </i>
    <i>
      <x v="4030"/>
    </i>
    <i r="1">
      <x/>
    </i>
    <i r="1">
      <x v="1"/>
    </i>
    <i>
      <x v="4031"/>
    </i>
    <i r="1">
      <x v="1"/>
    </i>
    <i>
      <x v="4032"/>
    </i>
    <i r="1">
      <x v="1"/>
    </i>
    <i>
      <x v="4033"/>
    </i>
    <i r="1">
      <x v="1"/>
    </i>
    <i>
      <x v="4034"/>
    </i>
    <i r="1">
      <x/>
    </i>
    <i>
      <x v="4035"/>
    </i>
    <i r="1">
      <x/>
    </i>
    <i>
      <x v="4036"/>
    </i>
    <i r="1">
      <x v="1"/>
    </i>
    <i r="1">
      <x v="5"/>
    </i>
    <i>
      <x v="4037"/>
    </i>
    <i r="1">
      <x v="3"/>
    </i>
    <i r="1">
      <x/>
    </i>
    <i>
      <x v="4038"/>
    </i>
    <i r="1">
      <x v="2"/>
    </i>
    <i>
      <x v="4039"/>
    </i>
    <i r="1">
      <x v="2"/>
    </i>
    <i>
      <x v="4040"/>
    </i>
    <i r="1">
      <x v="1"/>
    </i>
    <i>
      <x v="4041"/>
    </i>
    <i r="1">
      <x/>
    </i>
    <i r="1">
      <x v="1"/>
    </i>
    <i>
      <x v="4042"/>
    </i>
    <i r="1">
      <x v="2"/>
    </i>
    <i r="1">
      <x v="3"/>
    </i>
    <i r="1">
      <x/>
    </i>
    <i r="1">
      <x v="1"/>
    </i>
    <i>
      <x v="4043"/>
    </i>
    <i r="1">
      <x v="1"/>
    </i>
    <i>
      <x v="4044"/>
    </i>
    <i r="1">
      <x/>
    </i>
    <i>
      <x v="4045"/>
    </i>
    <i r="1">
      <x/>
    </i>
    <i r="1">
      <x v="1"/>
    </i>
    <i>
      <x v="4046"/>
    </i>
    <i r="1">
      <x v="3"/>
    </i>
    <i>
      <x v="4047"/>
    </i>
    <i r="1">
      <x v="1"/>
    </i>
    <i>
      <x v="4048"/>
    </i>
    <i r="1">
      <x v="3"/>
    </i>
    <i r="1">
      <x v="1"/>
    </i>
    <i>
      <x v="4049"/>
    </i>
    <i r="1">
      <x/>
    </i>
    <i r="1">
      <x v="1"/>
    </i>
    <i>
      <x v="4050"/>
    </i>
    <i r="1">
      <x/>
    </i>
    <i>
      <x v="4051"/>
    </i>
    <i r="1">
      <x/>
    </i>
    <i r="1">
      <x v="4"/>
    </i>
    <i>
      <x v="4052"/>
    </i>
    <i r="1">
      <x v="2"/>
    </i>
    <i r="1">
      <x/>
    </i>
    <i r="1">
      <x v="1"/>
    </i>
    <i>
      <x v="4053"/>
    </i>
    <i r="1">
      <x/>
    </i>
    <i r="1">
      <x v="1"/>
    </i>
    <i>
      <x v="4054"/>
    </i>
    <i r="1">
      <x/>
    </i>
    <i r="1">
      <x v="1"/>
    </i>
    <i r="1">
      <x v="4"/>
    </i>
    <i>
      <x v="4055"/>
    </i>
    <i r="1">
      <x/>
    </i>
    <i r="1">
      <x v="1"/>
    </i>
    <i r="1">
      <x v="4"/>
    </i>
    <i>
      <x v="4056"/>
    </i>
    <i r="1">
      <x v="3"/>
    </i>
    <i r="1">
      <x v="4"/>
    </i>
    <i>
      <x v="4057"/>
    </i>
    <i r="1">
      <x v="3"/>
    </i>
    <i r="1">
      <x v="1"/>
    </i>
    <i>
      <x v="4058"/>
    </i>
    <i r="1">
      <x v="1"/>
    </i>
    <i r="1">
      <x v="4"/>
    </i>
    <i>
      <x v="4059"/>
    </i>
    <i r="1">
      <x v="3"/>
    </i>
    <i>
      <x v="4060"/>
    </i>
    <i r="1">
      <x v="2"/>
    </i>
    <i r="1">
      <x/>
    </i>
    <i r="1">
      <x v="1"/>
    </i>
    <i r="1">
      <x v="4"/>
    </i>
    <i>
      <x v="4061"/>
    </i>
    <i r="1">
      <x v="4"/>
    </i>
    <i>
      <x v="4062"/>
    </i>
    <i r="1">
      <x v="1"/>
    </i>
    <i r="1">
      <x v="4"/>
    </i>
    <i>
      <x v="4063"/>
    </i>
    <i r="1">
      <x v="1"/>
    </i>
    <i r="1">
      <x v="4"/>
    </i>
    <i>
      <x v="4064"/>
    </i>
    <i r="1">
      <x v="2"/>
    </i>
    <i r="1">
      <x v="3"/>
    </i>
    <i r="1">
      <x/>
    </i>
    <i r="1">
      <x v="4"/>
    </i>
    <i>
      <x v="4065"/>
    </i>
    <i r="1">
      <x v="3"/>
    </i>
    <i r="1">
      <x v="1"/>
    </i>
    <i>
      <x v="4066"/>
    </i>
    <i r="1">
      <x/>
    </i>
    <i>
      <x v="4067"/>
    </i>
    <i r="1">
      <x v="4"/>
    </i>
    <i>
      <x v="4068"/>
    </i>
    <i r="1">
      <x v="1"/>
    </i>
    <i>
      <x v="4069"/>
    </i>
    <i r="1">
      <x v="1"/>
    </i>
    <i>
      <x v="4070"/>
    </i>
    <i r="1">
      <x v="2"/>
    </i>
    <i>
      <x v="4071"/>
    </i>
    <i r="1">
      <x v="1"/>
    </i>
    <i r="1">
      <x v="4"/>
    </i>
    <i>
      <x v="4072"/>
    </i>
    <i r="1">
      <x v="3"/>
    </i>
    <i r="1">
      <x/>
    </i>
    <i r="1">
      <x v="1"/>
    </i>
    <i>
      <x v="4073"/>
    </i>
    <i r="1">
      <x v="2"/>
    </i>
    <i>
      <x v="4074"/>
    </i>
    <i r="1">
      <x/>
    </i>
    <i>
      <x v="4075"/>
    </i>
    <i r="1">
      <x v="1"/>
    </i>
    <i>
      <x v="4076"/>
    </i>
    <i r="1">
      <x v="3"/>
    </i>
    <i r="1">
      <x/>
    </i>
    <i>
      <x v="4077"/>
    </i>
    <i r="1">
      <x v="1"/>
    </i>
    <i>
      <x v="4078"/>
    </i>
    <i r="1">
      <x v="2"/>
    </i>
    <i r="1">
      <x v="4"/>
    </i>
    <i>
      <x v="4079"/>
    </i>
    <i r="1">
      <x v="1"/>
    </i>
    <i r="1">
      <x v="5"/>
    </i>
    <i>
      <x v="4080"/>
    </i>
    <i r="1">
      <x v="1"/>
    </i>
    <i>
      <x v="4081"/>
    </i>
    <i r="1">
      <x v="4"/>
    </i>
    <i>
      <x v="4082"/>
    </i>
    <i r="1">
      <x/>
    </i>
    <i r="1">
      <x v="1"/>
    </i>
    <i>
      <x v="4083"/>
    </i>
    <i r="1">
      <x v="3"/>
    </i>
    <i r="1">
      <x v="1"/>
    </i>
    <i>
      <x v="4084"/>
    </i>
    <i r="1">
      <x v="4"/>
    </i>
    <i>
      <x v="4085"/>
    </i>
    <i r="1">
      <x v="2"/>
    </i>
    <i>
      <x v="4086"/>
    </i>
    <i r="1">
      <x/>
    </i>
    <i>
      <x v="4087"/>
    </i>
    <i r="1">
      <x v="2"/>
    </i>
    <i r="1">
      <x/>
    </i>
    <i>
      <x v="4088"/>
    </i>
    <i r="1">
      <x v="3"/>
    </i>
    <i>
      <x v="4089"/>
    </i>
    <i r="1">
      <x v="1"/>
    </i>
    <i>
      <x v="4090"/>
    </i>
    <i r="1">
      <x v="1"/>
    </i>
    <i>
      <x v="4091"/>
    </i>
    <i r="1">
      <x v="2"/>
    </i>
    <i r="1">
      <x/>
    </i>
    <i>
      <x v="4092"/>
    </i>
    <i r="1">
      <x v="1"/>
    </i>
    <i r="1">
      <x v="4"/>
    </i>
    <i>
      <x v="4093"/>
    </i>
    <i r="1">
      <x v="1"/>
    </i>
    <i>
      <x v="4094"/>
    </i>
    <i r="1">
      <x v="3"/>
    </i>
    <i r="1">
      <x v="1"/>
    </i>
    <i>
      <x v="4095"/>
    </i>
    <i r="1">
      <x/>
    </i>
    <i r="1">
      <x v="1"/>
    </i>
    <i>
      <x v="4096"/>
    </i>
    <i r="1">
      <x v="2"/>
    </i>
    <i r="1">
      <x v="1"/>
    </i>
    <i>
      <x v="4097"/>
    </i>
    <i r="1">
      <x/>
    </i>
    <i>
      <x v="4098"/>
    </i>
    <i r="1">
      <x v="3"/>
    </i>
    <i r="1">
      <x/>
    </i>
    <i r="1">
      <x v="1"/>
    </i>
    <i>
      <x v="4099"/>
    </i>
    <i r="1">
      <x v="1"/>
    </i>
    <i>
      <x v="4100"/>
    </i>
    <i r="1">
      <x v="4"/>
    </i>
    <i>
      <x v="4101"/>
    </i>
    <i r="1">
      <x/>
    </i>
    <i r="1">
      <x v="1"/>
    </i>
    <i>
      <x v="4102"/>
    </i>
    <i r="1">
      <x v="3"/>
    </i>
    <i r="1">
      <x/>
    </i>
    <i>
      <x v="4103"/>
    </i>
    <i r="1">
      <x v="2"/>
    </i>
    <i r="1">
      <x v="3"/>
    </i>
    <i>
      <x v="4104"/>
    </i>
    <i r="1">
      <x v="3"/>
    </i>
    <i>
      <x v="4105"/>
    </i>
    <i r="1">
      <x v="2"/>
    </i>
    <i r="1">
      <x v="1"/>
    </i>
    <i>
      <x v="4106"/>
    </i>
    <i r="1">
      <x v="4"/>
    </i>
    <i>
      <x v="4107"/>
    </i>
    <i r="1">
      <x v="1"/>
    </i>
    <i>
      <x v="4108"/>
    </i>
    <i r="1">
      <x v="2"/>
    </i>
    <i>
      <x v="4109"/>
    </i>
    <i r="1">
      <x v="2"/>
    </i>
    <i r="1">
      <x v="1"/>
    </i>
    <i>
      <x v="4110"/>
    </i>
    <i r="1">
      <x v="4"/>
    </i>
    <i>
      <x v="4111"/>
    </i>
    <i r="1">
      <x v="4"/>
    </i>
    <i>
      <x v="4112"/>
    </i>
    <i r="1">
      <x v="2"/>
    </i>
    <i r="1">
      <x v="1"/>
    </i>
    <i>
      <x v="4113"/>
    </i>
    <i r="1">
      <x v="1"/>
    </i>
    <i>
      <x v="4114"/>
    </i>
    <i r="1">
      <x v="2"/>
    </i>
    <i r="1">
      <x v="3"/>
    </i>
    <i r="1">
      <x v="1"/>
    </i>
    <i>
      <x v="4115"/>
    </i>
    <i r="1">
      <x v="3"/>
    </i>
    <i r="1">
      <x v="1"/>
    </i>
    <i>
      <x v="4116"/>
    </i>
    <i r="1">
      <x v="4"/>
    </i>
    <i>
      <x v="4117"/>
    </i>
    <i r="1">
      <x v="2"/>
    </i>
    <i>
      <x v="4118"/>
    </i>
    <i r="1">
      <x v="2"/>
    </i>
    <i>
      <x v="4119"/>
    </i>
    <i r="1">
      <x v="1"/>
    </i>
    <i>
      <x v="4120"/>
    </i>
    <i r="1">
      <x v="1"/>
    </i>
    <i r="1">
      <x v="4"/>
    </i>
    <i>
      <x v="4121"/>
    </i>
    <i r="1">
      <x/>
    </i>
    <i>
      <x v="4122"/>
    </i>
    <i r="1">
      <x/>
    </i>
    <i>
      <x v="4123"/>
    </i>
    <i r="1">
      <x v="2"/>
    </i>
    <i r="1">
      <x v="1"/>
    </i>
    <i>
      <x v="4124"/>
    </i>
    <i r="1">
      <x/>
    </i>
    <i r="1">
      <x v="1"/>
    </i>
    <i r="1">
      <x v="4"/>
    </i>
    <i>
      <x v="4125"/>
    </i>
    <i r="1">
      <x/>
    </i>
    <i r="1">
      <x v="1"/>
    </i>
    <i>
      <x v="4126"/>
    </i>
    <i r="1">
      <x/>
    </i>
    <i r="1">
      <x v="4"/>
    </i>
    <i>
      <x v="4127"/>
    </i>
    <i r="1">
      <x v="1"/>
    </i>
    <i r="1">
      <x v="4"/>
    </i>
    <i>
      <x v="4128"/>
    </i>
    <i r="1">
      <x v="1"/>
    </i>
    <i r="1">
      <x v="4"/>
    </i>
    <i>
      <x v="4129"/>
    </i>
    <i r="1">
      <x/>
    </i>
    <i r="1">
      <x v="1"/>
    </i>
    <i>
      <x v="4130"/>
    </i>
    <i r="1">
      <x/>
    </i>
    <i r="1">
      <x v="1"/>
    </i>
    <i>
      <x v="4131"/>
    </i>
    <i r="1">
      <x v="2"/>
    </i>
    <i r="1">
      <x/>
    </i>
    <i r="1">
      <x v="1"/>
    </i>
    <i>
      <x v="4132"/>
    </i>
    <i r="1">
      <x v="2"/>
    </i>
    <i r="1">
      <x/>
    </i>
    <i r="1">
      <x v="4"/>
    </i>
    <i>
      <x v="4133"/>
    </i>
    <i r="1">
      <x v="3"/>
    </i>
    <i r="1">
      <x v="4"/>
    </i>
    <i r="1">
      <x v="5"/>
    </i>
    <i>
      <x v="4134"/>
    </i>
    <i r="1">
      <x v="1"/>
    </i>
    <i r="1">
      <x v="4"/>
    </i>
    <i r="1">
      <x v="5"/>
    </i>
    <i>
      <x v="4135"/>
    </i>
    <i r="1">
      <x/>
    </i>
    <i>
      <x v="4136"/>
    </i>
    <i r="1">
      <x v="3"/>
    </i>
    <i>
      <x v="4137"/>
    </i>
    <i r="1">
      <x v="1"/>
    </i>
    <i>
      <x v="4138"/>
    </i>
    <i r="1">
      <x/>
    </i>
    <i r="1">
      <x v="1"/>
    </i>
    <i r="1">
      <x v="4"/>
    </i>
    <i r="1">
      <x v="5"/>
    </i>
    <i>
      <x v="4139"/>
    </i>
    <i r="1">
      <x v="3"/>
    </i>
    <i>
      <x v="4140"/>
    </i>
    <i r="1">
      <x v="4"/>
    </i>
    <i>
      <x v="4141"/>
    </i>
    <i r="1">
      <x/>
    </i>
    <i>
      <x v="4142"/>
    </i>
    <i r="1">
      <x v="3"/>
    </i>
    <i r="1">
      <x v="4"/>
    </i>
    <i>
      <x v="4143"/>
    </i>
    <i r="1">
      <x/>
    </i>
    <i>
      <x v="4144"/>
    </i>
    <i r="1">
      <x v="1"/>
    </i>
    <i>
      <x v="4145"/>
    </i>
    <i r="1">
      <x/>
    </i>
    <i r="1">
      <x v="4"/>
    </i>
    <i>
      <x v="4146"/>
    </i>
    <i r="1">
      <x v="3"/>
    </i>
    <i r="1">
      <x/>
    </i>
    <i>
      <x v="4147"/>
    </i>
    <i r="1">
      <x v="1"/>
    </i>
    <i>
      <x v="4148"/>
    </i>
    <i r="1">
      <x v="1"/>
    </i>
    <i>
      <x v="4149"/>
    </i>
    <i r="1">
      <x/>
    </i>
    <i>
      <x v="4150"/>
    </i>
    <i r="1">
      <x v="3"/>
    </i>
    <i r="1">
      <x v="1"/>
    </i>
    <i r="1">
      <x v="4"/>
    </i>
    <i>
      <x v="4151"/>
    </i>
    <i r="1">
      <x/>
    </i>
    <i r="1">
      <x v="1"/>
    </i>
    <i>
      <x v="4152"/>
    </i>
    <i r="1">
      <x v="3"/>
    </i>
    <i>
      <x v="4153"/>
    </i>
    <i r="1">
      <x v="1"/>
    </i>
    <i r="1">
      <x v="4"/>
    </i>
    <i>
      <x v="4154"/>
    </i>
    <i r="1">
      <x v="3"/>
    </i>
    <i>
      <x v="4155"/>
    </i>
    <i r="1">
      <x v="1"/>
    </i>
    <i>
      <x v="4156"/>
    </i>
    <i r="1">
      <x v="1"/>
    </i>
    <i>
      <x v="4157"/>
    </i>
    <i r="1">
      <x v="1"/>
    </i>
    <i>
      <x v="4158"/>
    </i>
    <i r="1">
      <x v="3"/>
    </i>
    <i>
      <x v="4159"/>
    </i>
    <i r="1">
      <x/>
    </i>
    <i r="1">
      <x v="4"/>
    </i>
    <i>
      <x v="4160"/>
    </i>
    <i r="1">
      <x/>
    </i>
    <i r="1">
      <x v="4"/>
    </i>
    <i>
      <x v="4161"/>
    </i>
    <i r="1">
      <x v="2"/>
    </i>
    <i r="1">
      <x v="1"/>
    </i>
    <i r="1">
      <x v="4"/>
    </i>
    <i>
      <x v="4162"/>
    </i>
    <i r="1">
      <x v="3"/>
    </i>
    <i r="1">
      <x/>
    </i>
    <i r="1">
      <x v="1"/>
    </i>
    <i>
      <x v="4163"/>
    </i>
    <i r="1">
      <x/>
    </i>
    <i>
      <x v="4164"/>
    </i>
    <i r="1">
      <x v="2"/>
    </i>
    <i r="1">
      <x v="1"/>
    </i>
    <i r="1">
      <x v="4"/>
    </i>
    <i>
      <x v="4165"/>
    </i>
    <i r="1">
      <x/>
    </i>
    <i>
      <x v="4166"/>
    </i>
    <i r="1">
      <x/>
    </i>
    <i r="1">
      <x v="1"/>
    </i>
    <i r="1">
      <x v="5"/>
    </i>
    <i>
      <x v="4167"/>
    </i>
    <i r="1">
      <x v="2"/>
    </i>
    <i>
      <x v="4168"/>
    </i>
    <i r="1">
      <x/>
    </i>
    <i>
      <x v="4169"/>
    </i>
    <i r="1">
      <x/>
    </i>
    <i>
      <x v="4170"/>
    </i>
    <i r="1">
      <x v="1"/>
    </i>
    <i>
      <x v="4171"/>
    </i>
    <i r="1">
      <x v="2"/>
    </i>
    <i r="1">
      <x/>
    </i>
    <i r="1">
      <x v="1"/>
    </i>
    <i>
      <x v="4172"/>
    </i>
    <i r="1">
      <x v="1"/>
    </i>
    <i>
      <x v="4173"/>
    </i>
    <i r="1">
      <x/>
    </i>
    <i>
      <x v="4174"/>
    </i>
    <i r="1">
      <x v="1"/>
    </i>
    <i>
      <x v="4175"/>
    </i>
    <i r="1">
      <x/>
    </i>
    <i>
      <x v="4176"/>
    </i>
    <i r="1">
      <x/>
    </i>
    <i r="1">
      <x v="1"/>
    </i>
    <i>
      <x v="4177"/>
    </i>
    <i r="1">
      <x v="3"/>
    </i>
    <i>
      <x v="4178"/>
    </i>
    <i r="1">
      <x v="4"/>
    </i>
    <i>
      <x v="4179"/>
    </i>
    <i r="1">
      <x v="2"/>
    </i>
    <i>
      <x v="4180"/>
    </i>
    <i r="1">
      <x v="1"/>
    </i>
    <i>
      <x v="4181"/>
    </i>
    <i r="1">
      <x v="2"/>
    </i>
    <i r="1">
      <x/>
    </i>
    <i r="1">
      <x v="1"/>
    </i>
    <i r="1">
      <x v="4"/>
    </i>
    <i>
      <x v="4182"/>
    </i>
    <i r="1">
      <x v="3"/>
    </i>
    <i r="1">
      <x/>
    </i>
    <i r="1">
      <x v="1"/>
    </i>
    <i r="1">
      <x v="5"/>
    </i>
    <i>
      <x v="4183"/>
    </i>
    <i r="1">
      <x v="3"/>
    </i>
    <i>
      <x v="4184"/>
    </i>
    <i r="1">
      <x v="1"/>
    </i>
    <i r="1">
      <x v="4"/>
    </i>
    <i>
      <x v="4185"/>
    </i>
    <i r="1">
      <x/>
    </i>
    <i>
      <x v="4186"/>
    </i>
    <i r="1">
      <x v="4"/>
    </i>
    <i>
      <x v="4187"/>
    </i>
    <i r="1">
      <x v="2"/>
    </i>
    <i>
      <x v="4188"/>
    </i>
    <i r="1">
      <x v="1"/>
    </i>
    <i r="1">
      <x v="4"/>
    </i>
    <i>
      <x v="4189"/>
    </i>
    <i r="1">
      <x v="2"/>
    </i>
    <i r="1">
      <x/>
    </i>
    <i r="1">
      <x v="1"/>
    </i>
    <i>
      <x v="4190"/>
    </i>
    <i r="1">
      <x v="2"/>
    </i>
    <i r="1">
      <x v="3"/>
    </i>
    <i r="1">
      <x v="4"/>
    </i>
    <i>
      <x v="4191"/>
    </i>
    <i r="1">
      <x/>
    </i>
    <i>
      <x v="4192"/>
    </i>
    <i r="1">
      <x/>
    </i>
    <i r="1">
      <x v="1"/>
    </i>
    <i>
      <x v="4193"/>
    </i>
    <i r="1">
      <x v="2"/>
    </i>
    <i r="1">
      <x/>
    </i>
    <i>
      <x v="4194"/>
    </i>
    <i r="1">
      <x/>
    </i>
    <i r="1">
      <x v="4"/>
    </i>
    <i>
      <x v="4195"/>
    </i>
    <i r="1">
      <x v="2"/>
    </i>
    <i r="1">
      <x v="4"/>
    </i>
    <i>
      <x v="4196"/>
    </i>
    <i r="1">
      <x/>
    </i>
    <i r="1">
      <x v="4"/>
    </i>
    <i>
      <x v="4197"/>
    </i>
    <i r="1">
      <x/>
    </i>
    <i>
      <x v="4198"/>
    </i>
    <i r="1">
      <x v="3"/>
    </i>
    <i r="1">
      <x/>
    </i>
    <i>
      <x v="4199"/>
    </i>
    <i r="1">
      <x v="3"/>
    </i>
    <i r="1">
      <x v="1"/>
    </i>
    <i>
      <x v="4200"/>
    </i>
    <i r="1">
      <x v="1"/>
    </i>
    <i>
      <x v="4201"/>
    </i>
    <i r="1">
      <x v="2"/>
    </i>
    <i r="1">
      <x/>
    </i>
    <i r="1">
      <x v="1"/>
    </i>
    <i>
      <x v="4202"/>
    </i>
    <i r="1">
      <x v="2"/>
    </i>
    <i>
      <x v="4203"/>
    </i>
    <i r="1">
      <x v="2"/>
    </i>
    <i>
      <x v="4204"/>
    </i>
    <i r="1">
      <x v="1"/>
    </i>
    <i>
      <x v="4205"/>
    </i>
    <i r="1">
      <x/>
    </i>
    <i r="1">
      <x v="1"/>
    </i>
    <i>
      <x v="4206"/>
    </i>
    <i r="1">
      <x/>
    </i>
    <i r="1">
      <x v="4"/>
    </i>
    <i>
      <x v="4207"/>
    </i>
    <i r="1">
      <x v="3"/>
    </i>
    <i r="1">
      <x v="1"/>
    </i>
    <i r="1">
      <x v="4"/>
    </i>
    <i>
      <x v="4208"/>
    </i>
    <i r="1">
      <x/>
    </i>
    <i r="1">
      <x v="1"/>
    </i>
    <i r="1">
      <x v="4"/>
    </i>
    <i>
      <x v="4209"/>
    </i>
    <i r="1">
      <x/>
    </i>
    <i>
      <x v="4210"/>
    </i>
    <i r="1">
      <x v="4"/>
    </i>
    <i>
      <x v="4211"/>
    </i>
    <i r="1">
      <x v="3"/>
    </i>
    <i r="1">
      <x v="1"/>
    </i>
    <i r="1">
      <x v="4"/>
    </i>
    <i>
      <x v="4212"/>
    </i>
    <i r="1">
      <x v="2"/>
    </i>
    <i r="1">
      <x v="4"/>
    </i>
    <i>
      <x v="4213"/>
    </i>
    <i r="1">
      <x/>
    </i>
    <i r="1">
      <x v="1"/>
    </i>
    <i r="1">
      <x v="4"/>
    </i>
    <i>
      <x v="4214"/>
    </i>
    <i r="1">
      <x/>
    </i>
    <i r="1">
      <x v="4"/>
    </i>
    <i>
      <x v="4215"/>
    </i>
    <i r="1">
      <x v="2"/>
    </i>
    <i r="1">
      <x v="4"/>
    </i>
    <i>
      <x v="4216"/>
    </i>
    <i r="1">
      <x v="1"/>
    </i>
    <i r="1">
      <x v="4"/>
    </i>
    <i>
      <x v="4217"/>
    </i>
    <i r="1">
      <x v="2"/>
    </i>
    <i r="1">
      <x/>
    </i>
    <i>
      <x v="4218"/>
    </i>
    <i r="1">
      <x v="3"/>
    </i>
    <i r="1">
      <x/>
    </i>
    <i>
      <x v="4219"/>
    </i>
    <i r="1">
      <x v="1"/>
    </i>
    <i>
      <x v="4220"/>
    </i>
    <i r="1">
      <x v="2"/>
    </i>
    <i r="1">
      <x v="1"/>
    </i>
    <i>
      <x v="4221"/>
    </i>
    <i r="1">
      <x v="2"/>
    </i>
    <i>
      <x v="4222"/>
    </i>
    <i r="1">
      <x/>
    </i>
    <i>
      <x v="4223"/>
    </i>
    <i r="1">
      <x/>
    </i>
    <i>
      <x v="4224"/>
    </i>
    <i r="1">
      <x v="1"/>
    </i>
    <i>
      <x v="4225"/>
    </i>
    <i r="1">
      <x v="2"/>
    </i>
    <i r="1">
      <x v="1"/>
    </i>
    <i>
      <x v="4226"/>
    </i>
    <i r="1">
      <x v="1"/>
    </i>
    <i>
      <x v="4227"/>
    </i>
    <i r="1">
      <x v="2"/>
    </i>
    <i r="1">
      <x/>
    </i>
    <i r="1">
      <x v="1"/>
    </i>
    <i>
      <x v="4228"/>
    </i>
    <i r="1">
      <x v="2"/>
    </i>
    <i r="1">
      <x v="1"/>
    </i>
    <i>
      <x v="4229"/>
    </i>
    <i r="1">
      <x v="1"/>
    </i>
    <i>
      <x v="4230"/>
    </i>
    <i r="1">
      <x/>
    </i>
    <i r="1">
      <x v="1"/>
    </i>
    <i>
      <x v="4231"/>
    </i>
    <i r="1">
      <x/>
    </i>
    <i r="1">
      <x v="1"/>
    </i>
    <i r="1">
      <x v="4"/>
    </i>
    <i>
      <x v="4232"/>
    </i>
    <i r="1">
      <x v="2"/>
    </i>
    <i r="1">
      <x v="3"/>
    </i>
    <i r="1">
      <x/>
    </i>
    <i r="1">
      <x v="1"/>
    </i>
    <i>
      <x v="4233"/>
    </i>
    <i r="1">
      <x/>
    </i>
    <i r="1">
      <x v="1"/>
    </i>
    <i>
      <x v="4234"/>
    </i>
    <i r="1">
      <x v="1"/>
    </i>
    <i>
      <x v="4235"/>
    </i>
    <i r="1">
      <x v="2"/>
    </i>
    <i>
      <x v="4236"/>
    </i>
    <i r="1">
      <x v="1"/>
    </i>
    <i>
      <x v="4237"/>
    </i>
    <i r="1">
      <x v="2"/>
    </i>
    <i r="1">
      <x/>
    </i>
    <i>
      <x v="4238"/>
    </i>
    <i r="1">
      <x v="2"/>
    </i>
    <i r="1">
      <x v="1"/>
    </i>
    <i r="1">
      <x v="4"/>
    </i>
    <i>
      <x v="4239"/>
    </i>
    <i r="1">
      <x/>
    </i>
    <i>
      <x v="4240"/>
    </i>
    <i r="1">
      <x v="3"/>
    </i>
    <i r="1">
      <x/>
    </i>
    <i r="1">
      <x v="1"/>
    </i>
    <i>
      <x v="4241"/>
    </i>
    <i r="1">
      <x v="3"/>
    </i>
    <i r="1">
      <x v="1"/>
    </i>
    <i>
      <x v="4242"/>
    </i>
    <i r="1">
      <x v="1"/>
    </i>
    <i r="1">
      <x v="4"/>
    </i>
    <i>
      <x v="4243"/>
    </i>
    <i r="1">
      <x v="1"/>
    </i>
    <i>
      <x v="4244"/>
    </i>
    <i r="1">
      <x v="1"/>
    </i>
    <i>
      <x v="4245"/>
    </i>
    <i r="1">
      <x/>
    </i>
    <i r="1">
      <x v="1"/>
    </i>
    <i r="1">
      <x v="4"/>
    </i>
    <i r="1">
      <x v="5"/>
    </i>
    <i>
      <x v="4246"/>
    </i>
    <i r="1">
      <x v="2"/>
    </i>
    <i>
      <x v="4247"/>
    </i>
    <i r="1">
      <x/>
    </i>
    <i r="1">
      <x v="1"/>
    </i>
    <i>
      <x v="4248"/>
    </i>
    <i r="1">
      <x v="1"/>
    </i>
    <i>
      <x v="4249"/>
    </i>
    <i r="1">
      <x v="3"/>
    </i>
    <i>
      <x v="4250"/>
    </i>
    <i r="1">
      <x v="3"/>
    </i>
    <i r="1">
      <x v="1"/>
    </i>
    <i>
      <x v="4251"/>
    </i>
    <i r="1">
      <x v="2"/>
    </i>
    <i r="1">
      <x v="1"/>
    </i>
    <i r="1">
      <x v="4"/>
    </i>
    <i r="1">
      <x v="5"/>
    </i>
    <i>
      <x v="4252"/>
    </i>
    <i r="1">
      <x v="2"/>
    </i>
    <i>
      <x v="4253"/>
    </i>
    <i r="1">
      <x/>
    </i>
    <i>
      <x v="4254"/>
    </i>
    <i r="1">
      <x/>
    </i>
    <i>
      <x v="4255"/>
    </i>
    <i r="1">
      <x v="4"/>
    </i>
    <i>
      <x v="4256"/>
    </i>
    <i r="1">
      <x v="2"/>
    </i>
    <i r="1">
      <x v="3"/>
    </i>
    <i r="1">
      <x v="1"/>
    </i>
    <i>
      <x v="4257"/>
    </i>
    <i r="1">
      <x v="2"/>
    </i>
    <i r="1">
      <x/>
    </i>
    <i>
      <x v="4258"/>
    </i>
    <i r="1">
      <x v="2"/>
    </i>
    <i r="1">
      <x/>
    </i>
    <i>
      <x v="4259"/>
    </i>
    <i r="1">
      <x v="1"/>
    </i>
    <i>
      <x v="4260"/>
    </i>
    <i r="1">
      <x/>
    </i>
    <i r="1">
      <x v="1"/>
    </i>
    <i r="1">
      <x v="4"/>
    </i>
    <i>
      <x v="4261"/>
    </i>
    <i r="1">
      <x v="3"/>
    </i>
    <i r="1">
      <x v="4"/>
    </i>
    <i>
      <x v="4262"/>
    </i>
    <i r="1">
      <x v="3"/>
    </i>
    <i r="1">
      <x v="1"/>
    </i>
    <i>
      <x v="4263"/>
    </i>
    <i r="1">
      <x v="1"/>
    </i>
    <i>
      <x v="4264"/>
    </i>
    <i r="1">
      <x v="2"/>
    </i>
    <i r="1">
      <x/>
    </i>
    <i r="1">
      <x v="1"/>
    </i>
    <i r="1">
      <x v="4"/>
    </i>
    <i>
      <x v="4265"/>
    </i>
    <i r="1">
      <x v="1"/>
    </i>
    <i>
      <x v="4266"/>
    </i>
    <i r="1">
      <x/>
    </i>
    <i r="1">
      <x v="1"/>
    </i>
    <i r="1">
      <x v="4"/>
    </i>
    <i>
      <x v="4267"/>
    </i>
    <i r="1">
      <x v="3"/>
    </i>
    <i r="1">
      <x/>
    </i>
    <i r="1">
      <x v="1"/>
    </i>
    <i r="1">
      <x v="4"/>
    </i>
    <i>
      <x v="4268"/>
    </i>
    <i r="1">
      <x/>
    </i>
    <i r="1">
      <x v="1"/>
    </i>
    <i>
      <x v="4269"/>
    </i>
    <i r="1">
      <x v="3"/>
    </i>
    <i r="1">
      <x v="1"/>
    </i>
    <i r="1">
      <x v="4"/>
    </i>
    <i>
      <x v="4270"/>
    </i>
    <i r="1">
      <x/>
    </i>
    <i r="1">
      <x v="1"/>
    </i>
    <i>
      <x v="4271"/>
    </i>
    <i r="1">
      <x v="1"/>
    </i>
    <i>
      <x v="4272"/>
    </i>
    <i r="1">
      <x v="2"/>
    </i>
    <i r="1">
      <x v="3"/>
    </i>
    <i r="1">
      <x v="4"/>
    </i>
    <i>
      <x v="4273"/>
    </i>
    <i r="1">
      <x v="2"/>
    </i>
    <i r="1">
      <x v="1"/>
    </i>
    <i>
      <x v="4274"/>
    </i>
    <i r="1">
      <x v="4"/>
    </i>
    <i>
      <x v="4275"/>
    </i>
    <i r="1">
      <x v="3"/>
    </i>
    <i>
      <x v="4276"/>
    </i>
    <i r="1">
      <x v="3"/>
    </i>
    <i r="1">
      <x/>
    </i>
    <i>
      <x v="4277"/>
    </i>
    <i r="1">
      <x v="1"/>
    </i>
    <i>
      <x v="4278"/>
    </i>
    <i r="1">
      <x v="2"/>
    </i>
    <i>
      <x v="4279"/>
    </i>
    <i r="1">
      <x v="3"/>
    </i>
    <i r="1">
      <x v="1"/>
    </i>
    <i r="1">
      <x v="4"/>
    </i>
    <i>
      <x v="4280"/>
    </i>
    <i r="1">
      <x v="1"/>
    </i>
    <i>
      <x v="4281"/>
    </i>
    <i r="1">
      <x v="2"/>
    </i>
    <i r="1">
      <x v="3"/>
    </i>
    <i r="1">
      <x/>
    </i>
    <i>
      <x v="4282"/>
    </i>
    <i r="1">
      <x v="3"/>
    </i>
    <i>
      <x v="4283"/>
    </i>
    <i r="1">
      <x v="2"/>
    </i>
    <i r="1">
      <x/>
    </i>
    <i r="1">
      <x v="1"/>
    </i>
    <i>
      <x v="4284"/>
    </i>
    <i r="1">
      <x/>
    </i>
    <i>
      <x v="4285"/>
    </i>
    <i r="1">
      <x v="2"/>
    </i>
    <i r="1">
      <x/>
    </i>
    <i>
      <x v="4286"/>
    </i>
    <i r="1">
      <x v="2"/>
    </i>
    <i r="1">
      <x v="4"/>
    </i>
    <i>
      <x v="4287"/>
    </i>
    <i r="1">
      <x v="3"/>
    </i>
    <i r="1">
      <x/>
    </i>
    <i r="1">
      <x v="1"/>
    </i>
    <i>
      <x v="4288"/>
    </i>
    <i r="1">
      <x v="2"/>
    </i>
    <i>
      <x v="4289"/>
    </i>
    <i r="1">
      <x v="1"/>
    </i>
    <i>
      <x v="4290"/>
    </i>
    <i r="1">
      <x/>
    </i>
    <i>
      <x v="4291"/>
    </i>
    <i r="1">
      <x/>
    </i>
    <i r="1">
      <x v="1"/>
    </i>
    <i>
      <x v="4292"/>
    </i>
    <i r="1">
      <x v="3"/>
    </i>
    <i r="1">
      <x v="1"/>
    </i>
    <i>
      <x v="4293"/>
    </i>
    <i r="1">
      <x v="3"/>
    </i>
    <i>
      <x v="4294"/>
    </i>
    <i r="1">
      <x v="2"/>
    </i>
    <i>
      <x v="4295"/>
    </i>
    <i r="1">
      <x v="3"/>
    </i>
    <i r="1">
      <x/>
    </i>
    <i r="1">
      <x v="1"/>
    </i>
    <i>
      <x v="4296"/>
    </i>
    <i r="1">
      <x/>
    </i>
    <i>
      <x v="4297"/>
    </i>
    <i r="1">
      <x v="3"/>
    </i>
    <i r="1">
      <x/>
    </i>
    <i r="1">
      <x v="1"/>
    </i>
    <i>
      <x v="4298"/>
    </i>
    <i r="1">
      <x v="3"/>
    </i>
    <i r="1">
      <x v="4"/>
    </i>
    <i>
      <x v="4299"/>
    </i>
    <i r="1">
      <x/>
    </i>
    <i r="1">
      <x v="1"/>
    </i>
    <i>
      <x v="4300"/>
    </i>
    <i r="1">
      <x v="2"/>
    </i>
    <i r="1">
      <x/>
    </i>
    <i r="1">
      <x v="1"/>
    </i>
    <i>
      <x v="4301"/>
    </i>
    <i r="1">
      <x v="3"/>
    </i>
    <i r="1">
      <x v="4"/>
    </i>
    <i>
      <x v="4302"/>
    </i>
    <i r="1">
      <x v="2"/>
    </i>
    <i>
      <x v="4303"/>
    </i>
    <i r="1">
      <x v="2"/>
    </i>
    <i r="1">
      <x/>
    </i>
    <i r="1">
      <x v="1"/>
    </i>
    <i r="1">
      <x v="4"/>
    </i>
    <i>
      <x v="4304"/>
    </i>
    <i r="1">
      <x/>
    </i>
    <i r="1">
      <x v="1"/>
    </i>
    <i r="1">
      <x v="4"/>
    </i>
    <i>
      <x v="4305"/>
    </i>
    <i r="1">
      <x/>
    </i>
    <i>
      <x v="4306"/>
    </i>
    <i r="1">
      <x v="2"/>
    </i>
    <i r="1">
      <x v="4"/>
    </i>
    <i>
      <x v="4307"/>
    </i>
    <i r="1">
      <x v="3"/>
    </i>
    <i r="1">
      <x v="1"/>
    </i>
    <i>
      <x v="4308"/>
    </i>
    <i r="1">
      <x v="2"/>
    </i>
    <i r="1">
      <x v="3"/>
    </i>
    <i r="1">
      <x/>
    </i>
    <i r="1">
      <x v="1"/>
    </i>
    <i r="1">
      <x v="4"/>
    </i>
    <i>
      <x v="4309"/>
    </i>
    <i r="1">
      <x v="1"/>
    </i>
    <i r="1">
      <x v="4"/>
    </i>
    <i>
      <x v="4310"/>
    </i>
    <i r="1">
      <x v="2"/>
    </i>
    <i>
      <x v="4311"/>
    </i>
    <i r="1">
      <x v="2"/>
    </i>
    <i r="1">
      <x v="4"/>
    </i>
    <i>
      <x v="4312"/>
    </i>
    <i r="1">
      <x v="3"/>
    </i>
    <i>
      <x v="4313"/>
    </i>
    <i r="1">
      <x/>
    </i>
    <i>
      <x v="4314"/>
    </i>
    <i r="1">
      <x/>
    </i>
    <i r="1">
      <x v="4"/>
    </i>
    <i>
      <x v="4315"/>
    </i>
    <i r="1">
      <x v="3"/>
    </i>
    <i r="1">
      <x v="5"/>
    </i>
    <i>
      <x v="4316"/>
    </i>
    <i r="1">
      <x v="3"/>
    </i>
    <i r="1">
      <x/>
    </i>
    <i r="1">
      <x v="4"/>
    </i>
    <i>
      <x v="4317"/>
    </i>
    <i r="1">
      <x v="3"/>
    </i>
    <i r="1">
      <x/>
    </i>
    <i>
      <x v="4318"/>
    </i>
    <i r="1">
      <x/>
    </i>
    <i r="1">
      <x v="1"/>
    </i>
    <i>
      <x v="4319"/>
    </i>
    <i r="1">
      <x v="3"/>
    </i>
    <i r="1">
      <x/>
    </i>
    <i r="1">
      <x v="1"/>
    </i>
    <i>
      <x v="4320"/>
    </i>
    <i r="1">
      <x v="1"/>
    </i>
    <i>
      <x v="4321"/>
    </i>
    <i r="1">
      <x v="3"/>
    </i>
    <i r="1">
      <x v="1"/>
    </i>
    <i>
      <x v="4322"/>
    </i>
    <i r="1">
      <x/>
    </i>
    <i>
      <x v="4323"/>
    </i>
    <i r="1">
      <x v="2"/>
    </i>
    <i r="1">
      <x/>
    </i>
    <i r="1">
      <x v="4"/>
    </i>
    <i>
      <x v="4324"/>
    </i>
    <i r="1">
      <x v="4"/>
    </i>
    <i>
      <x v="4325"/>
    </i>
    <i r="1">
      <x/>
    </i>
    <i>
      <x v="4326"/>
    </i>
    <i r="1">
      <x v="1"/>
    </i>
    <i>
      <x v="4327"/>
    </i>
    <i r="1">
      <x/>
    </i>
    <i>
      <x v="4328"/>
    </i>
    <i r="1">
      <x/>
    </i>
    <i>
      <x v="4329"/>
    </i>
    <i r="1">
      <x v="3"/>
    </i>
    <i r="1">
      <x/>
    </i>
    <i>
      <x v="4330"/>
    </i>
    <i r="1">
      <x v="1"/>
    </i>
    <i r="1">
      <x v="4"/>
    </i>
    <i>
      <x v="4331"/>
    </i>
    <i r="1">
      <x v="3"/>
    </i>
    <i r="1">
      <x/>
    </i>
    <i r="1">
      <x v="1"/>
    </i>
    <i>
      <x v="4332"/>
    </i>
    <i r="1">
      <x v="1"/>
    </i>
    <i>
      <x v="4333"/>
    </i>
    <i r="1">
      <x v="1"/>
    </i>
    <i>
      <x v="4334"/>
    </i>
    <i r="1">
      <x v="3"/>
    </i>
    <i r="1">
      <x/>
    </i>
    <i r="1">
      <x v="1"/>
    </i>
    <i>
      <x v="4335"/>
    </i>
    <i r="1">
      <x v="2"/>
    </i>
    <i r="1">
      <x v="1"/>
    </i>
    <i>
      <x v="4336"/>
    </i>
    <i r="1">
      <x v="2"/>
    </i>
    <i r="1">
      <x v="1"/>
    </i>
    <i>
      <x v="4337"/>
    </i>
    <i r="1">
      <x v="3"/>
    </i>
    <i r="1">
      <x v="1"/>
    </i>
    <i>
      <x v="4338"/>
    </i>
    <i r="1">
      <x/>
    </i>
    <i r="1">
      <x v="1"/>
    </i>
    <i r="1">
      <x v="4"/>
    </i>
    <i>
      <x v="4339"/>
    </i>
    <i r="1">
      <x v="3"/>
    </i>
    <i r="1">
      <x v="4"/>
    </i>
    <i>
      <x v="4340"/>
    </i>
    <i r="1">
      <x/>
    </i>
    <i r="1">
      <x v="4"/>
    </i>
    <i>
      <x v="4341"/>
    </i>
    <i r="1">
      <x v="3"/>
    </i>
    <i r="1">
      <x v="1"/>
    </i>
    <i>
      <x v="4342"/>
    </i>
    <i r="1">
      <x v="1"/>
    </i>
    <i>
      <x v="4343"/>
    </i>
    <i r="1">
      <x v="2"/>
    </i>
    <i r="1">
      <x v="4"/>
    </i>
    <i>
      <x v="4344"/>
    </i>
    <i r="1">
      <x v="1"/>
    </i>
    <i>
      <x v="4345"/>
    </i>
    <i r="1">
      <x v="2"/>
    </i>
    <i r="1">
      <x/>
    </i>
    <i r="1">
      <x v="4"/>
    </i>
    <i>
      <x v="4346"/>
    </i>
    <i r="1">
      <x v="2"/>
    </i>
    <i r="1">
      <x v="1"/>
    </i>
    <i>
      <x v="4347"/>
    </i>
    <i r="1">
      <x/>
    </i>
    <i r="1">
      <x v="1"/>
    </i>
    <i r="1">
      <x v="4"/>
    </i>
    <i>
      <x v="4348"/>
    </i>
    <i r="1">
      <x v="1"/>
    </i>
    <i>
      <x v="4349"/>
    </i>
    <i r="1">
      <x v="2"/>
    </i>
    <i>
      <x v="4350"/>
    </i>
    <i r="1">
      <x v="2"/>
    </i>
    <i r="1">
      <x v="3"/>
    </i>
    <i>
      <x v="4351"/>
    </i>
    <i r="1">
      <x v="3"/>
    </i>
    <i r="1">
      <x/>
    </i>
    <i r="1">
      <x v="1"/>
    </i>
    <i r="1">
      <x v="4"/>
    </i>
    <i>
      <x v="4352"/>
    </i>
    <i r="1">
      <x/>
    </i>
    <i>
      <x v="4353"/>
    </i>
    <i r="1">
      <x v="3"/>
    </i>
    <i r="1">
      <x/>
    </i>
    <i r="1">
      <x v="1"/>
    </i>
    <i>
      <x v="4354"/>
    </i>
    <i r="1">
      <x v="1"/>
    </i>
    <i>
      <x v="4355"/>
    </i>
    <i r="1">
      <x/>
    </i>
    <i>
      <x v="4356"/>
    </i>
    <i r="1">
      <x v="1"/>
    </i>
    <i>
      <x v="4357"/>
    </i>
    <i r="1">
      <x v="1"/>
    </i>
    <i>
      <x v="4358"/>
    </i>
    <i r="1">
      <x v="1"/>
    </i>
    <i>
      <x v="4359"/>
    </i>
    <i r="1">
      <x v="4"/>
    </i>
    <i>
      <x v="4360"/>
    </i>
    <i r="1">
      <x v="1"/>
    </i>
    <i>
      <x v="4361"/>
    </i>
    <i r="1">
      <x/>
    </i>
    <i r="1">
      <x v="4"/>
    </i>
    <i>
      <x v="4362"/>
    </i>
    <i r="1">
      <x v="2"/>
    </i>
    <i r="1">
      <x/>
    </i>
    <i>
      <x v="4363"/>
    </i>
    <i r="1">
      <x/>
    </i>
    <i>
      <x v="4364"/>
    </i>
    <i r="1">
      <x/>
    </i>
    <i>
      <x v="4365"/>
    </i>
    <i r="1">
      <x/>
    </i>
    <i>
      <x v="4366"/>
    </i>
    <i r="1">
      <x/>
    </i>
    <i>
      <x v="4367"/>
    </i>
    <i r="1">
      <x v="1"/>
    </i>
    <i>
      <x v="4368"/>
    </i>
    <i r="1">
      <x v="3"/>
    </i>
    <i>
      <x v="4369"/>
    </i>
    <i r="1">
      <x/>
    </i>
    <i>
      <x v="4370"/>
    </i>
    <i r="1">
      <x/>
    </i>
    <i>
      <x v="4371"/>
    </i>
    <i r="1">
      <x v="2"/>
    </i>
    <i r="1">
      <x v="1"/>
    </i>
    <i r="1">
      <x v="4"/>
    </i>
    <i>
      <x v="4372"/>
    </i>
    <i r="1">
      <x v="2"/>
    </i>
    <i r="1">
      <x/>
    </i>
    <i r="1">
      <x v="1"/>
    </i>
    <i r="1">
      <x v="4"/>
    </i>
    <i>
      <x v="4373"/>
    </i>
    <i r="1">
      <x v="1"/>
    </i>
    <i>
      <x v="4374"/>
    </i>
    <i r="1">
      <x v="2"/>
    </i>
    <i>
      <x v="4375"/>
    </i>
    <i r="1">
      <x v="2"/>
    </i>
    <i r="1">
      <x v="1"/>
    </i>
    <i>
      <x v="4376"/>
    </i>
    <i r="1">
      <x v="3"/>
    </i>
    <i r="1">
      <x v="1"/>
    </i>
    <i>
      <x v="4377"/>
    </i>
    <i r="1">
      <x v="2"/>
    </i>
    <i r="1">
      <x/>
    </i>
    <i>
      <x v="4378"/>
    </i>
    <i r="1">
      <x/>
    </i>
    <i r="1">
      <x v="1"/>
    </i>
    <i>
      <x v="4379"/>
    </i>
    <i r="1">
      <x v="2"/>
    </i>
    <i r="1">
      <x/>
    </i>
    <i>
      <x v="4380"/>
    </i>
    <i r="1">
      <x v="1"/>
    </i>
    <i>
      <x v="4381"/>
    </i>
    <i r="1">
      <x v="1"/>
    </i>
    <i>
      <x v="4382"/>
    </i>
    <i r="1">
      <x/>
    </i>
    <i r="1">
      <x v="1"/>
    </i>
    <i>
      <x v="4383"/>
    </i>
    <i r="1">
      <x v="1"/>
    </i>
    <i>
      <x v="4384"/>
    </i>
    <i r="1">
      <x v="2"/>
    </i>
    <i r="1">
      <x/>
    </i>
    <i r="1">
      <x v="1"/>
    </i>
    <i r="1">
      <x v="4"/>
    </i>
    <i>
      <x v="4385"/>
    </i>
    <i r="1">
      <x/>
    </i>
    <i r="1">
      <x v="1"/>
    </i>
    <i>
      <x v="4386"/>
    </i>
    <i r="1">
      <x v="3"/>
    </i>
    <i r="1">
      <x v="1"/>
    </i>
    <i>
      <x v="4387"/>
    </i>
    <i r="1">
      <x v="2"/>
    </i>
    <i r="1">
      <x v="3"/>
    </i>
    <i r="1">
      <x v="1"/>
    </i>
    <i r="1">
      <x v="4"/>
    </i>
    <i>
      <x v="4388"/>
    </i>
    <i r="1">
      <x/>
    </i>
    <i r="1">
      <x v="4"/>
    </i>
    <i>
      <x v="4389"/>
    </i>
    <i r="1">
      <x v="3"/>
    </i>
    <i r="1">
      <x v="1"/>
    </i>
    <i r="1">
      <x v="4"/>
    </i>
    <i>
      <x v="4390"/>
    </i>
    <i r="1">
      <x/>
    </i>
    <i r="1">
      <x v="1"/>
    </i>
    <i>
      <x v="4391"/>
    </i>
    <i r="1">
      <x v="1"/>
    </i>
    <i>
      <x v="4392"/>
    </i>
    <i r="1">
      <x v="3"/>
    </i>
    <i r="1">
      <x/>
    </i>
    <i>
      <x v="4393"/>
    </i>
    <i r="1">
      <x/>
    </i>
    <i>
      <x v="4394"/>
    </i>
    <i r="1">
      <x/>
    </i>
    <i r="1">
      <x v="1"/>
    </i>
    <i r="1">
      <x v="4"/>
    </i>
    <i>
      <x v="4395"/>
    </i>
    <i r="1">
      <x v="1"/>
    </i>
    <i r="1">
      <x v="4"/>
    </i>
    <i>
      <x v="4396"/>
    </i>
    <i r="1">
      <x v="2"/>
    </i>
    <i>
      <x v="4397"/>
    </i>
    <i r="1">
      <x/>
    </i>
    <i>
      <x v="4398"/>
    </i>
    <i r="1">
      <x/>
    </i>
    <i r="1">
      <x v="1"/>
    </i>
    <i>
      <x v="4399"/>
    </i>
    <i r="1">
      <x v="1"/>
    </i>
    <i>
      <x v="4400"/>
    </i>
    <i r="1">
      <x v="2"/>
    </i>
    <i r="1">
      <x v="1"/>
    </i>
    <i>
      <x v="4401"/>
    </i>
    <i r="1">
      <x v="3"/>
    </i>
    <i>
      <x v="4402"/>
    </i>
    <i r="1">
      <x v="2"/>
    </i>
    <i r="1">
      <x v="1"/>
    </i>
    <i>
      <x v="4403"/>
    </i>
    <i r="1">
      <x v="3"/>
    </i>
    <i r="1">
      <x/>
    </i>
    <i r="1">
      <x v="1"/>
    </i>
    <i>
      <x v="4404"/>
    </i>
    <i r="1">
      <x v="1"/>
    </i>
    <i>
      <x v="4405"/>
    </i>
    <i r="1">
      <x v="3"/>
    </i>
    <i>
      <x v="4406"/>
    </i>
    <i r="1">
      <x v="2"/>
    </i>
    <i r="1">
      <x/>
    </i>
    <i r="1">
      <x v="1"/>
    </i>
    <i>
      <x v="4407"/>
    </i>
    <i r="1">
      <x/>
    </i>
    <i>
      <x v="4408"/>
    </i>
    <i r="1">
      <x v="1"/>
    </i>
    <i r="1">
      <x v="4"/>
    </i>
    <i>
      <x v="4409"/>
    </i>
    <i r="1">
      <x v="3"/>
    </i>
    <i r="1">
      <x v="1"/>
    </i>
    <i>
      <x v="4410"/>
    </i>
    <i r="1">
      <x/>
    </i>
    <i r="1">
      <x v="1"/>
    </i>
    <i r="1">
      <x v="4"/>
    </i>
    <i r="1">
      <x v="5"/>
    </i>
    <i>
      <x v="4411"/>
    </i>
    <i r="1">
      <x/>
    </i>
    <i>
      <x v="4412"/>
    </i>
    <i r="1">
      <x v="4"/>
    </i>
    <i>
      <x v="4413"/>
    </i>
    <i r="1">
      <x v="1"/>
    </i>
    <i>
      <x v="4414"/>
    </i>
    <i r="1">
      <x v="3"/>
    </i>
    <i r="1">
      <x v="1"/>
    </i>
    <i>
      <x v="4415"/>
    </i>
    <i r="1">
      <x v="4"/>
    </i>
    <i>
      <x v="4416"/>
    </i>
    <i r="1">
      <x v="2"/>
    </i>
    <i r="1">
      <x/>
    </i>
    <i r="1">
      <x v="1"/>
    </i>
    <i>
      <x v="4417"/>
    </i>
    <i r="1">
      <x v="1"/>
    </i>
    <i>
      <x v="4418"/>
    </i>
    <i r="1">
      <x v="2"/>
    </i>
    <i r="1">
      <x v="1"/>
    </i>
    <i>
      <x v="4419"/>
    </i>
    <i r="1">
      <x v="3"/>
    </i>
    <i r="1">
      <x v="1"/>
    </i>
    <i r="1">
      <x v="4"/>
    </i>
    <i>
      <x v="4420"/>
    </i>
    <i r="1">
      <x v="1"/>
    </i>
    <i>
      <x v="4421"/>
    </i>
    <i r="1">
      <x v="3"/>
    </i>
    <i r="1">
      <x v="1"/>
    </i>
    <i>
      <x v="4422"/>
    </i>
    <i r="1">
      <x/>
    </i>
    <i r="1">
      <x v="1"/>
    </i>
    <i>
      <x v="4423"/>
    </i>
    <i r="1">
      <x/>
    </i>
    <i>
      <x v="4424"/>
    </i>
    <i r="1">
      <x v="1"/>
    </i>
    <i>
      <x v="4425"/>
    </i>
    <i r="1">
      <x v="1"/>
    </i>
    <i>
      <x v="4426"/>
    </i>
    <i r="1">
      <x v="1"/>
    </i>
    <i r="1">
      <x v="4"/>
    </i>
    <i>
      <x v="4427"/>
    </i>
    <i r="1">
      <x v="1"/>
    </i>
    <i>
      <x v="4428"/>
    </i>
    <i r="1">
      <x v="1"/>
    </i>
    <i>
      <x v="4429"/>
    </i>
    <i r="1">
      <x v="2"/>
    </i>
    <i r="1">
      <x v="1"/>
    </i>
    <i>
      <x v="4430"/>
    </i>
    <i r="1">
      <x/>
    </i>
    <i r="1">
      <x v="4"/>
    </i>
    <i>
      <x v="4431"/>
    </i>
    <i r="1">
      <x v="2"/>
    </i>
    <i r="1">
      <x v="1"/>
    </i>
    <i>
      <x v="4432"/>
    </i>
    <i r="1">
      <x v="3"/>
    </i>
    <i r="1">
      <x v="1"/>
    </i>
    <i>
      <x v="4433"/>
    </i>
    <i r="1">
      <x v="2"/>
    </i>
    <i>
      <x v="4434"/>
    </i>
    <i r="1">
      <x v="1"/>
    </i>
    <i>
      <x v="4435"/>
    </i>
    <i r="1">
      <x v="1"/>
    </i>
    <i r="1">
      <x v="4"/>
    </i>
    <i>
      <x v="4436"/>
    </i>
    <i r="1">
      <x v="3"/>
    </i>
    <i>
      <x v="4437"/>
    </i>
    <i r="1">
      <x v="2"/>
    </i>
    <i r="1">
      <x/>
    </i>
    <i r="1">
      <x v="1"/>
    </i>
    <i r="1">
      <x v="4"/>
    </i>
    <i>
      <x v="4438"/>
    </i>
    <i r="1">
      <x v="4"/>
    </i>
    <i>
      <x v="4439"/>
    </i>
    <i r="1">
      <x/>
    </i>
    <i r="1">
      <x v="1"/>
    </i>
    <i>
      <x v="4440"/>
    </i>
    <i r="1">
      <x/>
    </i>
    <i>
      <x v="4441"/>
    </i>
    <i r="1">
      <x v="3"/>
    </i>
    <i r="1">
      <x/>
    </i>
    <i r="1">
      <x v="1"/>
    </i>
    <i>
      <x v="4442"/>
    </i>
    <i r="1">
      <x v="2"/>
    </i>
    <i r="1">
      <x v="1"/>
    </i>
    <i>
      <x v="4443"/>
    </i>
    <i r="1">
      <x v="3"/>
    </i>
    <i r="1">
      <x v="1"/>
    </i>
    <i>
      <x v="4444"/>
    </i>
    <i r="1">
      <x v="4"/>
    </i>
    <i>
      <x v="4445"/>
    </i>
    <i r="1">
      <x/>
    </i>
    <i r="1">
      <x v="1"/>
    </i>
    <i>
      <x v="4446"/>
    </i>
    <i r="1">
      <x v="4"/>
    </i>
    <i>
      <x v="4447"/>
    </i>
    <i r="1">
      <x/>
    </i>
    <i r="1">
      <x v="1"/>
    </i>
    <i r="1">
      <x v="4"/>
    </i>
    <i>
      <x v="4448"/>
    </i>
    <i r="1">
      <x v="2"/>
    </i>
    <i r="1">
      <x/>
    </i>
    <i r="1">
      <x v="4"/>
    </i>
    <i>
      <x v="4449"/>
    </i>
    <i r="1">
      <x/>
    </i>
    <i>
      <x v="4450"/>
    </i>
    <i r="1">
      <x/>
    </i>
    <i r="1">
      <x v="4"/>
    </i>
    <i>
      <x v="4451"/>
    </i>
    <i r="1">
      <x v="2"/>
    </i>
    <i r="1">
      <x v="1"/>
    </i>
    <i>
      <x v="4452"/>
    </i>
    <i r="1">
      <x v="1"/>
    </i>
    <i>
      <x v="4453"/>
    </i>
    <i r="1">
      <x v="2"/>
    </i>
    <i r="1">
      <x/>
    </i>
    <i>
      <x v="4454"/>
    </i>
    <i r="1">
      <x v="3"/>
    </i>
    <i>
      <x v="4455"/>
    </i>
    <i r="1">
      <x v="1"/>
    </i>
    <i>
      <x v="4456"/>
    </i>
    <i r="1">
      <x v="3"/>
    </i>
    <i>
      <x v="4457"/>
    </i>
    <i r="1">
      <x/>
    </i>
    <i r="1">
      <x v="1"/>
    </i>
    <i>
      <x v="4458"/>
    </i>
    <i r="1">
      <x v="2"/>
    </i>
    <i r="1">
      <x v="3"/>
    </i>
    <i r="1">
      <x/>
    </i>
    <i r="1">
      <x v="1"/>
    </i>
    <i r="1">
      <x v="5"/>
    </i>
    <i>
      <x v="4459"/>
    </i>
    <i r="1">
      <x/>
    </i>
    <i r="1">
      <x v="1"/>
    </i>
    <i>
      <x v="4460"/>
    </i>
    <i r="1">
      <x/>
    </i>
    <i r="1">
      <x v="1"/>
    </i>
    <i>
      <x v="4461"/>
    </i>
    <i r="1">
      <x/>
    </i>
    <i>
      <x v="4462"/>
    </i>
    <i r="1">
      <x v="2"/>
    </i>
    <i r="1">
      <x v="4"/>
    </i>
    <i>
      <x v="4463"/>
    </i>
    <i r="1">
      <x v="2"/>
    </i>
    <i>
      <x v="4464"/>
    </i>
    <i r="1">
      <x/>
    </i>
    <i r="1">
      <x v="1"/>
    </i>
    <i r="1">
      <x v="4"/>
    </i>
    <i>
      <x v="4465"/>
    </i>
    <i r="1">
      <x v="3"/>
    </i>
    <i r="1">
      <x v="1"/>
    </i>
    <i>
      <x v="4466"/>
    </i>
    <i r="1">
      <x v="2"/>
    </i>
    <i r="1">
      <x v="3"/>
    </i>
    <i r="1">
      <x v="1"/>
    </i>
    <i>
      <x v="4467"/>
    </i>
    <i r="1">
      <x/>
    </i>
    <i>
      <x v="4468"/>
    </i>
    <i r="1">
      <x v="3"/>
    </i>
    <i>
      <x v="4469"/>
    </i>
    <i r="1">
      <x/>
    </i>
    <i r="1">
      <x v="1"/>
    </i>
    <i>
      <x v="4470"/>
    </i>
    <i r="1">
      <x/>
    </i>
    <i r="1">
      <x v="1"/>
    </i>
    <i r="1">
      <x v="4"/>
    </i>
    <i>
      <x v="4471"/>
    </i>
    <i r="1">
      <x/>
    </i>
    <i r="1">
      <x v="1"/>
    </i>
    <i>
      <x v="4472"/>
    </i>
    <i r="1">
      <x v="2"/>
    </i>
    <i r="1">
      <x v="3"/>
    </i>
    <i r="1">
      <x/>
    </i>
    <i r="1">
      <x v="1"/>
    </i>
    <i>
      <x v="4473"/>
    </i>
    <i r="1">
      <x v="1"/>
    </i>
    <i r="1">
      <x v="4"/>
    </i>
    <i>
      <x v="4474"/>
    </i>
    <i r="1">
      <x v="2"/>
    </i>
    <i>
      <x v="4475"/>
    </i>
    <i r="1">
      <x v="2"/>
    </i>
    <i r="1">
      <x/>
    </i>
    <i>
      <x v="4476"/>
    </i>
    <i r="1">
      <x/>
    </i>
    <i r="1">
      <x v="4"/>
    </i>
    <i>
      <x v="4477"/>
    </i>
    <i r="1">
      <x v="1"/>
    </i>
    <i>
      <x v="4478"/>
    </i>
    <i r="1">
      <x v="3"/>
    </i>
    <i>
      <x v="4479"/>
    </i>
    <i r="1">
      <x v="3"/>
    </i>
    <i>
      <x v="4480"/>
    </i>
    <i r="1">
      <x/>
    </i>
    <i r="1">
      <x v="4"/>
    </i>
    <i>
      <x v="4481"/>
    </i>
    <i r="1">
      <x v="2"/>
    </i>
    <i r="1">
      <x/>
    </i>
    <i r="1">
      <x v="1"/>
    </i>
    <i>
      <x v="4482"/>
    </i>
    <i r="1">
      <x v="1"/>
    </i>
    <i>
      <x v="4483"/>
    </i>
    <i r="1">
      <x/>
    </i>
    <i>
      <x v="4484"/>
    </i>
    <i r="1">
      <x/>
    </i>
    <i>
      <x v="4485"/>
    </i>
    <i r="1">
      <x v="2"/>
    </i>
    <i r="1">
      <x v="1"/>
    </i>
    <i>
      <x v="4486"/>
    </i>
    <i r="1">
      <x v="3"/>
    </i>
    <i r="1">
      <x/>
    </i>
    <i r="1">
      <x v="1"/>
    </i>
    <i r="1">
      <x v="4"/>
    </i>
    <i>
      <x v="4487"/>
    </i>
    <i r="1">
      <x v="1"/>
    </i>
    <i r="1">
      <x v="4"/>
    </i>
    <i>
      <x v="4488"/>
    </i>
    <i r="1">
      <x v="2"/>
    </i>
    <i r="1">
      <x/>
    </i>
    <i r="1">
      <x v="1"/>
    </i>
    <i r="1">
      <x v="4"/>
    </i>
    <i>
      <x v="4489"/>
    </i>
    <i r="1">
      <x v="3"/>
    </i>
    <i r="1">
      <x v="1"/>
    </i>
    <i>
      <x v="4490"/>
    </i>
    <i r="1">
      <x v="1"/>
    </i>
    <i>
      <x v="4491"/>
    </i>
    <i r="1">
      <x v="1"/>
    </i>
    <i>
      <x v="4492"/>
    </i>
    <i r="1">
      <x v="1"/>
    </i>
    <i>
      <x v="4493"/>
    </i>
    <i r="1">
      <x v="3"/>
    </i>
    <i r="1">
      <x/>
    </i>
    <i>
      <x v="4494"/>
    </i>
    <i r="1">
      <x/>
    </i>
    <i>
      <x v="4495"/>
    </i>
    <i r="1">
      <x/>
    </i>
    <i>
      <x v="4496"/>
    </i>
    <i r="1">
      <x v="2"/>
    </i>
    <i r="1">
      <x v="4"/>
    </i>
    <i>
      <x v="4497"/>
    </i>
    <i r="1">
      <x/>
    </i>
    <i r="1">
      <x v="1"/>
    </i>
    <i>
      <x v="4498"/>
    </i>
    <i r="1">
      <x v="1"/>
    </i>
    <i>
      <x v="4499"/>
    </i>
    <i r="1">
      <x v="1"/>
    </i>
    <i>
      <x v="4500"/>
    </i>
    <i r="1">
      <x v="2"/>
    </i>
    <i r="1">
      <x v="3"/>
    </i>
    <i r="1">
      <x/>
    </i>
    <i r="1">
      <x v="1"/>
    </i>
    <i>
      <x v="4501"/>
    </i>
    <i r="1">
      <x v="4"/>
    </i>
    <i>
      <x v="4502"/>
    </i>
    <i r="1">
      <x v="1"/>
    </i>
    <i r="1">
      <x v="4"/>
    </i>
    <i>
      <x v="4503"/>
    </i>
    <i r="1">
      <x/>
    </i>
    <i r="1">
      <x v="1"/>
    </i>
    <i r="1">
      <x v="4"/>
    </i>
    <i>
      <x v="4504"/>
    </i>
    <i r="1">
      <x v="1"/>
    </i>
    <i>
      <x v="4505"/>
    </i>
    <i r="1">
      <x v="4"/>
    </i>
    <i>
      <x v="4506"/>
    </i>
    <i r="1">
      <x/>
    </i>
    <i r="1">
      <x v="1"/>
    </i>
    <i>
      <x v="4507"/>
    </i>
    <i r="1">
      <x/>
    </i>
    <i>
      <x v="4508"/>
    </i>
    <i r="1">
      <x/>
    </i>
    <i>
      <x v="4509"/>
    </i>
    <i r="1">
      <x v="2"/>
    </i>
    <i>
      <x v="4510"/>
    </i>
    <i r="1">
      <x/>
    </i>
    <i r="1">
      <x v="1"/>
    </i>
    <i>
      <x v="4511"/>
    </i>
    <i r="1">
      <x v="1"/>
    </i>
    <i>
      <x v="4512"/>
    </i>
    <i r="1">
      <x v="4"/>
    </i>
    <i>
      <x v="4513"/>
    </i>
    <i r="1">
      <x v="3"/>
    </i>
    <i r="1">
      <x v="1"/>
    </i>
    <i>
      <x v="4514"/>
    </i>
    <i r="1">
      <x v="2"/>
    </i>
    <i r="1">
      <x v="1"/>
    </i>
    <i>
      <x v="4515"/>
    </i>
    <i r="1">
      <x v="3"/>
    </i>
    <i r="1">
      <x/>
    </i>
    <i>
      <x v="4516"/>
    </i>
    <i r="1">
      <x v="3"/>
    </i>
    <i r="1">
      <x v="1"/>
    </i>
    <i>
      <x v="4517"/>
    </i>
    <i r="1">
      <x v="1"/>
    </i>
    <i r="1">
      <x v="4"/>
    </i>
    <i>
      <x v="4518"/>
    </i>
    <i r="1">
      <x v="2"/>
    </i>
    <i r="1">
      <x/>
    </i>
    <i r="1">
      <x v="4"/>
    </i>
    <i>
      <x v="4519"/>
    </i>
    <i r="1">
      <x v="1"/>
    </i>
    <i>
      <x v="4520"/>
    </i>
    <i r="1">
      <x/>
    </i>
    <i r="1">
      <x v="1"/>
    </i>
    <i r="1">
      <x v="4"/>
    </i>
    <i>
      <x v="4521"/>
    </i>
    <i r="1">
      <x v="4"/>
    </i>
    <i>
      <x v="4522"/>
    </i>
    <i r="1">
      <x v="4"/>
    </i>
    <i>
      <x v="4523"/>
    </i>
    <i r="1">
      <x/>
    </i>
    <i r="1">
      <x v="1"/>
    </i>
    <i r="1">
      <x v="4"/>
    </i>
    <i>
      <x v="4524"/>
    </i>
    <i r="1">
      <x v="1"/>
    </i>
    <i>
      <x v="4525"/>
    </i>
    <i r="1">
      <x/>
    </i>
    <i>
      <x v="4526"/>
    </i>
    <i r="1">
      <x v="3"/>
    </i>
    <i>
      <x v="4527"/>
    </i>
    <i r="1">
      <x v="1"/>
    </i>
    <i>
      <x v="4528"/>
    </i>
    <i r="1">
      <x v="2"/>
    </i>
    <i>
      <x v="4529"/>
    </i>
    <i r="1">
      <x/>
    </i>
    <i r="1">
      <x v="1"/>
    </i>
    <i>
      <x v="4530"/>
    </i>
    <i r="1">
      <x v="1"/>
    </i>
    <i r="1">
      <x v="4"/>
    </i>
    <i>
      <x v="4531"/>
    </i>
    <i r="1">
      <x v="4"/>
    </i>
    <i>
      <x v="4532"/>
    </i>
    <i r="1">
      <x/>
    </i>
    <i>
      <x v="4533"/>
    </i>
    <i r="1">
      <x v="1"/>
    </i>
    <i r="1">
      <x v="4"/>
    </i>
    <i>
      <x v="4534"/>
    </i>
    <i r="1">
      <x v="1"/>
    </i>
    <i>
      <x v="4535"/>
    </i>
    <i r="1">
      <x v="2"/>
    </i>
    <i r="1">
      <x v="3"/>
    </i>
    <i r="1">
      <x v="1"/>
    </i>
    <i>
      <x v="4536"/>
    </i>
    <i r="1">
      <x v="2"/>
    </i>
    <i r="1">
      <x/>
    </i>
    <i r="1">
      <x v="4"/>
    </i>
    <i>
      <x v="4537"/>
    </i>
    <i r="1">
      <x v="1"/>
    </i>
    <i>
      <x v="4538"/>
    </i>
    <i r="1">
      <x/>
    </i>
    <i r="1">
      <x v="1"/>
    </i>
    <i r="1">
      <x v="4"/>
    </i>
    <i>
      <x v="4539"/>
    </i>
    <i r="1">
      <x v="3"/>
    </i>
    <i r="1">
      <x v="4"/>
    </i>
    <i>
      <x v="4540"/>
    </i>
    <i r="1">
      <x v="4"/>
    </i>
    <i>
      <x v="4541"/>
    </i>
    <i r="1">
      <x v="3"/>
    </i>
    <i r="1">
      <x/>
    </i>
    <i>
      <x v="4542"/>
    </i>
    <i r="1">
      <x v="3"/>
    </i>
    <i r="1">
      <x/>
    </i>
    <i r="1">
      <x v="1"/>
    </i>
    <i>
      <x v="4543"/>
    </i>
    <i r="1">
      <x v="3"/>
    </i>
    <i r="1">
      <x/>
    </i>
    <i>
      <x v="4544"/>
    </i>
    <i r="1">
      <x v="1"/>
    </i>
    <i>
      <x v="4545"/>
    </i>
    <i r="1">
      <x v="1"/>
    </i>
    <i>
      <x v="4546"/>
    </i>
    <i r="1">
      <x v="4"/>
    </i>
    <i>
      <x v="4547"/>
    </i>
    <i r="1">
      <x v="3"/>
    </i>
    <i r="1">
      <x v="1"/>
    </i>
    <i>
      <x v="4548"/>
    </i>
    <i r="1">
      <x v="3"/>
    </i>
    <i>
      <x v="4549"/>
    </i>
    <i r="1">
      <x v="1"/>
    </i>
    <i>
      <x v="4550"/>
    </i>
    <i r="1">
      <x v="1"/>
    </i>
    <i>
      <x v="4551"/>
    </i>
    <i r="1">
      <x v="3"/>
    </i>
    <i>
      <x v="4552"/>
    </i>
    <i r="1">
      <x v="2"/>
    </i>
    <i r="1">
      <x v="1"/>
    </i>
    <i>
      <x v="4553"/>
    </i>
    <i r="1">
      <x/>
    </i>
    <i r="1">
      <x v="4"/>
    </i>
    <i>
      <x v="4554"/>
    </i>
    <i r="1">
      <x v="4"/>
    </i>
    <i>
      <x v="4555"/>
    </i>
    <i r="1">
      <x v="1"/>
    </i>
    <i>
      <x v="4556"/>
    </i>
    <i r="1">
      <x v="3"/>
    </i>
    <i r="1">
      <x v="4"/>
    </i>
    <i>
      <x v="4557"/>
    </i>
    <i r="1">
      <x v="1"/>
    </i>
    <i>
      <x v="4558"/>
    </i>
    <i r="1">
      <x v="4"/>
    </i>
    <i>
      <x v="4559"/>
    </i>
    <i r="1">
      <x v="2"/>
    </i>
    <i>
      <x v="4560"/>
    </i>
    <i r="1">
      <x/>
    </i>
    <i r="1">
      <x v="4"/>
    </i>
    <i>
      <x v="4561"/>
    </i>
    <i r="1">
      <x v="1"/>
    </i>
    <i>
      <x v="4562"/>
    </i>
    <i r="1">
      <x v="2"/>
    </i>
    <i r="1">
      <x/>
    </i>
    <i>
      <x v="4563"/>
    </i>
    <i r="1">
      <x/>
    </i>
    <i>
      <x v="4564"/>
    </i>
    <i r="1">
      <x v="4"/>
    </i>
    <i>
      <x v="4565"/>
    </i>
    <i r="1">
      <x/>
    </i>
    <i r="1">
      <x v="1"/>
    </i>
    <i r="1">
      <x v="5"/>
    </i>
    <i>
      <x v="4566"/>
    </i>
    <i r="1">
      <x v="2"/>
    </i>
    <i>
      <x v="4567"/>
    </i>
    <i r="1">
      <x v="2"/>
    </i>
    <i r="1">
      <x v="1"/>
    </i>
    <i r="1">
      <x v="4"/>
    </i>
    <i>
      <x v="4568"/>
    </i>
    <i r="1">
      <x v="3"/>
    </i>
    <i>
      <x v="4569"/>
    </i>
    <i r="1">
      <x v="3"/>
    </i>
    <i r="1">
      <x v="1"/>
    </i>
    <i>
      <x v="4570"/>
    </i>
    <i r="1">
      <x/>
    </i>
    <i r="1">
      <x v="4"/>
    </i>
    <i>
      <x v="4571"/>
    </i>
    <i r="1">
      <x v="4"/>
    </i>
    <i>
      <x v="4572"/>
    </i>
    <i r="1">
      <x/>
    </i>
    <i>
      <x v="4573"/>
    </i>
    <i r="1">
      <x v="1"/>
    </i>
    <i r="1">
      <x v="4"/>
    </i>
    <i>
      <x v="4574"/>
    </i>
    <i r="1">
      <x v="2"/>
    </i>
    <i r="1">
      <x/>
    </i>
    <i r="1">
      <x v="1"/>
    </i>
    <i>
      <x v="4575"/>
    </i>
    <i r="1">
      <x/>
    </i>
    <i>
      <x v="4576"/>
    </i>
    <i r="1">
      <x/>
    </i>
    <i r="1">
      <x v="4"/>
    </i>
    <i>
      <x v="4577"/>
    </i>
    <i r="1">
      <x/>
    </i>
    <i>
      <x v="4578"/>
    </i>
    <i r="1">
      <x/>
    </i>
    <i r="1">
      <x v="4"/>
    </i>
    <i>
      <x v="4579"/>
    </i>
    <i r="1">
      <x v="3"/>
    </i>
    <i>
      <x v="4580"/>
    </i>
    <i r="1">
      <x v="3"/>
    </i>
    <i r="1">
      <x/>
    </i>
    <i r="1">
      <x v="1"/>
    </i>
    <i>
      <x v="4581"/>
    </i>
    <i r="1">
      <x v="2"/>
    </i>
    <i>
      <x v="4582"/>
    </i>
    <i r="1">
      <x v="2"/>
    </i>
    <i>
      <x v="4583"/>
    </i>
    <i r="1">
      <x v="2"/>
    </i>
    <i>
      <x v="4584"/>
    </i>
    <i r="1">
      <x v="3"/>
    </i>
    <i r="1">
      <x/>
    </i>
    <i>
      <x v="4585"/>
    </i>
    <i r="1">
      <x v="4"/>
    </i>
    <i>
      <x v="4586"/>
    </i>
    <i r="1">
      <x v="3"/>
    </i>
    <i>
      <x v="4587"/>
    </i>
    <i r="1">
      <x v="3"/>
    </i>
    <i>
      <x v="4588"/>
    </i>
    <i r="1">
      <x v="4"/>
    </i>
    <i>
      <x v="4589"/>
    </i>
    <i r="1">
      <x v="3"/>
    </i>
    <i r="1">
      <x/>
    </i>
    <i>
      <x v="4590"/>
    </i>
    <i r="1">
      <x v="1"/>
    </i>
    <i r="1">
      <x v="4"/>
    </i>
    <i>
      <x v="4591"/>
    </i>
    <i r="1">
      <x v="3"/>
    </i>
    <i r="1">
      <x v="1"/>
    </i>
    <i>
      <x v="4592"/>
    </i>
    <i r="1">
      <x v="2"/>
    </i>
    <i r="1">
      <x v="4"/>
    </i>
    <i>
      <x v="4593"/>
    </i>
    <i r="1">
      <x v="3"/>
    </i>
    <i>
      <x v="4594"/>
    </i>
    <i r="1">
      <x/>
    </i>
    <i r="1">
      <x v="1"/>
    </i>
    <i>
      <x v="4595"/>
    </i>
    <i r="1">
      <x/>
    </i>
    <i r="1">
      <x v="1"/>
    </i>
    <i>
      <x v="4596"/>
    </i>
    <i r="1">
      <x v="3"/>
    </i>
    <i r="1">
      <x/>
    </i>
    <i>
      <x v="4597"/>
    </i>
    <i r="1">
      <x v="5"/>
    </i>
    <i>
      <x v="4598"/>
    </i>
    <i r="1">
      <x v="4"/>
    </i>
    <i>
      <x v="4599"/>
    </i>
    <i r="1">
      <x v="1"/>
    </i>
    <i>
      <x v="4600"/>
    </i>
    <i r="1">
      <x/>
    </i>
    <i>
      <x v="4601"/>
    </i>
    <i r="1">
      <x v="1"/>
    </i>
    <i>
      <x v="4602"/>
    </i>
    <i r="1">
      <x/>
    </i>
    <i>
      <x v="4603"/>
    </i>
    <i r="1">
      <x v="2"/>
    </i>
    <i>
      <x v="4604"/>
    </i>
    <i r="1">
      <x v="3"/>
    </i>
    <i r="1">
      <x v="1"/>
    </i>
    <i>
      <x v="4605"/>
    </i>
    <i r="1">
      <x v="3"/>
    </i>
    <i r="1">
      <x v="1"/>
    </i>
    <i>
      <x v="4606"/>
    </i>
    <i r="1">
      <x v="2"/>
    </i>
    <i r="1">
      <x v="3"/>
    </i>
    <i r="1">
      <x v="1"/>
    </i>
    <i>
      <x v="4607"/>
    </i>
    <i r="1">
      <x v="2"/>
    </i>
    <i r="1">
      <x/>
    </i>
    <i r="1">
      <x v="4"/>
    </i>
    <i>
      <x v="4608"/>
    </i>
    <i r="1">
      <x v="1"/>
    </i>
    <i r="1">
      <x v="4"/>
    </i>
    <i>
      <x v="4609"/>
    </i>
    <i r="1">
      <x v="1"/>
    </i>
    <i>
      <x v="4610"/>
    </i>
    <i r="1">
      <x v="2"/>
    </i>
    <i r="1">
      <x v="3"/>
    </i>
    <i r="1">
      <x v="1"/>
    </i>
    <i>
      <x v="4611"/>
    </i>
    <i r="1">
      <x v="1"/>
    </i>
    <i r="1">
      <x v="5"/>
    </i>
    <i>
      <x v="4612"/>
    </i>
    <i r="1">
      <x/>
    </i>
    <i r="1">
      <x v="1"/>
    </i>
    <i>
      <x v="4613"/>
    </i>
    <i r="1">
      <x v="2"/>
    </i>
    <i r="1">
      <x v="3"/>
    </i>
    <i>
      <x v="4614"/>
    </i>
    <i r="1">
      <x v="1"/>
    </i>
    <i r="1">
      <x v="4"/>
    </i>
    <i>
      <x v="4615"/>
    </i>
    <i r="1">
      <x v="2"/>
    </i>
    <i r="1">
      <x v="1"/>
    </i>
    <i>
      <x v="4616"/>
    </i>
    <i r="1">
      <x v="1"/>
    </i>
    <i>
      <x v="4617"/>
    </i>
    <i r="1">
      <x/>
    </i>
    <i r="1">
      <x v="1"/>
    </i>
    <i>
      <x v="4618"/>
    </i>
    <i r="1">
      <x v="1"/>
    </i>
    <i>
      <x v="4619"/>
    </i>
    <i r="1">
      <x v="4"/>
    </i>
    <i>
      <x v="4620"/>
    </i>
    <i r="1">
      <x v="2"/>
    </i>
    <i r="1">
      <x/>
    </i>
    <i>
      <x v="4621"/>
    </i>
    <i r="1">
      <x v="4"/>
    </i>
    <i>
      <x v="4622"/>
    </i>
    <i r="1">
      <x v="1"/>
    </i>
    <i>
      <x v="4623"/>
    </i>
    <i r="1">
      <x v="2"/>
    </i>
    <i r="1">
      <x v="1"/>
    </i>
    <i>
      <x v="4624"/>
    </i>
    <i r="1">
      <x v="3"/>
    </i>
    <i r="1">
      <x v="1"/>
    </i>
    <i>
      <x v="4625"/>
    </i>
    <i r="1">
      <x v="3"/>
    </i>
    <i r="1">
      <x/>
    </i>
    <i r="1">
      <x v="4"/>
    </i>
    <i>
      <x v="4626"/>
    </i>
    <i r="1">
      <x v="1"/>
    </i>
    <i>
      <x v="4627"/>
    </i>
    <i r="1">
      <x/>
    </i>
    <i r="1">
      <x v="4"/>
    </i>
    <i>
      <x v="4628"/>
    </i>
    <i r="1">
      <x v="3"/>
    </i>
    <i r="1">
      <x v="1"/>
    </i>
    <i r="1">
      <x v="4"/>
    </i>
    <i>
      <x v="4629"/>
    </i>
    <i r="1">
      <x/>
    </i>
    <i>
      <x v="4630"/>
    </i>
    <i r="1">
      <x v="3"/>
    </i>
    <i r="1">
      <x v="1"/>
    </i>
    <i>
      <x v="4631"/>
    </i>
    <i r="1">
      <x v="2"/>
    </i>
    <i r="1">
      <x/>
    </i>
    <i r="1">
      <x v="1"/>
    </i>
    <i r="1">
      <x v="4"/>
    </i>
    <i r="1">
      <x v="5"/>
    </i>
    <i>
      <x v="4632"/>
    </i>
    <i r="1">
      <x v="4"/>
    </i>
    <i>
      <x v="4633"/>
    </i>
    <i r="1">
      <x v="3"/>
    </i>
    <i r="1">
      <x/>
    </i>
    <i>
      <x v="4634"/>
    </i>
    <i r="1">
      <x/>
    </i>
    <i>
      <x v="4635"/>
    </i>
    <i r="1">
      <x v="2"/>
    </i>
    <i r="1">
      <x v="1"/>
    </i>
    <i>
      <x v="4636"/>
    </i>
    <i r="1">
      <x v="2"/>
    </i>
    <i r="1">
      <x v="1"/>
    </i>
    <i r="1">
      <x v="4"/>
    </i>
    <i>
      <x v="4637"/>
    </i>
    <i r="1">
      <x/>
    </i>
    <i r="1">
      <x v="1"/>
    </i>
    <i>
      <x v="4638"/>
    </i>
    <i r="1">
      <x v="1"/>
    </i>
    <i r="1">
      <x v="4"/>
    </i>
    <i>
      <x v="4639"/>
    </i>
    <i r="1">
      <x v="2"/>
    </i>
    <i r="1">
      <x/>
    </i>
    <i r="1">
      <x v="1"/>
    </i>
    <i>
      <x v="4640"/>
    </i>
    <i r="1">
      <x v="2"/>
    </i>
    <i r="1">
      <x/>
    </i>
    <i r="1">
      <x v="1"/>
    </i>
    <i r="1">
      <x v="4"/>
    </i>
    <i>
      <x v="4641"/>
    </i>
    <i r="1">
      <x v="2"/>
    </i>
    <i r="1">
      <x v="1"/>
    </i>
    <i r="1">
      <x v="4"/>
    </i>
    <i>
      <x v="4642"/>
    </i>
    <i r="1">
      <x/>
    </i>
    <i>
      <x v="4643"/>
    </i>
    <i r="1">
      <x/>
    </i>
    <i>
      <x v="4644"/>
    </i>
    <i r="1">
      <x v="2"/>
    </i>
    <i r="1">
      <x v="3"/>
    </i>
    <i r="1">
      <x v="1"/>
    </i>
    <i>
      <x v="4645"/>
    </i>
    <i r="1">
      <x/>
    </i>
    <i r="1">
      <x v="1"/>
    </i>
    <i>
      <x v="4646"/>
    </i>
    <i r="1">
      <x/>
    </i>
    <i r="1">
      <x v="1"/>
    </i>
    <i r="1">
      <x v="4"/>
    </i>
    <i>
      <x v="4647"/>
    </i>
    <i r="1">
      <x/>
    </i>
    <i r="1">
      <x v="1"/>
    </i>
    <i>
      <x v="4648"/>
    </i>
    <i r="1">
      <x v="4"/>
    </i>
    <i>
      <x v="4649"/>
    </i>
    <i r="1">
      <x v="1"/>
    </i>
    <i r="1">
      <x v="4"/>
    </i>
    <i>
      <x v="4650"/>
    </i>
    <i r="1">
      <x v="4"/>
    </i>
    <i>
      <x v="4651"/>
    </i>
    <i r="1">
      <x v="3"/>
    </i>
    <i>
      <x v="4652"/>
    </i>
    <i r="1">
      <x v="2"/>
    </i>
    <i r="1">
      <x v="3"/>
    </i>
    <i r="1">
      <x/>
    </i>
    <i>
      <x v="4653"/>
    </i>
    <i r="1">
      <x/>
    </i>
    <i r="1">
      <x v="1"/>
    </i>
    <i>
      <x v="4654"/>
    </i>
    <i r="1">
      <x v="3"/>
    </i>
    <i r="1">
      <x/>
    </i>
    <i r="1">
      <x v="1"/>
    </i>
    <i>
      <x v="4655"/>
    </i>
    <i r="1">
      <x v="2"/>
    </i>
    <i>
      <x v="4656"/>
    </i>
    <i r="1">
      <x v="4"/>
    </i>
    <i>
      <x v="4657"/>
    </i>
    <i r="1">
      <x v="1"/>
    </i>
    <i>
      <x v="4658"/>
    </i>
    <i r="1">
      <x v="3"/>
    </i>
    <i r="1">
      <x v="1"/>
    </i>
    <i>
      <x v="4659"/>
    </i>
    <i r="1">
      <x/>
    </i>
    <i>
      <x v="4660"/>
    </i>
    <i r="1">
      <x/>
    </i>
    <i r="1">
      <x v="1"/>
    </i>
    <i>
      <x v="4661"/>
    </i>
    <i r="1">
      <x v="1"/>
    </i>
    <i r="1">
      <x v="4"/>
    </i>
    <i>
      <x v="4662"/>
    </i>
    <i r="1">
      <x v="3"/>
    </i>
    <i r="1">
      <x v="4"/>
    </i>
    <i r="1">
      <x v="5"/>
    </i>
    <i>
      <x v="4663"/>
    </i>
    <i r="1">
      <x v="3"/>
    </i>
    <i r="1">
      <x v="1"/>
    </i>
    <i>
      <x v="4664"/>
    </i>
    <i r="1">
      <x v="2"/>
    </i>
    <i r="1">
      <x/>
    </i>
    <i>
      <x v="4665"/>
    </i>
    <i r="1">
      <x v="2"/>
    </i>
    <i r="1">
      <x v="5"/>
    </i>
    <i>
      <x v="4666"/>
    </i>
    <i r="1">
      <x v="2"/>
    </i>
    <i r="1">
      <x/>
    </i>
    <i r="1">
      <x v="1"/>
    </i>
    <i r="1">
      <x v="4"/>
    </i>
    <i>
      <x v="4667"/>
    </i>
    <i r="1">
      <x v="1"/>
    </i>
    <i>
      <x v="4668"/>
    </i>
    <i r="1">
      <x/>
    </i>
    <i r="1">
      <x v="4"/>
    </i>
    <i>
      <x v="4669"/>
    </i>
    <i r="1">
      <x v="1"/>
    </i>
    <i>
      <x v="4670"/>
    </i>
    <i r="1">
      <x v="4"/>
    </i>
    <i>
      <x v="4671"/>
    </i>
    <i r="1">
      <x v="1"/>
    </i>
    <i>
      <x v="4672"/>
    </i>
    <i r="1">
      <x/>
    </i>
    <i r="1">
      <x v="1"/>
    </i>
    <i>
      <x v="4673"/>
    </i>
    <i r="1">
      <x v="2"/>
    </i>
    <i r="1">
      <x/>
    </i>
    <i r="1">
      <x v="1"/>
    </i>
    <i>
      <x v="4674"/>
    </i>
    <i r="1">
      <x v="3"/>
    </i>
    <i r="1">
      <x/>
    </i>
    <i>
      <x v="4675"/>
    </i>
    <i r="1">
      <x v="3"/>
    </i>
    <i r="1">
      <x v="4"/>
    </i>
    <i>
      <x v="4676"/>
    </i>
    <i r="1">
      <x v="3"/>
    </i>
    <i r="1">
      <x/>
    </i>
    <i r="1">
      <x v="1"/>
    </i>
    <i>
      <x v="4677"/>
    </i>
    <i r="1">
      <x/>
    </i>
    <i>
      <x v="4678"/>
    </i>
    <i r="1">
      <x v="5"/>
    </i>
    <i>
      <x v="4679"/>
    </i>
    <i r="1">
      <x/>
    </i>
    <i>
      <x v="4680"/>
    </i>
    <i r="1">
      <x v="2"/>
    </i>
    <i>
      <x v="4681"/>
    </i>
    <i r="1">
      <x/>
    </i>
    <i r="1">
      <x v="1"/>
    </i>
    <i>
      <x v="4682"/>
    </i>
    <i r="1">
      <x v="4"/>
    </i>
    <i>
      <x v="4683"/>
    </i>
    <i r="1">
      <x v="2"/>
    </i>
    <i r="1">
      <x v="1"/>
    </i>
    <i>
      <x v="4684"/>
    </i>
    <i r="1">
      <x v="3"/>
    </i>
    <i r="1">
      <x/>
    </i>
    <i r="1">
      <x v="1"/>
    </i>
    <i>
      <x v="4685"/>
    </i>
    <i r="1">
      <x v="1"/>
    </i>
    <i r="1">
      <x v="4"/>
    </i>
    <i r="1">
      <x v="5"/>
    </i>
    <i>
      <x v="4686"/>
    </i>
    <i r="1">
      <x/>
    </i>
    <i r="1">
      <x v="4"/>
    </i>
    <i>
      <x v="4687"/>
    </i>
    <i r="1">
      <x v="1"/>
    </i>
    <i>
      <x v="4688"/>
    </i>
    <i r="1">
      <x/>
    </i>
    <i r="1">
      <x v="1"/>
    </i>
    <i r="1">
      <x v="4"/>
    </i>
    <i>
      <x v="4689"/>
    </i>
    <i r="1">
      <x v="2"/>
    </i>
    <i r="1">
      <x v="3"/>
    </i>
    <i r="1">
      <x/>
    </i>
    <i r="1">
      <x v="4"/>
    </i>
    <i>
      <x v="4690"/>
    </i>
    <i r="1">
      <x v="2"/>
    </i>
    <i>
      <x v="4691"/>
    </i>
    <i r="1">
      <x v="3"/>
    </i>
    <i r="1">
      <x/>
    </i>
    <i r="1">
      <x v="1"/>
    </i>
    <i>
      <x v="4692"/>
    </i>
    <i r="1">
      <x/>
    </i>
    <i r="1">
      <x v="1"/>
    </i>
    <i>
      <x v="4693"/>
    </i>
    <i r="1">
      <x v="2"/>
    </i>
    <i>
      <x v="4694"/>
    </i>
    <i r="1">
      <x/>
    </i>
    <i r="1">
      <x v="1"/>
    </i>
    <i>
      <x v="4695"/>
    </i>
    <i r="1">
      <x/>
    </i>
    <i r="1">
      <x v="1"/>
    </i>
    <i>
      <x v="4696"/>
    </i>
    <i r="1">
      <x v="2"/>
    </i>
    <i r="1">
      <x/>
    </i>
    <i>
      <x v="4697"/>
    </i>
    <i r="1">
      <x/>
    </i>
    <i r="1">
      <x v="1"/>
    </i>
    <i>
      <x v="4698"/>
    </i>
    <i r="1">
      <x v="3"/>
    </i>
    <i>
      <x v="4699"/>
    </i>
    <i r="1">
      <x v="3"/>
    </i>
    <i r="1">
      <x/>
    </i>
    <i r="1">
      <x v="4"/>
    </i>
    <i>
      <x v="4700"/>
    </i>
    <i r="1">
      <x v="3"/>
    </i>
    <i>
      <x v="4701"/>
    </i>
    <i r="1">
      <x v="1"/>
    </i>
    <i>
      <x v="4702"/>
    </i>
    <i r="1">
      <x v="2"/>
    </i>
    <i>
      <x v="4703"/>
    </i>
    <i r="1">
      <x/>
    </i>
    <i r="1">
      <x v="1"/>
    </i>
    <i>
      <x v="4704"/>
    </i>
    <i r="1">
      <x v="1"/>
    </i>
    <i r="1">
      <x v="4"/>
    </i>
    <i>
      <x v="4705"/>
    </i>
    <i r="1">
      <x v="1"/>
    </i>
    <i>
      <x v="4706"/>
    </i>
    <i r="1">
      <x/>
    </i>
    <i>
      <x v="4707"/>
    </i>
    <i r="1">
      <x v="3"/>
    </i>
    <i r="1">
      <x v="1"/>
    </i>
    <i>
      <x v="4708"/>
    </i>
    <i r="1">
      <x v="3"/>
    </i>
    <i>
      <x v="4709"/>
    </i>
    <i r="1">
      <x v="1"/>
    </i>
    <i>
      <x v="4710"/>
    </i>
    <i r="1">
      <x/>
    </i>
    <i r="1">
      <x v="1"/>
    </i>
    <i>
      <x v="4711"/>
    </i>
    <i r="1">
      <x v="3"/>
    </i>
    <i r="1">
      <x/>
    </i>
    <i r="1">
      <x v="4"/>
    </i>
    <i>
      <x v="4712"/>
    </i>
    <i r="1">
      <x v="2"/>
    </i>
    <i r="1">
      <x v="4"/>
    </i>
    <i>
      <x v="4713"/>
    </i>
    <i r="1">
      <x v="3"/>
    </i>
    <i r="1">
      <x v="1"/>
    </i>
    <i>
      <x v="4714"/>
    </i>
    <i r="1">
      <x v="3"/>
    </i>
    <i r="1">
      <x v="5"/>
    </i>
    <i>
      <x v="4715"/>
    </i>
    <i r="1">
      <x/>
    </i>
    <i r="1">
      <x v="4"/>
    </i>
    <i>
      <x v="4716"/>
    </i>
    <i r="1">
      <x/>
    </i>
    <i r="1">
      <x v="1"/>
    </i>
    <i r="1">
      <x v="4"/>
    </i>
    <i>
      <x v="4717"/>
    </i>
    <i r="1">
      <x/>
    </i>
    <i r="1">
      <x v="1"/>
    </i>
    <i>
      <x v="4718"/>
    </i>
    <i r="1">
      <x v="1"/>
    </i>
    <i r="1">
      <x v="4"/>
    </i>
    <i>
      <x v="4719"/>
    </i>
    <i r="1">
      <x v="1"/>
    </i>
    <i r="1">
      <x v="4"/>
    </i>
    <i>
      <x v="4720"/>
    </i>
    <i r="1">
      <x v="2"/>
    </i>
    <i>
      <x v="4721"/>
    </i>
    <i r="1">
      <x v="1"/>
    </i>
    <i r="1">
      <x v="4"/>
    </i>
    <i>
      <x v="4722"/>
    </i>
    <i r="1">
      <x/>
    </i>
    <i>
      <x v="4723"/>
    </i>
    <i r="1">
      <x v="1"/>
    </i>
    <i>
      <x v="4724"/>
    </i>
    <i r="1">
      <x v="1"/>
    </i>
    <i>
      <x v="4725"/>
    </i>
    <i r="1">
      <x v="2"/>
    </i>
    <i r="1">
      <x v="3"/>
    </i>
    <i>
      <x v="4726"/>
    </i>
    <i r="1">
      <x/>
    </i>
    <i r="1">
      <x v="1"/>
    </i>
    <i>
      <x v="4727"/>
    </i>
    <i r="1">
      <x v="2"/>
    </i>
    <i r="1">
      <x/>
    </i>
    <i>
      <x v="4728"/>
    </i>
    <i r="1">
      <x/>
    </i>
    <i r="1">
      <x v="1"/>
    </i>
    <i>
      <x v="4729"/>
    </i>
    <i r="1">
      <x v="2"/>
    </i>
    <i r="1">
      <x v="3"/>
    </i>
    <i r="1">
      <x/>
    </i>
    <i r="1">
      <x v="1"/>
    </i>
    <i r="1">
      <x v="4"/>
    </i>
    <i>
      <x v="4730"/>
    </i>
    <i r="1">
      <x v="1"/>
    </i>
    <i>
      <x v="4731"/>
    </i>
    <i r="1">
      <x v="1"/>
    </i>
    <i>
      <x v="4732"/>
    </i>
    <i r="1">
      <x v="4"/>
    </i>
    <i>
      <x v="4733"/>
    </i>
    <i r="1">
      <x v="2"/>
    </i>
    <i r="1">
      <x v="3"/>
    </i>
    <i r="1">
      <x v="1"/>
    </i>
    <i r="1">
      <x v="4"/>
    </i>
    <i>
      <x v="4734"/>
    </i>
    <i r="1">
      <x v="2"/>
    </i>
    <i r="1">
      <x/>
    </i>
    <i r="1">
      <x v="1"/>
    </i>
    <i>
      <x v="4735"/>
    </i>
    <i r="1">
      <x v="1"/>
    </i>
    <i r="1">
      <x v="4"/>
    </i>
    <i>
      <x v="4736"/>
    </i>
    <i r="1">
      <x/>
    </i>
    <i r="1">
      <x v="1"/>
    </i>
    <i>
      <x v="4737"/>
    </i>
    <i r="1">
      <x v="3"/>
    </i>
    <i r="1">
      <x v="1"/>
    </i>
    <i>
      <x v="4738"/>
    </i>
    <i r="1">
      <x v="4"/>
    </i>
    <i>
      <x v="4739"/>
    </i>
    <i r="1">
      <x v="1"/>
    </i>
    <i r="1">
      <x v="4"/>
    </i>
    <i>
      <x v="4740"/>
    </i>
    <i r="1">
      <x/>
    </i>
    <i>
      <x v="4741"/>
    </i>
    <i r="1">
      <x v="3"/>
    </i>
    <i>
      <x v="4742"/>
    </i>
    <i r="1">
      <x v="1"/>
    </i>
    <i>
      <x v="4743"/>
    </i>
    <i r="1">
      <x/>
    </i>
    <i r="1">
      <x v="1"/>
    </i>
    <i>
      <x v="4744"/>
    </i>
    <i r="1">
      <x/>
    </i>
    <i>
      <x v="4745"/>
    </i>
    <i r="1">
      <x v="3"/>
    </i>
    <i>
      <x v="4746"/>
    </i>
    <i r="1">
      <x v="1"/>
    </i>
    <i r="1">
      <x v="4"/>
    </i>
    <i>
      <x v="4747"/>
    </i>
    <i r="1">
      <x v="3"/>
    </i>
    <i>
      <x v="4748"/>
    </i>
    <i r="1">
      <x v="3"/>
    </i>
    <i r="1">
      <x/>
    </i>
    <i>
      <x v="4749"/>
    </i>
    <i r="1">
      <x v="1"/>
    </i>
    <i>
      <x v="4750"/>
    </i>
    <i r="1">
      <x v="3"/>
    </i>
    <i>
      <x v="4751"/>
    </i>
    <i r="1">
      <x v="1"/>
    </i>
    <i>
      <x v="4752"/>
    </i>
    <i r="1">
      <x v="1"/>
    </i>
    <i r="1">
      <x v="4"/>
    </i>
    <i>
      <x v="4753"/>
    </i>
    <i r="1">
      <x v="1"/>
    </i>
    <i r="1">
      <x v="4"/>
    </i>
    <i>
      <x v="4754"/>
    </i>
    <i r="1">
      <x v="3"/>
    </i>
    <i r="1">
      <x/>
    </i>
    <i>
      <x v="4755"/>
    </i>
    <i r="1">
      <x/>
    </i>
    <i r="1">
      <x v="1"/>
    </i>
    <i>
      <x v="4756"/>
    </i>
    <i r="1">
      <x/>
    </i>
    <i>
      <x v="4757"/>
    </i>
    <i r="1">
      <x/>
    </i>
    <i r="1">
      <x v="1"/>
    </i>
    <i>
      <x v="4758"/>
    </i>
    <i r="1">
      <x v="3"/>
    </i>
    <i r="1">
      <x v="1"/>
    </i>
    <i>
      <x v="4759"/>
    </i>
    <i r="1">
      <x v="1"/>
    </i>
    <i>
      <x v="4760"/>
    </i>
    <i r="1">
      <x v="2"/>
    </i>
    <i r="1">
      <x/>
    </i>
    <i r="1">
      <x v="1"/>
    </i>
    <i>
      <x v="4761"/>
    </i>
    <i r="1">
      <x/>
    </i>
    <i>
      <x v="4762"/>
    </i>
    <i r="1">
      <x/>
    </i>
    <i>
      <x v="4763"/>
    </i>
    <i r="1">
      <x v="3"/>
    </i>
    <i r="1">
      <x/>
    </i>
    <i r="1">
      <x v="1"/>
    </i>
    <i>
      <x v="4764"/>
    </i>
    <i r="1">
      <x v="1"/>
    </i>
    <i r="1">
      <x v="4"/>
    </i>
    <i>
      <x v="4765"/>
    </i>
    <i r="1">
      <x/>
    </i>
    <i>
      <x v="4766"/>
    </i>
    <i r="1">
      <x v="2"/>
    </i>
    <i r="1">
      <x/>
    </i>
    <i r="1">
      <x v="1"/>
    </i>
    <i>
      <x v="4767"/>
    </i>
    <i r="1">
      <x/>
    </i>
    <i r="1">
      <x v="1"/>
    </i>
    <i>
      <x v="4768"/>
    </i>
    <i r="1">
      <x v="4"/>
    </i>
    <i>
      <x v="4769"/>
    </i>
    <i r="1">
      <x v="2"/>
    </i>
    <i>
      <x v="4770"/>
    </i>
    <i r="1">
      <x v="2"/>
    </i>
    <i r="1">
      <x v="1"/>
    </i>
    <i>
      <x v="4771"/>
    </i>
    <i r="1">
      <x v="1"/>
    </i>
    <i r="1">
      <x v="4"/>
    </i>
    <i>
      <x v="4772"/>
    </i>
    <i r="1">
      <x v="2"/>
    </i>
    <i>
      <x v="4773"/>
    </i>
    <i r="1">
      <x v="3"/>
    </i>
    <i r="1">
      <x v="4"/>
    </i>
    <i>
      <x v="4774"/>
    </i>
    <i r="1">
      <x/>
    </i>
    <i>
      <x v="4775"/>
    </i>
    <i r="1">
      <x/>
    </i>
    <i>
      <x v="4776"/>
    </i>
    <i r="1">
      <x v="2"/>
    </i>
    <i r="1">
      <x v="3"/>
    </i>
    <i r="1">
      <x v="1"/>
    </i>
    <i>
      <x v="4777"/>
    </i>
    <i r="1">
      <x v="1"/>
    </i>
    <i r="1">
      <x v="4"/>
    </i>
    <i>
      <x v="4778"/>
    </i>
    <i r="1">
      <x v="1"/>
    </i>
    <i>
      <x v="4779"/>
    </i>
    <i r="1">
      <x/>
    </i>
    <i>
      <x v="4780"/>
    </i>
    <i r="1">
      <x/>
    </i>
    <i r="1">
      <x v="4"/>
    </i>
    <i>
      <x v="4781"/>
    </i>
    <i r="1">
      <x/>
    </i>
    <i r="1">
      <x v="1"/>
    </i>
    <i>
      <x v="4782"/>
    </i>
    <i r="1">
      <x/>
    </i>
    <i r="1">
      <x v="1"/>
    </i>
    <i>
      <x v="4783"/>
    </i>
    <i r="1">
      <x v="2"/>
    </i>
    <i r="1">
      <x v="1"/>
    </i>
    <i>
      <x v="4784"/>
    </i>
    <i r="1">
      <x v="2"/>
    </i>
    <i r="1">
      <x v="4"/>
    </i>
    <i>
      <x v="4785"/>
    </i>
    <i r="1">
      <x/>
    </i>
    <i r="1">
      <x v="1"/>
    </i>
    <i>
      <x v="4786"/>
    </i>
    <i r="1">
      <x/>
    </i>
    <i r="1">
      <x v="1"/>
    </i>
    <i>
      <x v="4787"/>
    </i>
    <i r="1">
      <x/>
    </i>
    <i>
      <x v="4788"/>
    </i>
    <i r="1">
      <x v="4"/>
    </i>
    <i>
      <x v="4789"/>
    </i>
    <i r="1">
      <x/>
    </i>
    <i r="1">
      <x v="1"/>
    </i>
    <i>
      <x v="4790"/>
    </i>
    <i r="1">
      <x v="2"/>
    </i>
    <i r="1">
      <x v="3"/>
    </i>
    <i>
      <x v="4791"/>
    </i>
    <i r="1">
      <x v="1"/>
    </i>
    <i>
      <x v="4792"/>
    </i>
    <i r="1">
      <x v="1"/>
    </i>
    <i>
      <x v="4793"/>
    </i>
    <i r="1">
      <x/>
    </i>
    <i r="1">
      <x v="1"/>
    </i>
    <i>
      <x v="4794"/>
    </i>
    <i r="1">
      <x v="3"/>
    </i>
    <i r="1">
      <x/>
    </i>
    <i>
      <x v="4795"/>
    </i>
    <i r="1">
      <x v="1"/>
    </i>
    <i>
      <x v="4796"/>
    </i>
    <i r="1">
      <x/>
    </i>
    <i>
      <x v="4797"/>
    </i>
    <i r="1">
      <x v="4"/>
    </i>
    <i>
      <x v="4798"/>
    </i>
    <i r="1">
      <x/>
    </i>
    <i r="1">
      <x v="1"/>
    </i>
    <i>
      <x v="4799"/>
    </i>
    <i r="1">
      <x v="3"/>
    </i>
    <i r="1">
      <x/>
    </i>
    <i r="1">
      <x v="1"/>
    </i>
    <i>
      <x v="4800"/>
    </i>
    <i r="1">
      <x/>
    </i>
    <i>
      <x v="4801"/>
    </i>
    <i r="1">
      <x v="1"/>
    </i>
    <i r="1">
      <x v="4"/>
    </i>
    <i r="1">
      <x v="5"/>
    </i>
    <i>
      <x v="4802"/>
    </i>
    <i r="1">
      <x/>
    </i>
    <i r="1">
      <x v="4"/>
    </i>
    <i>
      <x v="4803"/>
    </i>
    <i r="1">
      <x v="1"/>
    </i>
    <i r="1">
      <x v="4"/>
    </i>
    <i>
      <x v="4804"/>
    </i>
    <i r="1">
      <x/>
    </i>
    <i>
      <x v="4805"/>
    </i>
    <i r="1">
      <x v="3"/>
    </i>
    <i r="1">
      <x/>
    </i>
    <i>
      <x v="4806"/>
    </i>
    <i r="1">
      <x v="3"/>
    </i>
    <i>
      <x v="4807"/>
    </i>
    <i r="1">
      <x v="2"/>
    </i>
    <i r="1">
      <x v="1"/>
    </i>
    <i r="1">
      <x v="4"/>
    </i>
    <i>
      <x v="4808"/>
    </i>
    <i r="1">
      <x v="2"/>
    </i>
    <i r="1">
      <x/>
    </i>
    <i>
      <x v="4809"/>
    </i>
    <i r="1">
      <x v="1"/>
    </i>
    <i>
      <x v="4810"/>
    </i>
    <i r="1">
      <x/>
    </i>
    <i r="1">
      <x v="1"/>
    </i>
    <i>
      <x v="4811"/>
    </i>
    <i r="1">
      <x v="3"/>
    </i>
    <i>
      <x v="4812"/>
    </i>
    <i r="1">
      <x v="1"/>
    </i>
    <i>
      <x v="4813"/>
    </i>
    <i r="1">
      <x v="2"/>
    </i>
    <i r="1">
      <x v="3"/>
    </i>
    <i r="1">
      <x v="1"/>
    </i>
    <i>
      <x v="4814"/>
    </i>
    <i r="1">
      <x v="2"/>
    </i>
    <i r="1">
      <x v="3"/>
    </i>
    <i>
      <x v="4815"/>
    </i>
    <i r="1">
      <x v="4"/>
    </i>
    <i>
      <x v="4816"/>
    </i>
    <i r="1">
      <x v="2"/>
    </i>
    <i>
      <x v="4817"/>
    </i>
    <i r="1">
      <x v="3"/>
    </i>
    <i r="1">
      <x v="1"/>
    </i>
    <i r="1">
      <x v="4"/>
    </i>
    <i>
      <x v="4818"/>
    </i>
    <i r="1">
      <x v="1"/>
    </i>
    <i>
      <x v="4819"/>
    </i>
    <i r="1">
      <x v="1"/>
    </i>
    <i>
      <x v="4820"/>
    </i>
    <i r="1">
      <x v="1"/>
    </i>
    <i>
      <x v="4821"/>
    </i>
    <i r="1">
      <x v="1"/>
    </i>
    <i>
      <x v="4822"/>
    </i>
    <i r="1">
      <x v="1"/>
    </i>
    <i r="1">
      <x v="4"/>
    </i>
    <i>
      <x v="4823"/>
    </i>
    <i r="1">
      <x v="2"/>
    </i>
    <i>
      <x v="4824"/>
    </i>
    <i r="1">
      <x/>
    </i>
    <i r="1">
      <x v="1"/>
    </i>
    <i r="1">
      <x v="4"/>
    </i>
    <i>
      <x v="4825"/>
    </i>
    <i r="1">
      <x v="2"/>
    </i>
    <i r="1">
      <x v="3"/>
    </i>
    <i r="1">
      <x v="1"/>
    </i>
    <i r="1">
      <x v="4"/>
    </i>
    <i>
      <x v="4826"/>
    </i>
    <i r="1">
      <x v="4"/>
    </i>
    <i>
      <x v="4827"/>
    </i>
    <i r="1">
      <x v="1"/>
    </i>
    <i r="1">
      <x v="4"/>
    </i>
    <i>
      <x v="4828"/>
    </i>
    <i r="1">
      <x v="2"/>
    </i>
    <i r="1">
      <x v="3"/>
    </i>
    <i r="1">
      <x v="1"/>
    </i>
    <i r="1">
      <x v="4"/>
    </i>
    <i>
      <x v="4829"/>
    </i>
    <i r="1">
      <x v="1"/>
    </i>
    <i r="1">
      <x v="4"/>
    </i>
    <i>
      <x v="4830"/>
    </i>
    <i r="1">
      <x v="3"/>
    </i>
    <i>
      <x v="4831"/>
    </i>
    <i r="1">
      <x v="4"/>
    </i>
    <i>
      <x v="4832"/>
    </i>
    <i r="1">
      <x v="4"/>
    </i>
    <i>
      <x v="4833"/>
    </i>
    <i r="1">
      <x v="1"/>
    </i>
    <i>
      <x v="4834"/>
    </i>
    <i r="1">
      <x/>
    </i>
    <i>
      <x v="4835"/>
    </i>
    <i r="1">
      <x/>
    </i>
    <i>
      <x v="4836"/>
    </i>
    <i r="1">
      <x v="3"/>
    </i>
    <i>
      <x v="4837"/>
    </i>
    <i r="1">
      <x v="2"/>
    </i>
    <i r="1">
      <x/>
    </i>
    <i r="1">
      <x v="1"/>
    </i>
    <i r="1">
      <x v="5"/>
    </i>
    <i>
      <x v="4838"/>
    </i>
    <i r="1">
      <x v="4"/>
    </i>
    <i>
      <x v="4839"/>
    </i>
    <i r="1">
      <x v="2"/>
    </i>
    <i r="1">
      <x v="1"/>
    </i>
    <i r="1">
      <x v="4"/>
    </i>
    <i>
      <x v="4840"/>
    </i>
    <i r="1">
      <x/>
    </i>
    <i r="1">
      <x v="1"/>
    </i>
    <i>
      <x v="4841"/>
    </i>
    <i r="1">
      <x v="3"/>
    </i>
    <i r="1">
      <x/>
    </i>
    <i r="1">
      <x v="4"/>
    </i>
    <i>
      <x v="4842"/>
    </i>
    <i r="1">
      <x v="1"/>
    </i>
    <i>
      <x v="4843"/>
    </i>
    <i r="1">
      <x v="2"/>
    </i>
    <i r="1">
      <x v="3"/>
    </i>
    <i>
      <x v="4844"/>
    </i>
    <i r="1">
      <x v="1"/>
    </i>
    <i>
      <x v="4845"/>
    </i>
    <i r="1">
      <x/>
    </i>
    <i>
      <x v="4846"/>
    </i>
    <i r="1">
      <x v="1"/>
    </i>
    <i>
      <x v="4847"/>
    </i>
    <i r="1">
      <x v="1"/>
    </i>
    <i>
      <x v="4848"/>
    </i>
    <i r="1">
      <x/>
    </i>
    <i r="1">
      <x v="4"/>
    </i>
    <i>
      <x v="4849"/>
    </i>
    <i r="1">
      <x/>
    </i>
    <i>
      <x v="4850"/>
    </i>
    <i r="1">
      <x v="1"/>
    </i>
    <i>
      <x v="4851"/>
    </i>
    <i r="1">
      <x v="3"/>
    </i>
    <i>
      <x v="4852"/>
    </i>
    <i r="1">
      <x/>
    </i>
    <i>
      <x v="4853"/>
    </i>
    <i r="1">
      <x v="3"/>
    </i>
    <i>
      <x v="4854"/>
    </i>
    <i r="1">
      <x/>
    </i>
    <i r="1">
      <x v="4"/>
    </i>
    <i>
      <x v="4855"/>
    </i>
    <i r="1">
      <x v="2"/>
    </i>
    <i r="1">
      <x/>
    </i>
    <i r="1">
      <x v="1"/>
    </i>
    <i r="1">
      <x v="4"/>
    </i>
    <i>
      <x v="4856"/>
    </i>
    <i r="1">
      <x v="2"/>
    </i>
    <i r="1">
      <x/>
    </i>
    <i r="1">
      <x v="1"/>
    </i>
    <i>
      <x v="4857"/>
    </i>
    <i r="1">
      <x/>
    </i>
    <i r="1">
      <x v="4"/>
    </i>
    <i>
      <x v="4858"/>
    </i>
    <i r="1">
      <x v="3"/>
    </i>
    <i r="1">
      <x v="1"/>
    </i>
    <i>
      <x v="4859"/>
    </i>
    <i r="1">
      <x v="1"/>
    </i>
    <i>
      <x v="4860"/>
    </i>
    <i r="1">
      <x/>
    </i>
    <i r="1">
      <x v="1"/>
    </i>
    <i r="1">
      <x v="4"/>
    </i>
    <i>
      <x v="4861"/>
    </i>
    <i r="1">
      <x v="3"/>
    </i>
    <i r="1">
      <x v="5"/>
    </i>
    <i>
      <x v="4862"/>
    </i>
    <i r="1">
      <x v="1"/>
    </i>
    <i>
      <x v="4863"/>
    </i>
    <i r="1">
      <x v="1"/>
    </i>
    <i r="1">
      <x v="4"/>
    </i>
    <i>
      <x v="4864"/>
    </i>
    <i r="1">
      <x v="2"/>
    </i>
    <i r="1">
      <x v="1"/>
    </i>
    <i>
      <x v="4865"/>
    </i>
    <i r="1">
      <x v="1"/>
    </i>
    <i>
      <x v="4866"/>
    </i>
    <i r="1">
      <x v="1"/>
    </i>
    <i>
      <x v="4867"/>
    </i>
    <i r="1">
      <x v="2"/>
    </i>
    <i r="1">
      <x/>
    </i>
    <i r="1">
      <x v="4"/>
    </i>
    <i r="1">
      <x v="5"/>
    </i>
    <i>
      <x v="4868"/>
    </i>
    <i r="1">
      <x/>
    </i>
    <i r="1">
      <x v="1"/>
    </i>
    <i r="1">
      <x v="5"/>
    </i>
    <i>
      <x v="4869"/>
    </i>
    <i r="1">
      <x/>
    </i>
    <i r="1">
      <x v="1"/>
    </i>
    <i>
      <x v="4870"/>
    </i>
    <i r="1">
      <x v="2"/>
    </i>
    <i r="1">
      <x v="3"/>
    </i>
    <i r="1">
      <x v="1"/>
    </i>
    <i>
      <x v="4871"/>
    </i>
    <i r="1">
      <x/>
    </i>
    <i r="1">
      <x v="1"/>
    </i>
    <i>
      <x v="4872"/>
    </i>
    <i r="1">
      <x/>
    </i>
    <i>
      <x v="4873"/>
    </i>
    <i r="1">
      <x/>
    </i>
    <i>
      <x v="4874"/>
    </i>
    <i r="1">
      <x v="3"/>
    </i>
    <i>
      <x v="4875"/>
    </i>
    <i r="1">
      <x/>
    </i>
    <i r="1">
      <x v="1"/>
    </i>
    <i>
      <x v="4876"/>
    </i>
    <i r="1">
      <x/>
    </i>
    <i>
      <x v="4877"/>
    </i>
    <i r="1">
      <x v="4"/>
    </i>
    <i>
      <x v="4878"/>
    </i>
    <i r="1">
      <x/>
    </i>
    <i>
      <x v="4879"/>
    </i>
    <i r="1">
      <x v="1"/>
    </i>
    <i>
      <x v="4880"/>
    </i>
    <i r="1">
      <x v="2"/>
    </i>
    <i r="1">
      <x/>
    </i>
    <i>
      <x v="4881"/>
    </i>
    <i r="1">
      <x v="4"/>
    </i>
    <i>
      <x v="4882"/>
    </i>
    <i r="1">
      <x v="1"/>
    </i>
    <i>
      <x v="4883"/>
    </i>
    <i r="1">
      <x v="2"/>
    </i>
    <i r="1">
      <x/>
    </i>
    <i r="1">
      <x v="1"/>
    </i>
    <i>
      <x v="4884"/>
    </i>
    <i r="1">
      <x v="3"/>
    </i>
    <i r="1">
      <x/>
    </i>
    <i r="1">
      <x v="4"/>
    </i>
    <i>
      <x v="4885"/>
    </i>
    <i r="1">
      <x/>
    </i>
    <i>
      <x v="4886"/>
    </i>
    <i r="1">
      <x v="4"/>
    </i>
    <i>
      <x v="4887"/>
    </i>
    <i r="1">
      <x v="2"/>
    </i>
    <i r="1">
      <x v="1"/>
    </i>
    <i>
      <x v="4888"/>
    </i>
    <i r="1">
      <x/>
    </i>
    <i r="1">
      <x v="1"/>
    </i>
    <i>
      <x v="4889"/>
    </i>
    <i r="1">
      <x/>
    </i>
    <i r="1">
      <x v="1"/>
    </i>
    <i>
      <x v="4890"/>
    </i>
    <i r="1">
      <x/>
    </i>
    <i>
      <x v="4891"/>
    </i>
    <i r="1">
      <x/>
    </i>
    <i r="1">
      <x v="1"/>
    </i>
    <i>
      <x v="4892"/>
    </i>
    <i r="1">
      <x v="4"/>
    </i>
    <i>
      <x v="4893"/>
    </i>
    <i r="1">
      <x v="1"/>
    </i>
    <i>
      <x v="4894"/>
    </i>
    <i r="1">
      <x v="3"/>
    </i>
    <i r="1">
      <x/>
    </i>
    <i r="1">
      <x v="1"/>
    </i>
    <i>
      <x v="4895"/>
    </i>
    <i r="1">
      <x v="2"/>
    </i>
    <i r="1">
      <x/>
    </i>
    <i r="1">
      <x v="1"/>
    </i>
    <i r="1">
      <x v="4"/>
    </i>
    <i>
      <x v="4896"/>
    </i>
    <i r="1">
      <x/>
    </i>
    <i r="1">
      <x v="1"/>
    </i>
    <i>
      <x v="4897"/>
    </i>
    <i r="1">
      <x v="3"/>
    </i>
    <i r="1">
      <x v="1"/>
    </i>
    <i>
      <x v="4898"/>
    </i>
    <i r="1">
      <x v="1"/>
    </i>
    <i r="1">
      <x v="4"/>
    </i>
    <i>
      <x v="4899"/>
    </i>
    <i r="1">
      <x v="3"/>
    </i>
    <i r="1">
      <x v="1"/>
    </i>
    <i>
      <x v="4900"/>
    </i>
    <i r="1">
      <x/>
    </i>
    <i r="1">
      <x v="4"/>
    </i>
    <i>
      <x v="4901"/>
    </i>
    <i r="1">
      <x v="3"/>
    </i>
    <i r="1">
      <x/>
    </i>
    <i r="1">
      <x v="1"/>
    </i>
    <i r="1">
      <x v="4"/>
    </i>
    <i>
      <x v="4902"/>
    </i>
    <i r="1">
      <x v="2"/>
    </i>
    <i>
      <x v="4903"/>
    </i>
    <i r="1">
      <x/>
    </i>
    <i>
      <x v="4904"/>
    </i>
    <i r="1">
      <x v="4"/>
    </i>
    <i>
      <x v="4905"/>
    </i>
    <i r="1">
      <x/>
    </i>
    <i r="1">
      <x v="1"/>
    </i>
    <i r="1">
      <x v="4"/>
    </i>
    <i>
      <x v="4906"/>
    </i>
    <i r="1">
      <x v="1"/>
    </i>
    <i>
      <x v="4907"/>
    </i>
    <i r="1">
      <x v="3"/>
    </i>
    <i>
      <x v="4908"/>
    </i>
    <i r="1">
      <x/>
    </i>
    <i r="1">
      <x v="4"/>
    </i>
    <i>
      <x v="4909"/>
    </i>
    <i r="1">
      <x v="3"/>
    </i>
    <i>
      <x v="4910"/>
    </i>
    <i r="1">
      <x v="2"/>
    </i>
    <i>
      <x v="4911"/>
    </i>
    <i r="1">
      <x v="1"/>
    </i>
    <i>
      <x v="4912"/>
    </i>
    <i r="1">
      <x/>
    </i>
    <i r="1">
      <x v="1"/>
    </i>
    <i>
      <x v="4913"/>
    </i>
    <i r="1">
      <x v="3"/>
    </i>
    <i r="1">
      <x/>
    </i>
    <i>
      <x v="4914"/>
    </i>
    <i r="1">
      <x v="1"/>
    </i>
    <i>
      <x v="4915"/>
    </i>
    <i r="1">
      <x/>
    </i>
    <i r="1">
      <x v="1"/>
    </i>
    <i>
      <x v="4916"/>
    </i>
    <i r="1">
      <x/>
    </i>
    <i r="1">
      <x v="1"/>
    </i>
    <i>
      <x v="4917"/>
    </i>
    <i r="1">
      <x v="1"/>
    </i>
    <i>
      <x v="4918"/>
    </i>
    <i r="1">
      <x v="3"/>
    </i>
    <i r="1">
      <x v="4"/>
    </i>
    <i>
      <x v="4919"/>
    </i>
    <i r="1">
      <x v="3"/>
    </i>
    <i r="1">
      <x v="1"/>
    </i>
    <i r="1">
      <x v="4"/>
    </i>
    <i>
      <x v="4920"/>
    </i>
    <i r="1">
      <x v="1"/>
    </i>
    <i r="1">
      <x v="4"/>
    </i>
    <i>
      <x v="4921"/>
    </i>
    <i r="1">
      <x v="1"/>
    </i>
    <i>
      <x v="4922"/>
    </i>
    <i r="1">
      <x v="1"/>
    </i>
    <i r="1">
      <x v="4"/>
    </i>
    <i>
      <x v="4923"/>
    </i>
    <i r="1">
      <x v="1"/>
    </i>
    <i r="1">
      <x v="4"/>
    </i>
    <i>
      <x v="4924"/>
    </i>
    <i r="1">
      <x v="1"/>
    </i>
    <i>
      <x v="4925"/>
    </i>
    <i r="1">
      <x v="2"/>
    </i>
    <i r="1">
      <x v="4"/>
    </i>
    <i>
      <x v="4926"/>
    </i>
    <i r="1">
      <x/>
    </i>
    <i r="1">
      <x v="1"/>
    </i>
    <i>
      <x v="4927"/>
    </i>
    <i r="1">
      <x/>
    </i>
    <i>
      <x v="4928"/>
    </i>
    <i r="1">
      <x v="3"/>
    </i>
    <i r="1">
      <x v="1"/>
    </i>
    <i>
      <x v="4929"/>
    </i>
    <i r="1">
      <x v="2"/>
    </i>
    <i>
      <x v="4930"/>
    </i>
    <i r="1">
      <x v="1"/>
    </i>
    <i>
      <x v="4931"/>
    </i>
    <i r="1">
      <x v="2"/>
    </i>
    <i r="1">
      <x/>
    </i>
    <i r="1">
      <x v="1"/>
    </i>
    <i>
      <x v="4932"/>
    </i>
    <i r="1">
      <x/>
    </i>
    <i r="1">
      <x v="5"/>
    </i>
    <i>
      <x v="4933"/>
    </i>
    <i r="1">
      <x v="2"/>
    </i>
    <i r="1">
      <x v="1"/>
    </i>
    <i>
      <x v="4934"/>
    </i>
    <i r="1">
      <x v="1"/>
    </i>
    <i>
      <x v="4935"/>
    </i>
    <i r="1">
      <x v="2"/>
    </i>
    <i r="1">
      <x v="3"/>
    </i>
    <i>
      <x v="4936"/>
    </i>
    <i r="1">
      <x v="2"/>
    </i>
    <i r="1">
      <x/>
    </i>
    <i r="1">
      <x v="1"/>
    </i>
    <i r="1">
      <x v="4"/>
    </i>
    <i>
      <x v="4937"/>
    </i>
    <i r="1">
      <x v="3"/>
    </i>
    <i r="1">
      <x/>
    </i>
    <i r="1">
      <x v="1"/>
    </i>
    <i r="1">
      <x v="4"/>
    </i>
    <i>
      <x v="4938"/>
    </i>
    <i r="1">
      <x v="3"/>
    </i>
    <i r="1">
      <x v="1"/>
    </i>
    <i r="1">
      <x v="4"/>
    </i>
    <i>
      <x v="4939"/>
    </i>
    <i r="1">
      <x v="3"/>
    </i>
    <i>
      <x v="4940"/>
    </i>
    <i r="1">
      <x v="1"/>
    </i>
    <i>
      <x v="4941"/>
    </i>
    <i r="1">
      <x v="2"/>
    </i>
    <i r="1">
      <x/>
    </i>
    <i r="1">
      <x v="4"/>
    </i>
    <i>
      <x v="4942"/>
    </i>
    <i r="1">
      <x v="2"/>
    </i>
    <i r="1">
      <x/>
    </i>
    <i>
      <x v="4943"/>
    </i>
    <i r="1">
      <x v="1"/>
    </i>
    <i r="1">
      <x v="4"/>
    </i>
    <i>
      <x v="4944"/>
    </i>
    <i r="1">
      <x v="1"/>
    </i>
    <i>
      <x v="4945"/>
    </i>
    <i r="1">
      <x/>
    </i>
    <i>
      <x v="4946"/>
    </i>
    <i r="1">
      <x v="2"/>
    </i>
    <i r="1">
      <x v="3"/>
    </i>
    <i>
      <x v="4947"/>
    </i>
    <i r="1">
      <x v="4"/>
    </i>
    <i r="1">
      <x v="5"/>
    </i>
    <i>
      <x v="4948"/>
    </i>
    <i r="1">
      <x/>
    </i>
    <i r="1">
      <x v="1"/>
    </i>
    <i>
      <x v="4949"/>
    </i>
    <i r="1">
      <x v="1"/>
    </i>
    <i r="1">
      <x v="4"/>
    </i>
    <i>
      <x v="4950"/>
    </i>
    <i r="1">
      <x v="1"/>
    </i>
    <i>
      <x v="4951"/>
    </i>
    <i r="1">
      <x/>
    </i>
    <i>
      <x v="4952"/>
    </i>
    <i r="1">
      <x/>
    </i>
    <i r="1">
      <x v="1"/>
    </i>
    <i>
      <x v="4953"/>
    </i>
    <i r="1">
      <x/>
    </i>
    <i r="1">
      <x v="1"/>
    </i>
    <i>
      <x v="4954"/>
    </i>
    <i r="1">
      <x v="4"/>
    </i>
    <i>
      <x v="4955"/>
    </i>
    <i r="1">
      <x v="3"/>
    </i>
    <i r="1">
      <x/>
    </i>
    <i r="1">
      <x v="1"/>
    </i>
    <i>
      <x v="4956"/>
    </i>
    <i r="1">
      <x v="3"/>
    </i>
    <i>
      <x v="4957"/>
    </i>
    <i r="1">
      <x v="3"/>
    </i>
    <i r="1">
      <x v="1"/>
    </i>
    <i r="1">
      <x v="4"/>
    </i>
    <i>
      <x v="4958"/>
    </i>
    <i r="1">
      <x v="1"/>
    </i>
    <i>
      <x v="4959"/>
    </i>
    <i r="1">
      <x/>
    </i>
    <i r="1">
      <x v="1"/>
    </i>
    <i>
      <x v="4960"/>
    </i>
    <i r="1">
      <x/>
    </i>
    <i r="1">
      <x v="1"/>
    </i>
    <i r="1">
      <x v="4"/>
    </i>
    <i>
      <x v="4961"/>
    </i>
    <i r="1">
      <x v="4"/>
    </i>
    <i>
      <x v="4962"/>
    </i>
    <i r="1">
      <x/>
    </i>
    <i>
      <x v="4963"/>
    </i>
    <i r="1">
      <x v="1"/>
    </i>
    <i>
      <x v="4964"/>
    </i>
    <i r="1">
      <x v="2"/>
    </i>
    <i>
      <x v="4965"/>
    </i>
    <i r="1">
      <x/>
    </i>
    <i r="1">
      <x v="1"/>
    </i>
    <i>
      <x v="4966"/>
    </i>
    <i r="1">
      <x v="4"/>
    </i>
    <i r="1">
      <x v="5"/>
    </i>
    <i>
      <x v="4967"/>
    </i>
    <i r="1">
      <x v="2"/>
    </i>
    <i r="1">
      <x/>
    </i>
    <i r="1">
      <x v="1"/>
    </i>
    <i>
      <x v="4968"/>
    </i>
    <i r="1">
      <x/>
    </i>
    <i r="1">
      <x v="4"/>
    </i>
    <i>
      <x v="4969"/>
    </i>
    <i r="1">
      <x v="2"/>
    </i>
    <i r="1">
      <x v="1"/>
    </i>
    <i>
      <x v="4970"/>
    </i>
    <i r="1">
      <x v="2"/>
    </i>
    <i r="1">
      <x/>
    </i>
    <i>
      <x v="4971"/>
    </i>
    <i r="1">
      <x v="2"/>
    </i>
    <i r="1">
      <x v="1"/>
    </i>
    <i>
      <x v="4972"/>
    </i>
    <i r="1">
      <x v="3"/>
    </i>
    <i r="1">
      <x/>
    </i>
    <i>
      <x v="4973"/>
    </i>
    <i r="1">
      <x v="2"/>
    </i>
    <i>
      <x v="4974"/>
    </i>
    <i r="1">
      <x v="1"/>
    </i>
    <i>
      <x v="4975"/>
    </i>
    <i r="1">
      <x v="1"/>
    </i>
    <i>
      <x v="4976"/>
    </i>
    <i r="1">
      <x v="1"/>
    </i>
    <i>
      <x v="4977"/>
    </i>
    <i r="1">
      <x v="3"/>
    </i>
    <i>
      <x v="4978"/>
    </i>
    <i r="1">
      <x/>
    </i>
    <i>
      <x v="4979"/>
    </i>
    <i r="1">
      <x v="4"/>
    </i>
    <i>
      <x v="4980"/>
    </i>
    <i r="1">
      <x/>
    </i>
    <i r="1">
      <x v="1"/>
    </i>
    <i>
      <x v="4981"/>
    </i>
    <i r="1">
      <x v="4"/>
    </i>
    <i>
      <x v="4982"/>
    </i>
    <i r="1">
      <x v="2"/>
    </i>
    <i r="1">
      <x v="1"/>
    </i>
    <i>
      <x v="4983"/>
    </i>
    <i r="1">
      <x v="3"/>
    </i>
    <i r="1">
      <x/>
    </i>
    <i r="1">
      <x v="1"/>
    </i>
    <i r="1">
      <x v="4"/>
    </i>
    <i>
      <x v="4984"/>
    </i>
    <i r="1">
      <x/>
    </i>
    <i>
      <x v="4985"/>
    </i>
    <i r="1">
      <x v="2"/>
    </i>
    <i r="1">
      <x/>
    </i>
    <i>
      <x v="4986"/>
    </i>
    <i r="1">
      <x/>
    </i>
    <i r="1">
      <x v="1"/>
    </i>
    <i r="1">
      <x v="4"/>
    </i>
    <i>
      <x v="4987"/>
    </i>
    <i r="1">
      <x v="1"/>
    </i>
    <i>
      <x v="4988"/>
    </i>
    <i r="1">
      <x v="2"/>
    </i>
    <i>
      <x v="4989"/>
    </i>
    <i r="1">
      <x v="1"/>
    </i>
    <i r="1">
      <x v="4"/>
    </i>
    <i>
      <x v="4990"/>
    </i>
    <i r="1">
      <x v="1"/>
    </i>
    <i>
      <x v="4991"/>
    </i>
    <i r="1">
      <x v="2"/>
    </i>
    <i r="1">
      <x v="3"/>
    </i>
    <i r="1">
      <x/>
    </i>
    <i r="1">
      <x v="4"/>
    </i>
    <i>
      <x v="4992"/>
    </i>
    <i r="1">
      <x/>
    </i>
    <i r="1">
      <x v="1"/>
    </i>
    <i>
      <x v="4993"/>
    </i>
    <i r="1">
      <x v="1"/>
    </i>
    <i>
      <x v="4994"/>
    </i>
    <i r="1">
      <x/>
    </i>
    <i r="1">
      <x v="1"/>
    </i>
    <i>
      <x v="4995"/>
    </i>
    <i r="1">
      <x/>
    </i>
    <i r="1">
      <x v="1"/>
    </i>
    <i r="1">
      <x v="4"/>
    </i>
    <i>
      <x v="4996"/>
    </i>
    <i r="1">
      <x v="2"/>
    </i>
    <i>
      <x v="4997"/>
    </i>
    <i r="1">
      <x/>
    </i>
    <i>
      <x v="4998"/>
    </i>
    <i r="1">
      <x v="4"/>
    </i>
    <i>
      <x v="4999"/>
    </i>
    <i r="1">
      <x v="3"/>
    </i>
    <i r="1">
      <x v="5"/>
    </i>
    <i>
      <x v="5000"/>
    </i>
    <i r="1">
      <x/>
    </i>
    <i>
      <x v="5001"/>
    </i>
    <i r="1">
      <x v="3"/>
    </i>
    <i r="1">
      <x/>
    </i>
    <i>
      <x v="5002"/>
    </i>
    <i r="1">
      <x/>
    </i>
    <i>
      <x v="5003"/>
    </i>
    <i r="1">
      <x v="3"/>
    </i>
    <i r="1">
      <x/>
    </i>
    <i r="1">
      <x v="4"/>
    </i>
    <i>
      <x v="5004"/>
    </i>
    <i r="1">
      <x v="3"/>
    </i>
    <i r="1">
      <x v="1"/>
    </i>
    <i>
      <x v="5005"/>
    </i>
    <i r="1">
      <x v="2"/>
    </i>
    <i r="1">
      <x v="3"/>
    </i>
    <i>
      <x v="5006"/>
    </i>
    <i r="1">
      <x v="1"/>
    </i>
    <i>
      <x v="5007"/>
    </i>
    <i r="1">
      <x v="2"/>
    </i>
    <i r="1">
      <x v="3"/>
    </i>
    <i r="1">
      <x v="1"/>
    </i>
    <i>
      <x v="5008"/>
    </i>
    <i r="1">
      <x/>
    </i>
    <i r="1">
      <x v="5"/>
    </i>
    <i>
      <x v="5009"/>
    </i>
    <i r="1">
      <x v="3"/>
    </i>
    <i>
      <x v="5010"/>
    </i>
    <i r="1">
      <x v="4"/>
    </i>
    <i>
      <x v="5011"/>
    </i>
    <i r="1">
      <x v="4"/>
    </i>
    <i>
      <x v="5012"/>
    </i>
    <i r="1">
      <x v="1"/>
    </i>
    <i>
      <x v="5013"/>
    </i>
    <i r="1">
      <x v="3"/>
    </i>
    <i r="1">
      <x v="1"/>
    </i>
    <i>
      <x v="5014"/>
    </i>
    <i r="1">
      <x v="3"/>
    </i>
    <i r="1">
      <x/>
    </i>
    <i r="1">
      <x v="1"/>
    </i>
    <i>
      <x v="5015"/>
    </i>
    <i r="1">
      <x/>
    </i>
    <i r="1">
      <x v="1"/>
    </i>
    <i>
      <x v="5016"/>
    </i>
    <i r="1">
      <x/>
    </i>
    <i r="1">
      <x v="1"/>
    </i>
    <i>
      <x v="5017"/>
    </i>
    <i r="1">
      <x v="3"/>
    </i>
    <i r="1">
      <x/>
    </i>
    <i r="1">
      <x v="1"/>
    </i>
    <i>
      <x v="5018"/>
    </i>
    <i r="1">
      <x v="2"/>
    </i>
    <i r="1">
      <x/>
    </i>
    <i>
      <x v="5019"/>
    </i>
    <i r="1">
      <x v="2"/>
    </i>
    <i r="1">
      <x/>
    </i>
    <i r="1">
      <x v="1"/>
    </i>
    <i>
      <x v="5020"/>
    </i>
    <i r="1">
      <x v="1"/>
    </i>
    <i>
      <x v="5021"/>
    </i>
    <i r="1">
      <x v="4"/>
    </i>
    <i>
      <x v="5022"/>
    </i>
    <i r="1">
      <x v="2"/>
    </i>
    <i r="1">
      <x v="1"/>
    </i>
    <i>
      <x v="5023"/>
    </i>
    <i r="1">
      <x v="4"/>
    </i>
    <i>
      <x v="5024"/>
    </i>
    <i r="1">
      <x v="2"/>
    </i>
    <i r="1">
      <x/>
    </i>
    <i r="1">
      <x v="1"/>
    </i>
    <i r="1">
      <x v="4"/>
    </i>
    <i>
      <x v="5025"/>
    </i>
    <i r="1">
      <x v="4"/>
    </i>
    <i>
      <x v="5026"/>
    </i>
    <i r="1">
      <x/>
    </i>
    <i r="1">
      <x v="4"/>
    </i>
    <i>
      <x v="5027"/>
    </i>
    <i r="1">
      <x v="3"/>
    </i>
    <i r="1">
      <x v="1"/>
    </i>
    <i>
      <x v="5028"/>
    </i>
    <i r="1">
      <x/>
    </i>
    <i>
      <x v="5029"/>
    </i>
    <i r="1">
      <x v="1"/>
    </i>
    <i r="1">
      <x v="4"/>
    </i>
    <i>
      <x v="5030"/>
    </i>
    <i r="1">
      <x v="1"/>
    </i>
    <i r="1">
      <x v="4"/>
    </i>
    <i>
      <x v="5031"/>
    </i>
    <i r="1">
      <x v="3"/>
    </i>
    <i r="1">
      <x/>
    </i>
    <i>
      <x v="5032"/>
    </i>
    <i r="1">
      <x v="3"/>
    </i>
    <i r="1">
      <x v="1"/>
    </i>
    <i>
      <x v="5033"/>
    </i>
    <i r="1">
      <x v="3"/>
    </i>
    <i r="1">
      <x v="1"/>
    </i>
    <i>
      <x v="5034"/>
    </i>
    <i r="1">
      <x v="1"/>
    </i>
    <i>
      <x v="5035"/>
    </i>
    <i r="1">
      <x/>
    </i>
    <i>
      <x v="5036"/>
    </i>
    <i r="1">
      <x v="1"/>
    </i>
    <i r="1">
      <x v="5"/>
    </i>
    <i>
      <x v="5037"/>
    </i>
    <i r="1">
      <x v="1"/>
    </i>
    <i r="1">
      <x v="5"/>
    </i>
    <i>
      <x v="5038"/>
    </i>
    <i r="1">
      <x/>
    </i>
    <i r="1">
      <x v="1"/>
    </i>
    <i>
      <x v="5039"/>
    </i>
    <i r="1">
      <x v="3"/>
    </i>
    <i r="1">
      <x v="1"/>
    </i>
    <i r="1">
      <x v="4"/>
    </i>
    <i>
      <x v="5040"/>
    </i>
    <i r="1">
      <x v="1"/>
    </i>
    <i>
      <x v="5041"/>
    </i>
    <i r="1">
      <x/>
    </i>
    <i r="1">
      <x v="4"/>
    </i>
    <i>
      <x v="5042"/>
    </i>
    <i r="1">
      <x v="4"/>
    </i>
    <i>
      <x v="5043"/>
    </i>
    <i r="1">
      <x/>
    </i>
    <i r="1">
      <x v="1"/>
    </i>
    <i>
      <x v="5044"/>
    </i>
    <i r="1">
      <x v="1"/>
    </i>
    <i r="1">
      <x v="4"/>
    </i>
    <i>
      <x v="5045"/>
    </i>
    <i r="1">
      <x/>
    </i>
    <i r="1">
      <x v="1"/>
    </i>
    <i r="1">
      <x v="4"/>
    </i>
    <i>
      <x v="5046"/>
    </i>
    <i r="1">
      <x v="1"/>
    </i>
    <i r="1">
      <x v="4"/>
    </i>
    <i>
      <x v="5047"/>
    </i>
    <i r="1">
      <x v="3"/>
    </i>
    <i r="1">
      <x v="4"/>
    </i>
    <i>
      <x v="5048"/>
    </i>
    <i r="1">
      <x v="1"/>
    </i>
    <i>
      <x v="5049"/>
    </i>
    <i r="1">
      <x/>
    </i>
    <i r="1">
      <x v="1"/>
    </i>
    <i>
      <x v="5050"/>
    </i>
    <i r="1">
      <x v="2"/>
    </i>
    <i r="1">
      <x v="4"/>
    </i>
    <i>
      <x v="5051"/>
    </i>
    <i r="1">
      <x v="2"/>
    </i>
    <i>
      <x v="5052"/>
    </i>
    <i r="1">
      <x v="1"/>
    </i>
    <i r="1">
      <x v="4"/>
    </i>
    <i>
      <x v="5053"/>
    </i>
    <i r="1">
      <x v="3"/>
    </i>
    <i r="1">
      <x v="4"/>
    </i>
    <i>
      <x v="5054"/>
    </i>
    <i r="1">
      <x v="2"/>
    </i>
    <i r="1">
      <x v="3"/>
    </i>
    <i r="1">
      <x/>
    </i>
    <i r="1">
      <x v="1"/>
    </i>
    <i>
      <x v="5055"/>
    </i>
    <i r="1">
      <x v="1"/>
    </i>
    <i r="1">
      <x v="4"/>
    </i>
    <i>
      <x v="5056"/>
    </i>
    <i r="1">
      <x v="2"/>
    </i>
    <i>
      <x v="5057"/>
    </i>
    <i r="1">
      <x v="3"/>
    </i>
    <i r="1">
      <x/>
    </i>
    <i r="1">
      <x v="1"/>
    </i>
    <i>
      <x v="5058"/>
    </i>
    <i r="1">
      <x v="1"/>
    </i>
    <i r="1">
      <x v="4"/>
    </i>
    <i>
      <x v="5059"/>
    </i>
    <i r="1">
      <x v="1"/>
    </i>
    <i r="1">
      <x v="5"/>
    </i>
    <i>
      <x v="5060"/>
    </i>
    <i r="1">
      <x v="3"/>
    </i>
    <i r="1">
      <x v="1"/>
    </i>
    <i>
      <x v="5061"/>
    </i>
    <i r="1">
      <x/>
    </i>
    <i r="1">
      <x v="1"/>
    </i>
    <i>
      <x v="5062"/>
    </i>
    <i r="1">
      <x v="2"/>
    </i>
    <i r="1">
      <x/>
    </i>
    <i>
      <x v="5063"/>
    </i>
    <i r="1">
      <x/>
    </i>
    <i r="1">
      <x v="1"/>
    </i>
    <i r="1">
      <x v="4"/>
    </i>
    <i>
      <x v="5064"/>
    </i>
    <i r="1">
      <x/>
    </i>
    <i r="1">
      <x v="1"/>
    </i>
    <i r="1">
      <x v="4"/>
    </i>
    <i>
      <x v="5065"/>
    </i>
    <i r="1">
      <x v="4"/>
    </i>
    <i>
      <x v="5066"/>
    </i>
    <i r="1">
      <x v="4"/>
    </i>
    <i>
      <x v="5067"/>
    </i>
    <i r="1">
      <x v="2"/>
    </i>
    <i r="1">
      <x/>
    </i>
    <i>
      <x v="5068"/>
    </i>
    <i r="1">
      <x/>
    </i>
    <i r="1">
      <x v="1"/>
    </i>
    <i>
      <x v="5069"/>
    </i>
    <i r="1">
      <x v="3"/>
    </i>
    <i>
      <x v="5070"/>
    </i>
    <i r="1">
      <x v="4"/>
    </i>
    <i>
      <x v="5071"/>
    </i>
    <i r="1">
      <x v="2"/>
    </i>
    <i>
      <x v="5072"/>
    </i>
    <i r="1">
      <x v="3"/>
    </i>
    <i>
      <x v="5073"/>
    </i>
    <i r="1">
      <x v="4"/>
    </i>
    <i>
      <x v="5074"/>
    </i>
    <i r="1">
      <x/>
    </i>
    <i r="1">
      <x v="1"/>
    </i>
    <i>
      <x v="5075"/>
    </i>
    <i r="1">
      <x v="1"/>
    </i>
    <i r="1">
      <x v="4"/>
    </i>
    <i>
      <x v="5076"/>
    </i>
    <i r="1">
      <x v="4"/>
    </i>
    <i>
      <x v="5077"/>
    </i>
    <i r="1">
      <x v="1"/>
    </i>
    <i>
      <x v="5078"/>
    </i>
    <i r="1">
      <x v="3"/>
    </i>
    <i r="1">
      <x v="1"/>
    </i>
    <i r="1">
      <x v="4"/>
    </i>
    <i>
      <x v="5079"/>
    </i>
    <i r="1">
      <x v="2"/>
    </i>
    <i r="1">
      <x/>
    </i>
    <i>
      <x v="5080"/>
    </i>
    <i r="1">
      <x/>
    </i>
    <i r="1">
      <x v="1"/>
    </i>
    <i>
      <x v="5081"/>
    </i>
    <i r="1">
      <x v="2"/>
    </i>
    <i>
      <x v="5082"/>
    </i>
    <i r="1">
      <x v="1"/>
    </i>
    <i>
      <x v="5083"/>
    </i>
    <i r="1">
      <x v="3"/>
    </i>
    <i r="1">
      <x/>
    </i>
    <i r="1">
      <x v="1"/>
    </i>
    <i>
      <x v="5084"/>
    </i>
    <i r="1">
      <x v="2"/>
    </i>
    <i r="1">
      <x/>
    </i>
    <i r="1">
      <x v="1"/>
    </i>
    <i r="1">
      <x v="4"/>
    </i>
    <i>
      <x v="5085"/>
    </i>
    <i r="1">
      <x/>
    </i>
    <i>
      <x v="5086"/>
    </i>
    <i r="1">
      <x v="2"/>
    </i>
    <i r="1">
      <x v="1"/>
    </i>
    <i>
      <x v="5087"/>
    </i>
    <i r="1">
      <x/>
    </i>
    <i r="1">
      <x v="4"/>
    </i>
    <i r="1">
      <x v="5"/>
    </i>
    <i>
      <x v="5088"/>
    </i>
    <i r="1">
      <x v="3"/>
    </i>
    <i r="1">
      <x v="1"/>
    </i>
    <i r="1">
      <x v="4"/>
    </i>
    <i>
      <x v="5089"/>
    </i>
    <i r="1">
      <x v="1"/>
    </i>
    <i>
      <x v="5090"/>
    </i>
    <i r="1">
      <x v="3"/>
    </i>
    <i r="1">
      <x/>
    </i>
    <i r="1">
      <x v="1"/>
    </i>
    <i r="1">
      <x v="4"/>
    </i>
    <i>
      <x v="5091"/>
    </i>
    <i r="1">
      <x/>
    </i>
    <i r="1">
      <x v="4"/>
    </i>
    <i>
      <x v="5092"/>
    </i>
    <i r="1">
      <x v="3"/>
    </i>
    <i r="1">
      <x/>
    </i>
    <i>
      <x v="5093"/>
    </i>
    <i r="1">
      <x v="1"/>
    </i>
    <i>
      <x v="5094"/>
    </i>
    <i r="1">
      <x/>
    </i>
    <i>
      <x v="5095"/>
    </i>
    <i r="1">
      <x v="2"/>
    </i>
    <i r="1">
      <x v="4"/>
    </i>
    <i>
      <x v="5096"/>
    </i>
    <i r="1">
      <x/>
    </i>
    <i r="1">
      <x v="1"/>
    </i>
    <i>
      <x v="5097"/>
    </i>
    <i r="1">
      <x/>
    </i>
    <i r="1">
      <x v="1"/>
    </i>
    <i>
      <x v="5098"/>
    </i>
    <i r="1">
      <x v="3"/>
    </i>
    <i r="1">
      <x v="1"/>
    </i>
    <i>
      <x v="5099"/>
    </i>
    <i r="1">
      <x v="2"/>
    </i>
    <i r="1">
      <x v="3"/>
    </i>
    <i>
      <x v="5100"/>
    </i>
    <i r="1">
      <x v="2"/>
    </i>
    <i r="1">
      <x v="1"/>
    </i>
    <i r="1">
      <x v="5"/>
    </i>
    <i>
      <x v="5101"/>
    </i>
    <i r="1">
      <x v="4"/>
    </i>
    <i>
      <x v="5102"/>
    </i>
    <i r="1">
      <x v="3"/>
    </i>
    <i r="1">
      <x v="1"/>
    </i>
    <i>
      <x v="5103"/>
    </i>
    <i r="1">
      <x v="2"/>
    </i>
    <i>
      <x v="5104"/>
    </i>
    <i r="1">
      <x v="1"/>
    </i>
    <i>
      <x v="5105"/>
    </i>
    <i r="1">
      <x/>
    </i>
    <i r="1">
      <x v="4"/>
    </i>
    <i>
      <x v="5106"/>
    </i>
    <i r="1">
      <x v="4"/>
    </i>
    <i>
      <x v="5107"/>
    </i>
    <i r="1">
      <x/>
    </i>
    <i r="1">
      <x v="4"/>
    </i>
    <i>
      <x v="5108"/>
    </i>
    <i r="1">
      <x v="2"/>
    </i>
    <i r="1">
      <x v="3"/>
    </i>
    <i>
      <x v="5109"/>
    </i>
    <i r="1">
      <x v="4"/>
    </i>
    <i>
      <x v="5110"/>
    </i>
    <i r="1">
      <x/>
    </i>
    <i>
      <x v="5111"/>
    </i>
    <i r="1">
      <x v="2"/>
    </i>
    <i r="1">
      <x v="1"/>
    </i>
    <i>
      <x v="5112"/>
    </i>
    <i r="1">
      <x/>
    </i>
    <i r="1">
      <x v="4"/>
    </i>
    <i>
      <x v="5113"/>
    </i>
    <i r="1">
      <x v="1"/>
    </i>
    <i>
      <x v="5114"/>
    </i>
    <i r="1">
      <x v="3"/>
    </i>
    <i r="1">
      <x/>
    </i>
    <i>
      <x v="5115"/>
    </i>
    <i r="1">
      <x v="2"/>
    </i>
    <i r="1">
      <x v="3"/>
    </i>
    <i r="1">
      <x v="4"/>
    </i>
    <i>
      <x v="5116"/>
    </i>
    <i r="1">
      <x/>
    </i>
    <i r="1">
      <x v="1"/>
    </i>
    <i>
      <x v="5117"/>
    </i>
    <i r="1">
      <x/>
    </i>
    <i>
      <x v="5118"/>
    </i>
    <i r="1">
      <x/>
    </i>
    <i>
      <x v="5119"/>
    </i>
    <i r="1">
      <x v="1"/>
    </i>
    <i>
      <x v="5120"/>
    </i>
    <i r="1">
      <x v="3"/>
    </i>
    <i r="1">
      <x/>
    </i>
    <i r="1">
      <x v="1"/>
    </i>
    <i>
      <x v="5121"/>
    </i>
    <i r="1">
      <x/>
    </i>
    <i>
      <x v="5122"/>
    </i>
    <i r="1">
      <x/>
    </i>
    <i r="1">
      <x v="1"/>
    </i>
    <i r="1">
      <x v="4"/>
    </i>
    <i>
      <x v="5123"/>
    </i>
    <i r="1">
      <x v="4"/>
    </i>
    <i>
      <x v="5124"/>
    </i>
    <i r="1">
      <x v="1"/>
    </i>
    <i r="1">
      <x v="4"/>
    </i>
    <i>
      <x v="5125"/>
    </i>
    <i r="1">
      <x v="2"/>
    </i>
    <i r="1">
      <x/>
    </i>
    <i>
      <x v="5126"/>
    </i>
    <i r="1">
      <x v="2"/>
    </i>
    <i>
      <x v="5127"/>
    </i>
    <i r="1">
      <x v="1"/>
    </i>
    <i>
      <x v="5128"/>
    </i>
    <i r="1">
      <x v="2"/>
    </i>
    <i r="1">
      <x v="3"/>
    </i>
    <i>
      <x v="5129"/>
    </i>
    <i r="1">
      <x v="5"/>
    </i>
    <i>
      <x v="5130"/>
    </i>
    <i r="1">
      <x/>
    </i>
    <i>
      <x v="5131"/>
    </i>
    <i r="1">
      <x v="3"/>
    </i>
    <i>
      <x v="5132"/>
    </i>
    <i r="1">
      <x v="2"/>
    </i>
    <i>
      <x v="5133"/>
    </i>
    <i r="1">
      <x/>
    </i>
    <i>
      <x v="5134"/>
    </i>
    <i r="1">
      <x v="3"/>
    </i>
    <i r="1">
      <x/>
    </i>
    <i r="1">
      <x v="1"/>
    </i>
    <i>
      <x v="5135"/>
    </i>
    <i r="1">
      <x v="3"/>
    </i>
    <i>
      <x v="5136"/>
    </i>
    <i r="1">
      <x v="4"/>
    </i>
    <i>
      <x v="5137"/>
    </i>
    <i r="1">
      <x v="1"/>
    </i>
    <i>
      <x v="5138"/>
    </i>
    <i r="1">
      <x/>
    </i>
    <i>
      <x v="5139"/>
    </i>
    <i r="1">
      <x/>
    </i>
    <i r="1">
      <x v="1"/>
    </i>
    <i>
      <x v="5140"/>
    </i>
    <i r="1">
      <x v="4"/>
    </i>
    <i>
      <x v="5141"/>
    </i>
    <i r="1">
      <x v="1"/>
    </i>
    <i>
      <x v="5142"/>
    </i>
    <i r="1">
      <x v="2"/>
    </i>
    <i>
      <x v="5143"/>
    </i>
    <i r="1">
      <x v="2"/>
    </i>
    <i>
      <x v="5144"/>
    </i>
    <i r="1">
      <x v="2"/>
    </i>
    <i r="1">
      <x v="3"/>
    </i>
    <i>
      <x v="5145"/>
    </i>
    <i r="1">
      <x v="2"/>
    </i>
    <i>
      <x v="5146"/>
    </i>
    <i r="1">
      <x/>
    </i>
    <i r="1">
      <x v="1"/>
    </i>
    <i r="1">
      <x v="4"/>
    </i>
    <i>
      <x v="5147"/>
    </i>
    <i r="1">
      <x v="2"/>
    </i>
    <i>
      <x v="5148"/>
    </i>
    <i r="1">
      <x v="1"/>
    </i>
    <i>
      <x v="5149"/>
    </i>
    <i r="1">
      <x v="3"/>
    </i>
    <i>
      <x v="5150"/>
    </i>
    <i r="1">
      <x/>
    </i>
    <i r="1">
      <x v="1"/>
    </i>
    <i r="1">
      <x v="4"/>
    </i>
    <i>
      <x v="5151"/>
    </i>
    <i r="1">
      <x v="2"/>
    </i>
    <i r="1">
      <x v="3"/>
    </i>
    <i r="1">
      <x/>
    </i>
    <i r="1">
      <x v="1"/>
    </i>
    <i r="1">
      <x v="4"/>
    </i>
    <i>
      <x v="5152"/>
    </i>
    <i r="1">
      <x v="2"/>
    </i>
    <i r="1">
      <x v="3"/>
    </i>
    <i>
      <x v="5153"/>
    </i>
    <i r="1">
      <x/>
    </i>
    <i>
      <x v="5154"/>
    </i>
    <i r="1">
      <x v="2"/>
    </i>
    <i r="1">
      <x v="1"/>
    </i>
    <i>
      <x v="5155"/>
    </i>
    <i r="1">
      <x v="1"/>
    </i>
    <i>
      <x v="5156"/>
    </i>
    <i r="1">
      <x v="2"/>
    </i>
    <i r="1">
      <x v="1"/>
    </i>
    <i>
      <x v="5157"/>
    </i>
    <i r="1">
      <x v="3"/>
    </i>
    <i r="1">
      <x/>
    </i>
    <i r="1">
      <x v="1"/>
    </i>
    <i>
      <x v="5158"/>
    </i>
    <i r="1">
      <x v="1"/>
    </i>
    <i>
      <x v="5159"/>
    </i>
    <i r="1">
      <x v="1"/>
    </i>
    <i>
      <x v="5160"/>
    </i>
    <i r="1">
      <x v="3"/>
    </i>
    <i r="1">
      <x/>
    </i>
    <i>
      <x v="5161"/>
    </i>
    <i r="1">
      <x v="2"/>
    </i>
    <i r="1">
      <x v="1"/>
    </i>
    <i>
      <x v="5162"/>
    </i>
    <i r="1">
      <x v="4"/>
    </i>
    <i>
      <x v="5163"/>
    </i>
    <i r="1">
      <x v="2"/>
    </i>
    <i r="1">
      <x v="1"/>
    </i>
    <i r="1">
      <x v="4"/>
    </i>
    <i>
      <x v="5164"/>
    </i>
    <i r="1">
      <x/>
    </i>
    <i r="1">
      <x v="1"/>
    </i>
    <i r="1">
      <x v="4"/>
    </i>
    <i>
      <x v="5165"/>
    </i>
    <i r="1">
      <x v="4"/>
    </i>
    <i>
      <x v="5166"/>
    </i>
    <i r="1">
      <x v="1"/>
    </i>
    <i>
      <x v="5167"/>
    </i>
    <i r="1">
      <x/>
    </i>
    <i r="1">
      <x v="4"/>
    </i>
    <i>
      <x v="5168"/>
    </i>
    <i r="1">
      <x v="2"/>
    </i>
    <i>
      <x v="5169"/>
    </i>
    <i r="1">
      <x/>
    </i>
    <i r="1">
      <x v="1"/>
    </i>
    <i>
      <x v="5170"/>
    </i>
    <i r="1">
      <x v="2"/>
    </i>
    <i r="1">
      <x/>
    </i>
    <i>
      <x v="5171"/>
    </i>
    <i r="1">
      <x v="3"/>
    </i>
    <i r="1">
      <x/>
    </i>
    <i>
      <x v="5172"/>
    </i>
    <i r="1">
      <x v="4"/>
    </i>
    <i>
      <x v="5173"/>
    </i>
    <i r="1">
      <x v="4"/>
    </i>
    <i>
      <x v="5174"/>
    </i>
    <i r="1">
      <x v="1"/>
    </i>
    <i>
      <x v="5175"/>
    </i>
    <i r="1">
      <x v="3"/>
    </i>
    <i>
      <x v="5176"/>
    </i>
    <i r="1">
      <x v="3"/>
    </i>
    <i r="1">
      <x v="1"/>
    </i>
    <i>
      <x v="5177"/>
    </i>
    <i r="1">
      <x v="1"/>
    </i>
    <i r="1">
      <x v="4"/>
    </i>
    <i>
      <x v="5178"/>
    </i>
    <i r="1">
      <x v="4"/>
    </i>
    <i>
      <x v="5179"/>
    </i>
    <i r="1">
      <x/>
    </i>
    <i r="1">
      <x v="1"/>
    </i>
    <i>
      <x v="5180"/>
    </i>
    <i r="1">
      <x v="5"/>
    </i>
    <i>
      <x v="5181"/>
    </i>
    <i r="1">
      <x v="3"/>
    </i>
    <i r="1">
      <x v="1"/>
    </i>
    <i>
      <x v="5182"/>
    </i>
    <i r="1">
      <x v="1"/>
    </i>
    <i>
      <x v="5183"/>
    </i>
    <i r="1">
      <x v="2"/>
    </i>
    <i r="1">
      <x v="1"/>
    </i>
    <i>
      <x v="5184"/>
    </i>
    <i r="1">
      <x v="3"/>
    </i>
    <i r="1">
      <x/>
    </i>
    <i r="1">
      <x v="1"/>
    </i>
    <i r="1">
      <x v="4"/>
    </i>
    <i>
      <x v="5185"/>
    </i>
    <i r="1">
      <x/>
    </i>
    <i>
      <x v="5186"/>
    </i>
    <i r="1">
      <x v="1"/>
    </i>
    <i>
      <x v="5187"/>
    </i>
    <i r="1">
      <x/>
    </i>
    <i r="1">
      <x v="1"/>
    </i>
    <i r="1">
      <x v="4"/>
    </i>
    <i>
      <x v="5188"/>
    </i>
    <i r="1">
      <x v="1"/>
    </i>
    <i r="1">
      <x v="4"/>
    </i>
    <i>
      <x v="5189"/>
    </i>
    <i r="1">
      <x v="4"/>
    </i>
    <i>
      <x v="5190"/>
    </i>
    <i r="1">
      <x v="3"/>
    </i>
    <i>
      <x v="5191"/>
    </i>
    <i r="1">
      <x v="2"/>
    </i>
    <i r="1">
      <x v="1"/>
    </i>
    <i r="1">
      <x v="4"/>
    </i>
    <i>
      <x v="5192"/>
    </i>
    <i r="1">
      <x v="4"/>
    </i>
    <i>
      <x v="5193"/>
    </i>
    <i r="1">
      <x v="3"/>
    </i>
    <i>
      <x v="5194"/>
    </i>
    <i r="1">
      <x v="2"/>
    </i>
    <i r="1">
      <x v="1"/>
    </i>
    <i>
      <x v="5195"/>
    </i>
    <i r="1">
      <x/>
    </i>
    <i r="1">
      <x v="1"/>
    </i>
    <i>
      <x v="5196"/>
    </i>
    <i r="1">
      <x v="3"/>
    </i>
    <i>
      <x v="5197"/>
    </i>
    <i r="1">
      <x v="2"/>
    </i>
    <i r="1">
      <x/>
    </i>
    <i r="1">
      <x v="1"/>
    </i>
    <i r="1">
      <x v="4"/>
    </i>
    <i>
      <x v="5198"/>
    </i>
    <i r="1">
      <x/>
    </i>
    <i>
      <x v="5199"/>
    </i>
    <i r="1">
      <x/>
    </i>
    <i>
      <x v="5200"/>
    </i>
    <i r="1">
      <x/>
    </i>
    <i r="1">
      <x v="1"/>
    </i>
    <i>
      <x v="5201"/>
    </i>
    <i r="1">
      <x/>
    </i>
    <i>
      <x v="5202"/>
    </i>
    <i r="1">
      <x v="2"/>
    </i>
    <i r="1">
      <x v="3"/>
    </i>
    <i r="1">
      <x/>
    </i>
    <i r="1">
      <x v="1"/>
    </i>
    <i r="1">
      <x v="4"/>
    </i>
    <i>
      <x v="5203"/>
    </i>
    <i r="1">
      <x v="1"/>
    </i>
    <i>
      <x v="5204"/>
    </i>
    <i r="1">
      <x/>
    </i>
    <i>
      <x v="5205"/>
    </i>
    <i r="1">
      <x/>
    </i>
    <i r="1">
      <x v="1"/>
    </i>
    <i>
      <x v="5206"/>
    </i>
    <i r="1">
      <x v="2"/>
    </i>
    <i>
      <x v="5207"/>
    </i>
    <i r="1">
      <x/>
    </i>
    <i r="1">
      <x v="1"/>
    </i>
    <i>
      <x v="5208"/>
    </i>
    <i r="1">
      <x/>
    </i>
    <i r="1">
      <x v="1"/>
    </i>
    <i r="1">
      <x v="4"/>
    </i>
    <i>
      <x v="5209"/>
    </i>
    <i r="1">
      <x v="1"/>
    </i>
    <i r="1">
      <x v="4"/>
    </i>
    <i>
      <x v="5210"/>
    </i>
    <i r="1">
      <x v="3"/>
    </i>
    <i r="1">
      <x/>
    </i>
    <i r="1">
      <x v="1"/>
    </i>
    <i r="1">
      <x v="4"/>
    </i>
    <i>
      <x v="5211"/>
    </i>
    <i r="1">
      <x/>
    </i>
    <i>
      <x v="5212"/>
    </i>
    <i r="1">
      <x/>
    </i>
    <i r="1">
      <x v="1"/>
    </i>
    <i r="1">
      <x v="4"/>
    </i>
    <i>
      <x v="5213"/>
    </i>
    <i r="1">
      <x/>
    </i>
    <i r="1">
      <x v="1"/>
    </i>
    <i>
      <x v="5214"/>
    </i>
    <i r="1">
      <x v="3"/>
    </i>
    <i r="1">
      <x v="4"/>
    </i>
    <i>
      <x v="5215"/>
    </i>
    <i r="1">
      <x v="4"/>
    </i>
    <i>
      <x v="5216"/>
    </i>
    <i r="1">
      <x/>
    </i>
    <i r="1">
      <x v="4"/>
    </i>
    <i>
      <x v="5217"/>
    </i>
    <i r="1">
      <x v="2"/>
    </i>
    <i r="1">
      <x v="1"/>
    </i>
    <i>
      <x v="5218"/>
    </i>
    <i r="1">
      <x v="2"/>
    </i>
    <i r="1">
      <x v="4"/>
    </i>
    <i>
      <x v="5219"/>
    </i>
    <i r="1">
      <x v="1"/>
    </i>
    <i>
      <x v="5220"/>
    </i>
    <i r="1">
      <x/>
    </i>
    <i r="1">
      <x v="1"/>
    </i>
    <i>
      <x v="5221"/>
    </i>
    <i r="1">
      <x v="1"/>
    </i>
    <i>
      <x v="5222"/>
    </i>
    <i r="1">
      <x/>
    </i>
    <i r="1">
      <x v="1"/>
    </i>
    <i r="1">
      <x v="4"/>
    </i>
    <i>
      <x v="5223"/>
    </i>
    <i r="1">
      <x/>
    </i>
    <i>
      <x v="5224"/>
    </i>
    <i r="1">
      <x v="2"/>
    </i>
    <i r="1">
      <x v="3"/>
    </i>
    <i r="1">
      <x v="4"/>
    </i>
    <i>
      <x v="5225"/>
    </i>
    <i r="1">
      <x v="1"/>
    </i>
    <i>
      <x v="5226"/>
    </i>
    <i r="1">
      <x/>
    </i>
    <i>
      <x v="5227"/>
    </i>
    <i r="1">
      <x/>
    </i>
    <i r="1">
      <x v="1"/>
    </i>
    <i>
      <x v="5228"/>
    </i>
    <i r="1">
      <x v="1"/>
    </i>
    <i>
      <x v="5229"/>
    </i>
    <i r="1">
      <x v="2"/>
    </i>
    <i r="1">
      <x v="3"/>
    </i>
    <i r="1">
      <x v="1"/>
    </i>
    <i>
      <x v="5230"/>
    </i>
    <i r="1">
      <x v="1"/>
    </i>
    <i>
      <x v="5231"/>
    </i>
    <i r="1">
      <x v="3"/>
    </i>
    <i r="1">
      <x v="1"/>
    </i>
    <i>
      <x v="5232"/>
    </i>
    <i r="1">
      <x/>
    </i>
    <i r="1">
      <x v="1"/>
    </i>
    <i>
      <x v="5233"/>
    </i>
    <i r="1">
      <x v="2"/>
    </i>
    <i>
      <x v="5234"/>
    </i>
    <i r="1">
      <x v="3"/>
    </i>
    <i r="1">
      <x v="1"/>
    </i>
    <i r="1">
      <x v="4"/>
    </i>
    <i>
      <x v="5235"/>
    </i>
    <i r="1">
      <x v="2"/>
    </i>
    <i r="1">
      <x/>
    </i>
    <i>
      <x v="5236"/>
    </i>
    <i r="1">
      <x v="1"/>
    </i>
    <i>
      <x v="5237"/>
    </i>
    <i r="1">
      <x v="4"/>
    </i>
    <i>
      <x v="5238"/>
    </i>
    <i r="1">
      <x v="3"/>
    </i>
    <i r="1">
      <x v="1"/>
    </i>
    <i>
      <x v="5239"/>
    </i>
    <i r="1">
      <x/>
    </i>
    <i>
      <x v="5240"/>
    </i>
    <i r="1">
      <x v="3"/>
    </i>
    <i r="1">
      <x/>
    </i>
    <i r="1">
      <x v="1"/>
    </i>
    <i r="1">
      <x v="5"/>
    </i>
    <i>
      <x v="5241"/>
    </i>
    <i r="1">
      <x v="3"/>
    </i>
    <i r="1">
      <x/>
    </i>
    <i r="1">
      <x v="1"/>
    </i>
    <i r="1">
      <x v="4"/>
    </i>
    <i>
      <x v="5242"/>
    </i>
    <i r="1">
      <x v="3"/>
    </i>
    <i>
      <x v="5243"/>
    </i>
    <i r="1">
      <x/>
    </i>
    <i r="1">
      <x v="1"/>
    </i>
    <i>
      <x v="5244"/>
    </i>
    <i r="1">
      <x/>
    </i>
    <i r="1">
      <x v="1"/>
    </i>
    <i>
      <x v="5245"/>
    </i>
    <i r="1">
      <x v="2"/>
    </i>
    <i r="1">
      <x v="3"/>
    </i>
    <i r="1">
      <x/>
    </i>
    <i r="1">
      <x v="1"/>
    </i>
    <i r="1">
      <x v="5"/>
    </i>
    <i>
      <x v="5246"/>
    </i>
    <i r="1">
      <x v="3"/>
    </i>
    <i r="1">
      <x/>
    </i>
    <i>
      <x v="5247"/>
    </i>
    <i r="1">
      <x v="3"/>
    </i>
    <i>
      <x v="5248"/>
    </i>
    <i r="1">
      <x/>
    </i>
    <i>
      <x v="5249"/>
    </i>
    <i r="1">
      <x v="3"/>
    </i>
    <i r="1">
      <x/>
    </i>
    <i>
      <x v="5250"/>
    </i>
    <i r="1">
      <x v="3"/>
    </i>
    <i r="1">
      <x/>
    </i>
    <i r="1">
      <x v="1"/>
    </i>
    <i r="1">
      <x v="4"/>
    </i>
    <i>
      <x v="5251"/>
    </i>
    <i r="1">
      <x v="1"/>
    </i>
    <i r="1">
      <x v="4"/>
    </i>
    <i>
      <x v="5252"/>
    </i>
    <i r="1">
      <x v="1"/>
    </i>
    <i>
      <x v="5253"/>
    </i>
    <i r="1">
      <x v="1"/>
    </i>
    <i>
      <x v="5254"/>
    </i>
    <i r="1">
      <x v="1"/>
    </i>
    <i>
      <x v="5255"/>
    </i>
    <i r="1">
      <x v="4"/>
    </i>
    <i>
      <x v="5256"/>
    </i>
    <i r="1">
      <x/>
    </i>
    <i r="1">
      <x v="4"/>
    </i>
    <i>
      <x v="5257"/>
    </i>
    <i r="1">
      <x v="2"/>
    </i>
    <i r="1">
      <x/>
    </i>
    <i>
      <x v="5258"/>
    </i>
    <i r="1">
      <x v="2"/>
    </i>
    <i r="1">
      <x v="3"/>
    </i>
    <i r="1">
      <x/>
    </i>
    <i r="1">
      <x v="4"/>
    </i>
    <i>
      <x v="5259"/>
    </i>
    <i r="1">
      <x v="3"/>
    </i>
    <i r="1">
      <x v="1"/>
    </i>
    <i>
      <x v="5260"/>
    </i>
    <i r="1">
      <x v="3"/>
    </i>
    <i>
      <x v="5261"/>
    </i>
    <i r="1">
      <x v="1"/>
    </i>
    <i r="1">
      <x v="4"/>
    </i>
    <i>
      <x v="5262"/>
    </i>
    <i r="1">
      <x v="3"/>
    </i>
    <i>
      <x v="5263"/>
    </i>
    <i r="1">
      <x v="3"/>
    </i>
    <i r="1">
      <x/>
    </i>
    <i r="1">
      <x v="1"/>
    </i>
    <i>
      <x v="5264"/>
    </i>
    <i r="1">
      <x v="1"/>
    </i>
    <i>
      <x v="5265"/>
    </i>
    <i r="1">
      <x v="4"/>
    </i>
    <i>
      <x v="5266"/>
    </i>
    <i r="1">
      <x/>
    </i>
    <i r="1">
      <x v="1"/>
    </i>
    <i r="1">
      <x v="4"/>
    </i>
    <i>
      <x v="5267"/>
    </i>
    <i r="1">
      <x v="1"/>
    </i>
    <i>
      <x v="5268"/>
    </i>
    <i r="1">
      <x v="3"/>
    </i>
    <i r="1">
      <x v="1"/>
    </i>
    <i>
      <x v="5269"/>
    </i>
    <i r="1">
      <x v="5"/>
    </i>
    <i>
      <x v="5270"/>
    </i>
    <i r="1">
      <x v="4"/>
    </i>
    <i>
      <x v="5271"/>
    </i>
    <i r="1">
      <x v="1"/>
    </i>
    <i r="1">
      <x v="5"/>
    </i>
    <i>
      <x v="5272"/>
    </i>
    <i r="1">
      <x v="1"/>
    </i>
    <i>
      <x v="5273"/>
    </i>
    <i r="1">
      <x v="3"/>
    </i>
    <i>
      <x v="5274"/>
    </i>
    <i r="1">
      <x v="4"/>
    </i>
    <i r="1">
      <x v="5"/>
    </i>
    <i>
      <x v="5275"/>
    </i>
    <i r="1">
      <x v="1"/>
    </i>
    <i>
      <x v="5276"/>
    </i>
    <i r="1">
      <x v="4"/>
    </i>
    <i>
      <x v="5277"/>
    </i>
    <i r="1">
      <x v="2"/>
    </i>
    <i r="1">
      <x/>
    </i>
    <i r="1">
      <x v="1"/>
    </i>
    <i>
      <x v="5278"/>
    </i>
    <i r="1">
      <x/>
    </i>
    <i>
      <x v="5279"/>
    </i>
    <i r="1">
      <x v="1"/>
    </i>
    <i r="1">
      <x v="4"/>
    </i>
    <i>
      <x v="5280"/>
    </i>
    <i r="1">
      <x v="3"/>
    </i>
    <i r="1">
      <x/>
    </i>
    <i r="1">
      <x v="1"/>
    </i>
    <i>
      <x v="5281"/>
    </i>
    <i r="1">
      <x v="3"/>
    </i>
    <i r="1">
      <x/>
    </i>
    <i>
      <x v="5282"/>
    </i>
    <i r="1">
      <x v="1"/>
    </i>
    <i>
      <x v="5283"/>
    </i>
    <i r="1">
      <x v="3"/>
    </i>
    <i>
      <x v="5284"/>
    </i>
    <i r="1">
      <x v="3"/>
    </i>
    <i r="1">
      <x v="1"/>
    </i>
    <i>
      <x v="5285"/>
    </i>
    <i r="1">
      <x v="2"/>
    </i>
    <i r="1">
      <x v="3"/>
    </i>
    <i r="1">
      <x/>
    </i>
    <i>
      <x v="5286"/>
    </i>
    <i r="1">
      <x/>
    </i>
    <i r="1">
      <x v="5"/>
    </i>
    <i>
      <x v="5287"/>
    </i>
    <i r="1">
      <x v="1"/>
    </i>
    <i r="1">
      <x v="4"/>
    </i>
    <i>
      <x v="5288"/>
    </i>
    <i r="1">
      <x v="4"/>
    </i>
    <i>
      <x v="5289"/>
    </i>
    <i r="1">
      <x v="1"/>
    </i>
    <i r="1">
      <x v="4"/>
    </i>
    <i>
      <x v="5290"/>
    </i>
    <i r="1">
      <x/>
    </i>
    <i r="1">
      <x v="5"/>
    </i>
    <i>
      <x v="5291"/>
    </i>
    <i r="1">
      <x/>
    </i>
    <i r="1">
      <x v="1"/>
    </i>
    <i r="1">
      <x v="4"/>
    </i>
    <i>
      <x v="5292"/>
    </i>
    <i r="1">
      <x v="4"/>
    </i>
    <i>
      <x v="5293"/>
    </i>
    <i r="1">
      <x v="1"/>
    </i>
    <i>
      <x v="5294"/>
    </i>
    <i r="1">
      <x v="4"/>
    </i>
    <i>
      <x v="5295"/>
    </i>
    <i r="1">
      <x v="1"/>
    </i>
    <i r="1">
      <x v="4"/>
    </i>
    <i>
      <x v="5296"/>
    </i>
    <i r="1">
      <x/>
    </i>
    <i>
      <x v="5297"/>
    </i>
    <i r="1">
      <x v="3"/>
    </i>
    <i>
      <x v="5298"/>
    </i>
    <i r="1">
      <x/>
    </i>
    <i r="1">
      <x v="1"/>
    </i>
    <i>
      <x v="5299"/>
    </i>
    <i r="1">
      <x v="3"/>
    </i>
    <i r="1">
      <x/>
    </i>
    <i>
      <x v="5300"/>
    </i>
    <i r="1">
      <x v="1"/>
    </i>
    <i r="1">
      <x v="4"/>
    </i>
    <i>
      <x v="5301"/>
    </i>
    <i r="1">
      <x v="4"/>
    </i>
    <i>
      <x v="5302"/>
    </i>
    <i r="1">
      <x/>
    </i>
    <i>
      <x v="5303"/>
    </i>
    <i r="1">
      <x v="1"/>
    </i>
    <i>
      <x v="5304"/>
    </i>
    <i r="1">
      <x v="1"/>
    </i>
    <i>
      <x v="5305"/>
    </i>
    <i r="1">
      <x v="1"/>
    </i>
    <i>
      <x v="5306"/>
    </i>
    <i r="1">
      <x v="1"/>
    </i>
    <i>
      <x v="5307"/>
    </i>
    <i r="1">
      <x v="4"/>
    </i>
    <i>
      <x v="5308"/>
    </i>
    <i r="1">
      <x v="2"/>
    </i>
    <i r="1">
      <x v="3"/>
    </i>
    <i r="1">
      <x/>
    </i>
    <i r="1">
      <x v="1"/>
    </i>
    <i>
      <x v="5309"/>
    </i>
    <i r="1">
      <x v="1"/>
    </i>
    <i>
      <x v="5310"/>
    </i>
    <i r="1">
      <x v="3"/>
    </i>
    <i r="1">
      <x/>
    </i>
    <i r="1">
      <x v="1"/>
    </i>
    <i>
      <x v="5311"/>
    </i>
    <i r="1">
      <x v="2"/>
    </i>
    <i>
      <x v="5312"/>
    </i>
    <i r="1">
      <x v="3"/>
    </i>
    <i r="1">
      <x v="1"/>
    </i>
    <i>
      <x v="5313"/>
    </i>
    <i r="1">
      <x v="4"/>
    </i>
    <i>
      <x v="5314"/>
    </i>
    <i r="1">
      <x/>
    </i>
    <i>
      <x v="5315"/>
    </i>
    <i r="1">
      <x v="3"/>
    </i>
    <i r="1">
      <x v="1"/>
    </i>
    <i>
      <x v="5316"/>
    </i>
    <i r="1">
      <x v="3"/>
    </i>
    <i r="1">
      <x v="1"/>
    </i>
    <i>
      <x v="5317"/>
    </i>
    <i r="1">
      <x v="3"/>
    </i>
    <i r="1">
      <x/>
    </i>
    <i r="1">
      <x v="1"/>
    </i>
    <i r="1">
      <x v="4"/>
    </i>
    <i r="1">
      <x v="5"/>
    </i>
    <i>
      <x v="5318"/>
    </i>
    <i r="1">
      <x v="3"/>
    </i>
    <i>
      <x v="5319"/>
    </i>
    <i r="1">
      <x/>
    </i>
    <i>
      <x v="5320"/>
    </i>
    <i r="1">
      <x v="1"/>
    </i>
    <i r="1">
      <x v="4"/>
    </i>
    <i>
      <x v="5321"/>
    </i>
    <i r="1">
      <x v="1"/>
    </i>
    <i r="1">
      <x v="4"/>
    </i>
    <i>
      <x v="5322"/>
    </i>
    <i r="1">
      <x v="1"/>
    </i>
    <i>
      <x v="5323"/>
    </i>
    <i r="1">
      <x v="5"/>
    </i>
    <i>
      <x v="5324"/>
    </i>
    <i r="1">
      <x v="3"/>
    </i>
    <i r="1">
      <x/>
    </i>
    <i r="1">
      <x v="4"/>
    </i>
    <i>
      <x v="5325"/>
    </i>
    <i r="1">
      <x v="1"/>
    </i>
    <i>
      <x v="5326"/>
    </i>
    <i r="1">
      <x v="1"/>
    </i>
    <i>
      <x v="5327"/>
    </i>
    <i r="1">
      <x v="2"/>
    </i>
    <i>
      <x v="5328"/>
    </i>
    <i r="1">
      <x v="2"/>
    </i>
    <i r="1">
      <x/>
    </i>
    <i r="1">
      <x v="1"/>
    </i>
    <i>
      <x v="5329"/>
    </i>
    <i r="1">
      <x v="1"/>
    </i>
    <i>
      <x v="5330"/>
    </i>
    <i r="1">
      <x v="3"/>
    </i>
    <i r="1">
      <x v="1"/>
    </i>
    <i>
      <x v="5331"/>
    </i>
    <i r="1">
      <x/>
    </i>
    <i r="1">
      <x v="1"/>
    </i>
    <i r="1">
      <x v="4"/>
    </i>
    <i>
      <x v="5332"/>
    </i>
    <i r="1">
      <x/>
    </i>
    <i>
      <x v="5333"/>
    </i>
    <i r="1">
      <x v="3"/>
    </i>
    <i r="1">
      <x/>
    </i>
    <i r="1">
      <x v="1"/>
    </i>
    <i>
      <x v="5334"/>
    </i>
    <i r="1">
      <x/>
    </i>
    <i>
      <x v="5335"/>
    </i>
    <i r="1">
      <x v="1"/>
    </i>
    <i>
      <x v="5336"/>
    </i>
    <i r="1">
      <x v="1"/>
    </i>
    <i>
      <x v="5337"/>
    </i>
    <i r="1">
      <x v="4"/>
    </i>
    <i>
      <x v="5338"/>
    </i>
    <i r="1">
      <x v="1"/>
    </i>
    <i>
      <x v="5339"/>
    </i>
    <i r="1">
      <x v="1"/>
    </i>
    <i r="1">
      <x v="4"/>
    </i>
    <i>
      <x v="5340"/>
    </i>
    <i r="1">
      <x v="3"/>
    </i>
    <i r="1">
      <x v="1"/>
    </i>
    <i>
      <x v="5341"/>
    </i>
    <i r="1">
      <x v="4"/>
    </i>
    <i>
      <x v="5342"/>
    </i>
    <i r="1">
      <x v="2"/>
    </i>
    <i r="1">
      <x v="3"/>
    </i>
    <i>
      <x v="5343"/>
    </i>
    <i r="1">
      <x v="3"/>
    </i>
    <i r="1">
      <x v="4"/>
    </i>
    <i>
      <x v="5344"/>
    </i>
    <i r="1">
      <x/>
    </i>
    <i>
      <x v="5345"/>
    </i>
    <i r="1">
      <x/>
    </i>
    <i r="1">
      <x v="5"/>
    </i>
    <i>
      <x v="5346"/>
    </i>
    <i r="1">
      <x/>
    </i>
    <i r="1">
      <x v="1"/>
    </i>
    <i>
      <x v="5347"/>
    </i>
    <i r="1">
      <x v="3"/>
    </i>
    <i>
      <x v="5348"/>
    </i>
    <i r="1">
      <x/>
    </i>
    <i r="1">
      <x v="1"/>
    </i>
    <i>
      <x v="5349"/>
    </i>
    <i r="1">
      <x v="1"/>
    </i>
    <i>
      <x v="5350"/>
    </i>
    <i r="1">
      <x v="2"/>
    </i>
    <i r="1">
      <x/>
    </i>
    <i>
      <x v="5351"/>
    </i>
    <i r="1">
      <x v="1"/>
    </i>
    <i r="1">
      <x v="4"/>
    </i>
    <i>
      <x v="5352"/>
    </i>
    <i r="1">
      <x/>
    </i>
    <i r="1">
      <x v="4"/>
    </i>
    <i>
      <x v="5353"/>
    </i>
    <i r="1">
      <x v="1"/>
    </i>
    <i>
      <x v="5354"/>
    </i>
    <i r="1">
      <x v="3"/>
    </i>
    <i r="1">
      <x v="4"/>
    </i>
    <i>
      <x v="5355"/>
    </i>
    <i r="1">
      <x v="2"/>
    </i>
    <i r="1">
      <x/>
    </i>
    <i r="1">
      <x v="1"/>
    </i>
    <i>
      <x v="5356"/>
    </i>
    <i r="1">
      <x/>
    </i>
    <i r="1">
      <x v="1"/>
    </i>
    <i r="1">
      <x v="4"/>
    </i>
    <i>
      <x v="5357"/>
    </i>
    <i r="1">
      <x v="1"/>
    </i>
    <i>
      <x v="5358"/>
    </i>
    <i r="1">
      <x v="1"/>
    </i>
    <i>
      <x v="5359"/>
    </i>
    <i r="1">
      <x v="1"/>
    </i>
    <i>
      <x v="5360"/>
    </i>
    <i r="1">
      <x v="3"/>
    </i>
    <i r="1">
      <x v="1"/>
    </i>
    <i>
      <x v="5361"/>
    </i>
    <i r="1">
      <x v="4"/>
    </i>
    <i>
      <x v="5362"/>
    </i>
    <i r="1">
      <x v="1"/>
    </i>
    <i>
      <x v="5363"/>
    </i>
    <i r="1">
      <x v="3"/>
    </i>
    <i>
      <x v="5364"/>
    </i>
    <i r="1">
      <x v="1"/>
    </i>
    <i r="1">
      <x v="4"/>
    </i>
    <i>
      <x v="5365"/>
    </i>
    <i r="1">
      <x v="2"/>
    </i>
    <i r="1">
      <x v="3"/>
    </i>
    <i r="1">
      <x v="4"/>
    </i>
    <i>
      <x v="5366"/>
    </i>
    <i r="1">
      <x/>
    </i>
    <i r="1">
      <x v="1"/>
    </i>
    <i r="1">
      <x v="4"/>
    </i>
    <i>
      <x v="5367"/>
    </i>
    <i r="1">
      <x v="3"/>
    </i>
    <i r="1">
      <x v="4"/>
    </i>
    <i>
      <x v="5368"/>
    </i>
    <i r="1">
      <x v="2"/>
    </i>
    <i r="1">
      <x v="1"/>
    </i>
    <i>
      <x v="5369"/>
    </i>
    <i r="1">
      <x v="2"/>
    </i>
    <i>
      <x v="5370"/>
    </i>
    <i r="1">
      <x v="3"/>
    </i>
    <i r="1">
      <x v="1"/>
    </i>
    <i>
      <x v="5371"/>
    </i>
    <i r="1">
      <x/>
    </i>
    <i r="1">
      <x v="1"/>
    </i>
    <i>
      <x v="5372"/>
    </i>
    <i r="1">
      <x v="2"/>
    </i>
    <i r="1">
      <x/>
    </i>
    <i>
      <x v="5373"/>
    </i>
    <i r="1">
      <x v="1"/>
    </i>
    <i r="1">
      <x v="5"/>
    </i>
    <i>
      <x v="5374"/>
    </i>
    <i r="1">
      <x v="2"/>
    </i>
    <i r="1">
      <x v="3"/>
    </i>
    <i r="1">
      <x/>
    </i>
    <i>
      <x v="5375"/>
    </i>
    <i r="1">
      <x v="2"/>
    </i>
    <i r="1">
      <x/>
    </i>
    <i r="1">
      <x v="1"/>
    </i>
    <i>
      <x v="5376"/>
    </i>
    <i r="1">
      <x v="1"/>
    </i>
    <i>
      <x v="5377"/>
    </i>
    <i r="1">
      <x v="1"/>
    </i>
    <i>
      <x v="5378"/>
    </i>
    <i r="1">
      <x v="4"/>
    </i>
    <i>
      <x v="5379"/>
    </i>
    <i r="1">
      <x/>
    </i>
    <i>
      <x v="5380"/>
    </i>
    <i r="1">
      <x v="4"/>
    </i>
    <i>
      <x v="5381"/>
    </i>
    <i r="1">
      <x v="2"/>
    </i>
    <i>
      <x v="5382"/>
    </i>
    <i r="1">
      <x v="3"/>
    </i>
    <i r="1">
      <x/>
    </i>
    <i r="1">
      <x v="1"/>
    </i>
    <i r="1">
      <x v="4"/>
    </i>
    <i>
      <x v="5383"/>
    </i>
    <i r="1">
      <x v="2"/>
    </i>
    <i r="1">
      <x/>
    </i>
    <i r="1">
      <x v="1"/>
    </i>
    <i>
      <x v="5384"/>
    </i>
    <i r="1">
      <x/>
    </i>
    <i r="1">
      <x v="4"/>
    </i>
    <i>
      <x v="5385"/>
    </i>
    <i r="1">
      <x v="2"/>
    </i>
    <i>
      <x v="5386"/>
    </i>
    <i r="1">
      <x v="1"/>
    </i>
    <i>
      <x v="5387"/>
    </i>
    <i r="1">
      <x/>
    </i>
    <i r="1">
      <x v="1"/>
    </i>
    <i r="1">
      <x v="4"/>
    </i>
    <i>
      <x v="5388"/>
    </i>
    <i r="1">
      <x v="1"/>
    </i>
    <i>
      <x v="5389"/>
    </i>
    <i r="1">
      <x v="3"/>
    </i>
    <i r="1">
      <x/>
    </i>
    <i r="1">
      <x v="1"/>
    </i>
    <i>
      <x v="5390"/>
    </i>
    <i r="1">
      <x v="2"/>
    </i>
    <i r="1">
      <x/>
    </i>
    <i r="1">
      <x v="1"/>
    </i>
    <i r="1">
      <x v="4"/>
    </i>
    <i>
      <x v="5391"/>
    </i>
    <i r="1">
      <x v="3"/>
    </i>
    <i r="1">
      <x/>
    </i>
    <i r="1">
      <x v="1"/>
    </i>
    <i>
      <x v="5392"/>
    </i>
    <i r="1">
      <x v="2"/>
    </i>
    <i r="1">
      <x v="1"/>
    </i>
    <i>
      <x v="5393"/>
    </i>
    <i r="1">
      <x/>
    </i>
    <i r="1">
      <x v="1"/>
    </i>
    <i r="1">
      <x v="4"/>
    </i>
    <i>
      <x v="5394"/>
    </i>
    <i r="1">
      <x/>
    </i>
    <i r="1">
      <x v="1"/>
    </i>
    <i>
      <x v="5395"/>
    </i>
    <i r="1">
      <x v="1"/>
    </i>
    <i>
      <x v="5396"/>
    </i>
    <i r="1">
      <x v="3"/>
    </i>
    <i r="1">
      <x v="1"/>
    </i>
    <i r="1">
      <x v="4"/>
    </i>
    <i>
      <x v="5397"/>
    </i>
    <i r="1">
      <x/>
    </i>
    <i r="1">
      <x v="4"/>
    </i>
    <i>
      <x v="5398"/>
    </i>
    <i r="1">
      <x v="3"/>
    </i>
    <i r="1">
      <x/>
    </i>
    <i r="1">
      <x v="1"/>
    </i>
    <i>
      <x v="5399"/>
    </i>
    <i r="1">
      <x/>
    </i>
    <i>
      <x v="5400"/>
    </i>
    <i r="1">
      <x v="4"/>
    </i>
    <i>
      <x v="5401"/>
    </i>
    <i r="1">
      <x v="3"/>
    </i>
    <i r="1">
      <x/>
    </i>
    <i r="1">
      <x v="1"/>
    </i>
    <i>
      <x v="5402"/>
    </i>
    <i r="1">
      <x v="2"/>
    </i>
    <i r="1">
      <x/>
    </i>
    <i r="1">
      <x v="1"/>
    </i>
    <i r="1">
      <x v="4"/>
    </i>
    <i>
      <x v="5403"/>
    </i>
    <i r="1">
      <x v="3"/>
    </i>
    <i r="1">
      <x/>
    </i>
    <i r="1">
      <x v="1"/>
    </i>
    <i>
      <x v="5404"/>
    </i>
    <i r="1">
      <x v="3"/>
    </i>
    <i r="1">
      <x/>
    </i>
    <i r="1">
      <x v="1"/>
    </i>
    <i>
      <x v="5405"/>
    </i>
    <i r="1">
      <x v="4"/>
    </i>
    <i>
      <x v="5406"/>
    </i>
    <i r="1">
      <x v="1"/>
    </i>
    <i>
      <x v="5407"/>
    </i>
    <i r="1">
      <x v="3"/>
    </i>
    <i r="1">
      <x v="4"/>
    </i>
    <i>
      <x v="5408"/>
    </i>
    <i r="1">
      <x v="1"/>
    </i>
    <i>
      <x v="5409"/>
    </i>
    <i r="1">
      <x v="3"/>
    </i>
    <i r="1">
      <x v="1"/>
    </i>
    <i>
      <x v="5410"/>
    </i>
    <i r="1">
      <x v="3"/>
    </i>
    <i r="1">
      <x v="4"/>
    </i>
    <i r="1">
      <x v="5"/>
    </i>
    <i>
      <x v="5411"/>
    </i>
    <i r="1">
      <x v="3"/>
    </i>
    <i r="1">
      <x/>
    </i>
    <i r="1">
      <x v="5"/>
    </i>
    <i>
      <x v="5412"/>
    </i>
    <i r="1">
      <x v="2"/>
    </i>
    <i>
      <x v="5413"/>
    </i>
    <i r="1">
      <x v="1"/>
    </i>
    <i>
      <x v="5414"/>
    </i>
    <i r="1">
      <x v="5"/>
    </i>
    <i>
      <x v="5415"/>
    </i>
    <i r="1">
      <x v="1"/>
    </i>
    <i r="1">
      <x v="4"/>
    </i>
    <i>
      <x v="5416"/>
    </i>
    <i r="1">
      <x v="2"/>
    </i>
    <i>
      <x v="5417"/>
    </i>
    <i r="1">
      <x v="3"/>
    </i>
    <i r="1">
      <x v="1"/>
    </i>
    <i>
      <x v="5418"/>
    </i>
    <i r="1">
      <x v="4"/>
    </i>
    <i>
      <x v="5419"/>
    </i>
    <i r="1">
      <x/>
    </i>
    <i>
      <x v="5420"/>
    </i>
    <i r="1">
      <x/>
    </i>
    <i>
      <x v="5421"/>
    </i>
    <i r="1">
      <x v="1"/>
    </i>
    <i>
      <x v="5422"/>
    </i>
    <i r="1">
      <x v="3"/>
    </i>
    <i r="1">
      <x/>
    </i>
    <i>
      <x v="5423"/>
    </i>
    <i r="1">
      <x v="3"/>
    </i>
    <i>
      <x v="5424"/>
    </i>
    <i r="1">
      <x v="2"/>
    </i>
    <i r="1">
      <x v="4"/>
    </i>
    <i>
      <x v="5425"/>
    </i>
    <i r="1">
      <x v="1"/>
    </i>
    <i>
      <x v="5426"/>
    </i>
    <i r="1">
      <x/>
    </i>
    <i r="1">
      <x v="1"/>
    </i>
    <i>
      <x v="5427"/>
    </i>
    <i r="1">
      <x/>
    </i>
    <i>
      <x v="5428"/>
    </i>
    <i r="1">
      <x v="2"/>
    </i>
    <i r="1">
      <x v="1"/>
    </i>
    <i>
      <x v="5429"/>
    </i>
    <i r="1">
      <x v="1"/>
    </i>
    <i r="1">
      <x v="4"/>
    </i>
    <i>
      <x v="5430"/>
    </i>
    <i r="1">
      <x v="1"/>
    </i>
    <i r="1">
      <x v="4"/>
    </i>
    <i>
      <x v="5431"/>
    </i>
    <i r="1">
      <x v="1"/>
    </i>
    <i r="1">
      <x v="4"/>
    </i>
    <i>
      <x v="5432"/>
    </i>
    <i r="1">
      <x v="3"/>
    </i>
    <i r="1">
      <x/>
    </i>
    <i r="1">
      <x v="1"/>
    </i>
    <i r="1">
      <x v="4"/>
    </i>
    <i>
      <x v="5433"/>
    </i>
    <i r="1">
      <x v="3"/>
    </i>
    <i r="1">
      <x/>
    </i>
    <i r="1">
      <x v="1"/>
    </i>
    <i>
      <x v="5434"/>
    </i>
    <i r="1">
      <x v="2"/>
    </i>
    <i>
      <x v="5435"/>
    </i>
    <i r="1">
      <x v="3"/>
    </i>
    <i r="1">
      <x v="1"/>
    </i>
    <i r="1">
      <x v="4"/>
    </i>
    <i>
      <x v="5436"/>
    </i>
    <i r="1">
      <x/>
    </i>
    <i>
      <x v="5437"/>
    </i>
    <i r="1">
      <x v="3"/>
    </i>
    <i r="1">
      <x v="1"/>
    </i>
    <i>
      <x v="5438"/>
    </i>
    <i r="1">
      <x v="2"/>
    </i>
    <i r="1">
      <x v="3"/>
    </i>
    <i>
      <x v="5439"/>
    </i>
    <i r="1">
      <x/>
    </i>
    <i>
      <x v="5440"/>
    </i>
    <i r="1">
      <x/>
    </i>
    <i r="1">
      <x v="1"/>
    </i>
    <i>
      <x v="5441"/>
    </i>
    <i r="1">
      <x/>
    </i>
    <i>
      <x v="5442"/>
    </i>
    <i r="1">
      <x/>
    </i>
    <i r="1">
      <x v="1"/>
    </i>
    <i>
      <x v="5443"/>
    </i>
    <i r="1">
      <x v="3"/>
    </i>
    <i r="1">
      <x v="1"/>
    </i>
    <i>
      <x v="5444"/>
    </i>
    <i r="1">
      <x v="2"/>
    </i>
    <i r="1">
      <x/>
    </i>
    <i>
      <x v="5445"/>
    </i>
    <i r="1">
      <x/>
    </i>
    <i>
      <x v="5446"/>
    </i>
    <i r="1">
      <x v="1"/>
    </i>
    <i>
      <x v="5447"/>
    </i>
    <i r="1">
      <x v="3"/>
    </i>
    <i r="1">
      <x/>
    </i>
    <i r="1">
      <x v="1"/>
    </i>
    <i>
      <x v="5448"/>
    </i>
    <i r="1">
      <x v="2"/>
    </i>
    <i r="1">
      <x v="1"/>
    </i>
    <i>
      <x v="5449"/>
    </i>
    <i r="1">
      <x/>
    </i>
    <i r="1">
      <x v="1"/>
    </i>
    <i>
      <x v="5450"/>
    </i>
    <i r="1">
      <x v="3"/>
    </i>
    <i r="1">
      <x v="1"/>
    </i>
    <i>
      <x v="5451"/>
    </i>
    <i r="1">
      <x v="3"/>
    </i>
    <i r="1">
      <x/>
    </i>
    <i r="1">
      <x v="4"/>
    </i>
    <i>
      <x v="5452"/>
    </i>
    <i r="1">
      <x/>
    </i>
    <i r="1">
      <x v="1"/>
    </i>
    <i>
      <x v="5453"/>
    </i>
    <i r="1">
      <x/>
    </i>
    <i r="1">
      <x v="1"/>
    </i>
    <i>
      <x v="5454"/>
    </i>
    <i r="1">
      <x v="1"/>
    </i>
    <i>
      <x v="5455"/>
    </i>
    <i r="1">
      <x v="2"/>
    </i>
    <i r="1">
      <x v="1"/>
    </i>
    <i>
      <x v="5456"/>
    </i>
    <i r="1">
      <x/>
    </i>
    <i r="1">
      <x v="1"/>
    </i>
    <i>
      <x v="5457"/>
    </i>
    <i r="1">
      <x/>
    </i>
    <i>
      <x v="5458"/>
    </i>
    <i r="1">
      <x v="1"/>
    </i>
    <i>
      <x v="5459"/>
    </i>
    <i r="1">
      <x v="2"/>
    </i>
    <i r="1">
      <x v="3"/>
    </i>
    <i r="1">
      <x v="4"/>
    </i>
    <i>
      <x v="5460"/>
    </i>
    <i r="1">
      <x v="1"/>
    </i>
    <i r="1">
      <x v="4"/>
    </i>
    <i>
      <x v="5461"/>
    </i>
    <i r="1">
      <x/>
    </i>
    <i>
      <x v="5462"/>
    </i>
    <i r="1">
      <x v="3"/>
    </i>
    <i r="1">
      <x/>
    </i>
    <i r="1">
      <x v="1"/>
    </i>
    <i>
      <x v="5463"/>
    </i>
    <i r="1">
      <x v="3"/>
    </i>
    <i r="1">
      <x/>
    </i>
    <i r="1">
      <x v="1"/>
    </i>
    <i r="1">
      <x v="4"/>
    </i>
    <i>
      <x v="5464"/>
    </i>
    <i r="1">
      <x v="2"/>
    </i>
    <i>
      <x v="5465"/>
    </i>
    <i r="1">
      <x v="2"/>
    </i>
    <i r="1">
      <x v="1"/>
    </i>
    <i r="1">
      <x v="4"/>
    </i>
    <i>
      <x v="5466"/>
    </i>
    <i r="1">
      <x v="3"/>
    </i>
    <i>
      <x v="5467"/>
    </i>
    <i r="1">
      <x v="1"/>
    </i>
    <i>
      <x v="5468"/>
    </i>
    <i r="1">
      <x/>
    </i>
    <i r="1">
      <x v="1"/>
    </i>
    <i r="1">
      <x v="5"/>
    </i>
    <i>
      <x v="5469"/>
    </i>
    <i r="1">
      <x v="2"/>
    </i>
    <i>
      <x v="5470"/>
    </i>
    <i r="1">
      <x v="3"/>
    </i>
    <i>
      <x v="5471"/>
    </i>
    <i r="1">
      <x v="4"/>
    </i>
    <i>
      <x v="5472"/>
    </i>
    <i r="1">
      <x v="2"/>
    </i>
    <i>
      <x v="5473"/>
    </i>
    <i r="1">
      <x v="1"/>
    </i>
    <i>
      <x v="5474"/>
    </i>
    <i r="1">
      <x/>
    </i>
    <i r="1">
      <x v="1"/>
    </i>
    <i r="1">
      <x v="4"/>
    </i>
    <i>
      <x v="5475"/>
    </i>
    <i r="1">
      <x v="3"/>
    </i>
    <i r="1">
      <x/>
    </i>
    <i r="1">
      <x v="1"/>
    </i>
    <i>
      <x v="5476"/>
    </i>
    <i r="1">
      <x v="2"/>
    </i>
    <i r="1">
      <x v="3"/>
    </i>
    <i>
      <x v="5477"/>
    </i>
    <i r="1">
      <x/>
    </i>
    <i>
      <x v="5478"/>
    </i>
    <i r="1">
      <x v="2"/>
    </i>
    <i r="1">
      <x/>
    </i>
    <i r="1">
      <x v="1"/>
    </i>
    <i>
      <x v="5479"/>
    </i>
    <i r="1">
      <x v="2"/>
    </i>
    <i r="1">
      <x/>
    </i>
    <i r="1">
      <x v="4"/>
    </i>
    <i>
      <x v="5480"/>
    </i>
    <i r="1">
      <x v="4"/>
    </i>
    <i>
      <x v="5481"/>
    </i>
    <i r="1">
      <x v="3"/>
    </i>
    <i>
      <x v="5482"/>
    </i>
    <i r="1">
      <x v="4"/>
    </i>
    <i>
      <x v="5483"/>
    </i>
    <i r="1">
      <x/>
    </i>
    <i>
      <x v="5484"/>
    </i>
    <i r="1">
      <x v="1"/>
    </i>
    <i>
      <x v="5485"/>
    </i>
    <i r="1">
      <x v="3"/>
    </i>
    <i r="1">
      <x v="1"/>
    </i>
    <i>
      <x v="5486"/>
    </i>
    <i r="1">
      <x v="2"/>
    </i>
    <i r="1">
      <x v="1"/>
    </i>
    <i>
      <x v="5487"/>
    </i>
    <i r="1">
      <x v="1"/>
    </i>
    <i>
      <x v="5488"/>
    </i>
    <i r="1">
      <x v="2"/>
    </i>
    <i>
      <x v="5489"/>
    </i>
    <i r="1">
      <x v="1"/>
    </i>
    <i r="1">
      <x v="4"/>
    </i>
    <i>
      <x v="5490"/>
    </i>
    <i r="1">
      <x/>
    </i>
    <i r="1">
      <x v="4"/>
    </i>
    <i>
      <x v="5491"/>
    </i>
    <i r="1">
      <x/>
    </i>
    <i r="1">
      <x v="1"/>
    </i>
    <i r="1">
      <x v="4"/>
    </i>
    <i>
      <x v="5492"/>
    </i>
    <i r="1">
      <x v="4"/>
    </i>
    <i>
      <x v="5493"/>
    </i>
    <i r="1">
      <x v="2"/>
    </i>
    <i r="1">
      <x v="3"/>
    </i>
    <i r="1">
      <x/>
    </i>
    <i>
      <x v="5494"/>
    </i>
    <i r="1">
      <x v="3"/>
    </i>
    <i>
      <x v="5495"/>
    </i>
    <i r="1">
      <x v="1"/>
    </i>
    <i>
      <x v="5496"/>
    </i>
    <i r="1">
      <x v="2"/>
    </i>
    <i r="1">
      <x v="1"/>
    </i>
    <i>
      <x v="5497"/>
    </i>
    <i r="1">
      <x/>
    </i>
    <i r="1">
      <x v="1"/>
    </i>
    <i>
      <x v="5498"/>
    </i>
    <i r="1">
      <x v="2"/>
    </i>
    <i>
      <x v="5499"/>
    </i>
    <i r="1">
      <x v="1"/>
    </i>
    <i>
      <x v="5500"/>
    </i>
    <i r="1">
      <x v="2"/>
    </i>
    <i>
      <x v="5501"/>
    </i>
    <i r="1">
      <x v="2"/>
    </i>
    <i r="1">
      <x v="3"/>
    </i>
    <i r="1">
      <x/>
    </i>
    <i>
      <x v="5502"/>
    </i>
    <i r="1">
      <x v="3"/>
    </i>
    <i r="1">
      <x/>
    </i>
    <i r="1">
      <x v="1"/>
    </i>
    <i r="1">
      <x v="4"/>
    </i>
    <i>
      <x v="5503"/>
    </i>
    <i r="1">
      <x v="1"/>
    </i>
    <i>
      <x v="5504"/>
    </i>
    <i r="1">
      <x v="2"/>
    </i>
    <i r="1">
      <x v="1"/>
    </i>
    <i>
      <x v="5505"/>
    </i>
    <i r="1">
      <x/>
    </i>
    <i>
      <x v="5506"/>
    </i>
    <i r="1">
      <x v="3"/>
    </i>
    <i r="1">
      <x v="1"/>
    </i>
    <i>
      <x v="5507"/>
    </i>
    <i r="1">
      <x/>
    </i>
    <i r="1">
      <x v="4"/>
    </i>
    <i>
      <x v="5508"/>
    </i>
    <i r="1">
      <x v="3"/>
    </i>
    <i>
      <x v="5509"/>
    </i>
    <i r="1">
      <x v="2"/>
    </i>
    <i r="1">
      <x v="4"/>
    </i>
    <i>
      <x v="5510"/>
    </i>
    <i r="1">
      <x v="3"/>
    </i>
    <i r="1">
      <x v="1"/>
    </i>
    <i>
      <x v="5511"/>
    </i>
    <i r="1">
      <x v="3"/>
    </i>
    <i r="1">
      <x v="1"/>
    </i>
    <i>
      <x v="5512"/>
    </i>
    <i r="1">
      <x/>
    </i>
    <i r="1">
      <x v="1"/>
    </i>
    <i>
      <x v="5513"/>
    </i>
    <i r="1">
      <x v="1"/>
    </i>
    <i r="1">
      <x v="4"/>
    </i>
    <i>
      <x v="5514"/>
    </i>
    <i r="1">
      <x/>
    </i>
    <i>
      <x v="5515"/>
    </i>
    <i r="1">
      <x v="1"/>
    </i>
    <i>
      <x v="5516"/>
    </i>
    <i r="1">
      <x/>
    </i>
    <i r="1">
      <x v="1"/>
    </i>
    <i r="1">
      <x v="4"/>
    </i>
    <i>
      <x v="5517"/>
    </i>
    <i r="1">
      <x v="1"/>
    </i>
    <i>
      <x v="5518"/>
    </i>
    <i r="1">
      <x v="2"/>
    </i>
    <i r="1">
      <x v="3"/>
    </i>
    <i r="1">
      <x/>
    </i>
    <i r="1">
      <x v="1"/>
    </i>
    <i>
      <x v="5519"/>
    </i>
    <i r="1">
      <x v="1"/>
    </i>
    <i r="1">
      <x v="4"/>
    </i>
    <i>
      <x v="5520"/>
    </i>
    <i r="1">
      <x v="1"/>
    </i>
    <i>
      <x v="5521"/>
    </i>
    <i r="1">
      <x v="1"/>
    </i>
    <i>
      <x v="5522"/>
    </i>
    <i r="1">
      <x v="2"/>
    </i>
    <i r="1">
      <x/>
    </i>
    <i r="1">
      <x v="1"/>
    </i>
    <i r="1">
      <x v="4"/>
    </i>
    <i>
      <x v="5523"/>
    </i>
    <i r="1">
      <x v="1"/>
    </i>
    <i>
      <x v="5524"/>
    </i>
    <i r="1">
      <x/>
    </i>
    <i r="1">
      <x v="1"/>
    </i>
    <i>
      <x v="5525"/>
    </i>
    <i r="1">
      <x v="2"/>
    </i>
    <i r="1">
      <x v="1"/>
    </i>
    <i>
      <x v="5526"/>
    </i>
    <i r="1">
      <x v="2"/>
    </i>
    <i r="1">
      <x/>
    </i>
    <i>
      <x v="5527"/>
    </i>
    <i r="1">
      <x v="1"/>
    </i>
    <i>
      <x v="5528"/>
    </i>
    <i r="1">
      <x/>
    </i>
    <i>
      <x v="5529"/>
    </i>
    <i r="1">
      <x/>
    </i>
    <i r="1">
      <x v="1"/>
    </i>
    <i r="1">
      <x v="4"/>
    </i>
    <i>
      <x v="5530"/>
    </i>
    <i r="1">
      <x v="4"/>
    </i>
    <i>
      <x v="5531"/>
    </i>
    <i r="1">
      <x v="3"/>
    </i>
    <i r="1">
      <x/>
    </i>
    <i r="1">
      <x v="1"/>
    </i>
    <i>
      <x v="5532"/>
    </i>
    <i r="1">
      <x v="1"/>
    </i>
    <i>
      <x v="5533"/>
    </i>
    <i r="1">
      <x/>
    </i>
    <i r="1">
      <x v="1"/>
    </i>
    <i>
      <x v="5534"/>
    </i>
    <i r="1">
      <x v="2"/>
    </i>
    <i r="1">
      <x v="3"/>
    </i>
    <i r="1">
      <x/>
    </i>
    <i>
      <x v="5535"/>
    </i>
    <i r="1">
      <x v="3"/>
    </i>
    <i r="1">
      <x v="4"/>
    </i>
    <i>
      <x v="5536"/>
    </i>
    <i r="1">
      <x v="1"/>
    </i>
    <i r="1">
      <x v="4"/>
    </i>
    <i>
      <x v="5537"/>
    </i>
    <i r="1">
      <x v="1"/>
    </i>
    <i>
      <x v="5538"/>
    </i>
    <i r="1">
      <x v="3"/>
    </i>
    <i r="1">
      <x v="1"/>
    </i>
    <i r="1">
      <x v="4"/>
    </i>
    <i>
      <x v="5539"/>
    </i>
    <i r="1">
      <x v="2"/>
    </i>
    <i r="1">
      <x v="1"/>
    </i>
    <i>
      <x v="5540"/>
    </i>
    <i r="1">
      <x v="2"/>
    </i>
    <i>
      <x v="5541"/>
    </i>
    <i r="1">
      <x v="2"/>
    </i>
    <i r="1">
      <x v="1"/>
    </i>
    <i>
      <x v="5542"/>
    </i>
    <i r="1">
      <x v="3"/>
    </i>
    <i r="1">
      <x/>
    </i>
    <i>
      <x v="5543"/>
    </i>
    <i r="1">
      <x v="2"/>
    </i>
    <i r="1">
      <x v="4"/>
    </i>
    <i>
      <x v="5544"/>
    </i>
    <i r="1">
      <x v="4"/>
    </i>
    <i>
      <x v="5545"/>
    </i>
    <i r="1">
      <x v="3"/>
    </i>
    <i>
      <x v="5546"/>
    </i>
    <i r="1">
      <x/>
    </i>
    <i r="1">
      <x v="4"/>
    </i>
    <i>
      <x v="5547"/>
    </i>
    <i r="1">
      <x/>
    </i>
    <i>
      <x v="5548"/>
    </i>
    <i r="1">
      <x v="1"/>
    </i>
    <i r="1">
      <x v="4"/>
    </i>
    <i>
      <x v="5549"/>
    </i>
    <i r="1">
      <x/>
    </i>
    <i r="1">
      <x v="1"/>
    </i>
    <i>
      <x v="5550"/>
    </i>
    <i r="1">
      <x v="3"/>
    </i>
    <i r="1">
      <x v="1"/>
    </i>
    <i>
      <x v="5551"/>
    </i>
    <i r="1">
      <x v="3"/>
    </i>
    <i r="1">
      <x/>
    </i>
    <i>
      <x v="5552"/>
    </i>
    <i r="1">
      <x v="2"/>
    </i>
    <i r="1">
      <x v="1"/>
    </i>
    <i r="1">
      <x v="4"/>
    </i>
    <i r="1">
      <x v="5"/>
    </i>
    <i>
      <x v="5553"/>
    </i>
    <i r="1">
      <x v="3"/>
    </i>
    <i>
      <x v="5554"/>
    </i>
    <i r="1">
      <x v="4"/>
    </i>
    <i>
      <x v="5555"/>
    </i>
    <i r="1">
      <x v="4"/>
    </i>
    <i>
      <x v="5556"/>
    </i>
    <i r="1">
      <x/>
    </i>
    <i r="1">
      <x v="1"/>
    </i>
    <i r="1">
      <x v="4"/>
    </i>
    <i>
      <x v="5557"/>
    </i>
    <i r="1">
      <x v="1"/>
    </i>
    <i r="1">
      <x v="4"/>
    </i>
    <i>
      <x v="5558"/>
    </i>
    <i r="1">
      <x v="3"/>
    </i>
    <i>
      <x v="5559"/>
    </i>
    <i r="1">
      <x v="3"/>
    </i>
    <i r="1">
      <x v="1"/>
    </i>
    <i>
      <x v="5560"/>
    </i>
    <i r="1">
      <x/>
    </i>
    <i r="1">
      <x v="1"/>
    </i>
    <i r="1">
      <x v="5"/>
    </i>
    <i>
      <x v="5561"/>
    </i>
    <i r="1">
      <x v="2"/>
    </i>
    <i r="1">
      <x v="1"/>
    </i>
    <i r="1">
      <x v="4"/>
    </i>
    <i>
      <x v="5562"/>
    </i>
    <i r="1">
      <x v="4"/>
    </i>
    <i>
      <x v="5563"/>
    </i>
    <i r="1">
      <x/>
    </i>
    <i>
      <x v="5564"/>
    </i>
    <i r="1">
      <x v="2"/>
    </i>
    <i r="1">
      <x v="1"/>
    </i>
    <i>
      <x v="5565"/>
    </i>
    <i r="1">
      <x v="1"/>
    </i>
    <i>
      <x v="5566"/>
    </i>
    <i r="1">
      <x/>
    </i>
    <i r="1">
      <x v="4"/>
    </i>
    <i>
      <x v="5567"/>
    </i>
    <i r="1">
      <x v="1"/>
    </i>
    <i r="1">
      <x v="4"/>
    </i>
    <i>
      <x v="5568"/>
    </i>
    <i r="1">
      <x v="3"/>
    </i>
    <i r="1">
      <x v="1"/>
    </i>
    <i r="1">
      <x v="4"/>
    </i>
    <i>
      <x v="5569"/>
    </i>
    <i r="1">
      <x v="2"/>
    </i>
    <i r="1">
      <x v="3"/>
    </i>
    <i r="1">
      <x v="1"/>
    </i>
    <i>
      <x v="5570"/>
    </i>
    <i r="1">
      <x v="1"/>
    </i>
    <i>
      <x v="5571"/>
    </i>
    <i r="1">
      <x v="3"/>
    </i>
    <i r="1">
      <x/>
    </i>
    <i r="1">
      <x v="4"/>
    </i>
    <i>
      <x v="5572"/>
    </i>
    <i r="1">
      <x v="2"/>
    </i>
    <i r="1">
      <x v="4"/>
    </i>
    <i>
      <x v="5573"/>
    </i>
    <i r="1">
      <x v="1"/>
    </i>
    <i>
      <x v="5574"/>
    </i>
    <i r="1">
      <x v="2"/>
    </i>
    <i r="1">
      <x/>
    </i>
    <i r="1">
      <x v="1"/>
    </i>
    <i r="1">
      <x v="5"/>
    </i>
    <i>
      <x v="5575"/>
    </i>
    <i r="1">
      <x/>
    </i>
    <i r="1">
      <x v="1"/>
    </i>
    <i>
      <x v="5576"/>
    </i>
    <i r="1">
      <x v="1"/>
    </i>
    <i>
      <x v="5577"/>
    </i>
    <i r="1">
      <x/>
    </i>
    <i>
      <x v="5578"/>
    </i>
    <i r="1">
      <x v="2"/>
    </i>
    <i r="1">
      <x v="1"/>
    </i>
    <i>
      <x v="5579"/>
    </i>
    <i r="1">
      <x v="2"/>
    </i>
    <i r="1">
      <x v="3"/>
    </i>
    <i r="1">
      <x/>
    </i>
    <i r="1">
      <x v="1"/>
    </i>
    <i>
      <x v="5580"/>
    </i>
    <i r="1">
      <x v="1"/>
    </i>
    <i r="1">
      <x v="4"/>
    </i>
    <i>
      <x v="5581"/>
    </i>
    <i r="1">
      <x v="4"/>
    </i>
    <i>
      <x v="5582"/>
    </i>
    <i r="1">
      <x/>
    </i>
    <i>
      <x v="5583"/>
    </i>
    <i r="1">
      <x v="2"/>
    </i>
    <i r="1">
      <x/>
    </i>
    <i>
      <x v="5584"/>
    </i>
    <i r="1">
      <x v="3"/>
    </i>
    <i r="1">
      <x v="4"/>
    </i>
    <i>
      <x v="5585"/>
    </i>
    <i r="1">
      <x/>
    </i>
    <i r="1">
      <x v="1"/>
    </i>
    <i>
      <x v="5586"/>
    </i>
    <i r="1">
      <x v="2"/>
    </i>
    <i r="1">
      <x v="3"/>
    </i>
    <i r="1">
      <x v="1"/>
    </i>
    <i>
      <x v="5587"/>
    </i>
    <i r="1">
      <x v="3"/>
    </i>
    <i r="1">
      <x v="1"/>
    </i>
    <i>
      <x v="5588"/>
    </i>
    <i r="1">
      <x v="2"/>
    </i>
    <i r="1">
      <x v="1"/>
    </i>
    <i>
      <x v="5589"/>
    </i>
    <i r="1">
      <x/>
    </i>
    <i r="1">
      <x v="1"/>
    </i>
    <i r="1">
      <x v="4"/>
    </i>
    <i>
      <x v="5590"/>
    </i>
    <i r="1">
      <x v="1"/>
    </i>
    <i r="1">
      <x v="4"/>
    </i>
    <i>
      <x v="5591"/>
    </i>
    <i r="1">
      <x v="2"/>
    </i>
    <i r="1">
      <x v="1"/>
    </i>
    <i>
      <x v="5592"/>
    </i>
    <i r="1">
      <x/>
    </i>
    <i r="1">
      <x v="5"/>
    </i>
    <i>
      <x v="5593"/>
    </i>
    <i r="1">
      <x v="3"/>
    </i>
    <i>
      <x v="5594"/>
    </i>
    <i r="1">
      <x v="2"/>
    </i>
    <i r="1">
      <x/>
    </i>
    <i r="1">
      <x v="1"/>
    </i>
    <i>
      <x v="5595"/>
    </i>
    <i r="1">
      <x/>
    </i>
    <i>
      <x v="5596"/>
    </i>
    <i r="1">
      <x v="2"/>
    </i>
    <i r="1">
      <x v="1"/>
    </i>
    <i>
      <x v="5597"/>
    </i>
    <i r="1">
      <x v="1"/>
    </i>
    <i>
      <x v="5598"/>
    </i>
    <i r="1">
      <x v="2"/>
    </i>
    <i r="1">
      <x v="3"/>
    </i>
    <i r="1">
      <x v="1"/>
    </i>
    <i>
      <x v="5599"/>
    </i>
    <i r="1">
      <x v="1"/>
    </i>
    <i r="1">
      <x v="4"/>
    </i>
    <i>
      <x v="5600"/>
    </i>
    <i r="1">
      <x v="2"/>
    </i>
    <i r="1">
      <x v="5"/>
    </i>
    <i>
      <x v="5601"/>
    </i>
    <i r="1">
      <x v="2"/>
    </i>
    <i r="1">
      <x v="4"/>
    </i>
    <i>
      <x v="5602"/>
    </i>
    <i r="1">
      <x v="2"/>
    </i>
    <i r="1">
      <x/>
    </i>
    <i r="1">
      <x v="1"/>
    </i>
    <i r="1">
      <x v="5"/>
    </i>
    <i>
      <x v="5603"/>
    </i>
    <i r="1">
      <x v="1"/>
    </i>
    <i>
      <x v="5604"/>
    </i>
    <i r="1">
      <x v="3"/>
    </i>
    <i r="1">
      <x/>
    </i>
    <i>
      <x v="5605"/>
    </i>
    <i r="1">
      <x v="2"/>
    </i>
    <i r="1">
      <x v="1"/>
    </i>
    <i r="1">
      <x v="4"/>
    </i>
    <i>
      <x v="5606"/>
    </i>
    <i r="1">
      <x v="1"/>
    </i>
    <i>
      <x v="5607"/>
    </i>
    <i r="1">
      <x v="2"/>
    </i>
    <i r="1">
      <x/>
    </i>
    <i r="1">
      <x v="1"/>
    </i>
    <i r="1">
      <x v="4"/>
    </i>
    <i>
      <x v="5608"/>
    </i>
    <i r="1">
      <x v="1"/>
    </i>
    <i r="1">
      <x v="4"/>
    </i>
    <i>
      <x v="5609"/>
    </i>
    <i r="1">
      <x v="2"/>
    </i>
    <i r="1">
      <x/>
    </i>
    <i r="1">
      <x v="1"/>
    </i>
    <i r="1">
      <x v="4"/>
    </i>
    <i>
      <x v="5610"/>
    </i>
    <i r="1">
      <x v="1"/>
    </i>
    <i>
      <x v="5611"/>
    </i>
    <i r="1">
      <x v="2"/>
    </i>
    <i>
      <x v="5612"/>
    </i>
    <i r="1">
      <x v="4"/>
    </i>
    <i r="1">
      <x v="5"/>
    </i>
    <i>
      <x v="5613"/>
    </i>
    <i r="1">
      <x/>
    </i>
    <i r="1">
      <x v="1"/>
    </i>
    <i r="1">
      <x v="4"/>
    </i>
    <i>
      <x v="5614"/>
    </i>
    <i r="1">
      <x/>
    </i>
    <i r="1">
      <x v="1"/>
    </i>
    <i r="1">
      <x v="4"/>
    </i>
    <i>
      <x v="5615"/>
    </i>
    <i r="1">
      <x v="3"/>
    </i>
    <i>
      <x v="5616"/>
    </i>
    <i r="1">
      <x v="1"/>
    </i>
    <i>
      <x v="5617"/>
    </i>
    <i r="1">
      <x v="2"/>
    </i>
    <i r="1">
      <x v="3"/>
    </i>
    <i r="1">
      <x v="1"/>
    </i>
    <i>
      <x v="5618"/>
    </i>
    <i r="1">
      <x/>
    </i>
    <i>
      <x v="5619"/>
    </i>
    <i r="1">
      <x v="1"/>
    </i>
    <i>
      <x v="5620"/>
    </i>
    <i r="1">
      <x v="3"/>
    </i>
    <i r="1">
      <x v="1"/>
    </i>
    <i>
      <x v="5621"/>
    </i>
    <i r="1">
      <x v="2"/>
    </i>
    <i r="1">
      <x/>
    </i>
    <i>
      <x v="5622"/>
    </i>
    <i r="1">
      <x v="2"/>
    </i>
    <i r="1">
      <x v="1"/>
    </i>
    <i>
      <x v="5623"/>
    </i>
    <i r="1">
      <x v="4"/>
    </i>
    <i>
      <x v="5624"/>
    </i>
    <i r="1">
      <x/>
    </i>
    <i r="1">
      <x v="1"/>
    </i>
    <i>
      <x v="5625"/>
    </i>
    <i r="1">
      <x/>
    </i>
    <i>
      <x v="5626"/>
    </i>
    <i r="1">
      <x v="1"/>
    </i>
    <i>
      <x v="5627"/>
    </i>
    <i r="1">
      <x/>
    </i>
    <i r="1">
      <x v="1"/>
    </i>
    <i r="1">
      <x v="4"/>
    </i>
    <i r="1">
      <x v="5"/>
    </i>
    <i>
      <x v="5628"/>
    </i>
    <i r="1">
      <x v="3"/>
    </i>
    <i r="1">
      <x v="1"/>
    </i>
    <i>
      <x v="5629"/>
    </i>
    <i r="1">
      <x/>
    </i>
    <i r="1">
      <x v="1"/>
    </i>
    <i>
      <x v="5630"/>
    </i>
    <i r="1">
      <x/>
    </i>
    <i r="1">
      <x v="1"/>
    </i>
    <i r="1">
      <x v="4"/>
    </i>
    <i>
      <x v="5631"/>
    </i>
    <i r="1">
      <x v="3"/>
    </i>
    <i r="1">
      <x v="1"/>
    </i>
    <i r="1">
      <x v="4"/>
    </i>
    <i>
      <x v="5632"/>
    </i>
    <i r="1">
      <x v="1"/>
    </i>
    <i r="1">
      <x v="4"/>
    </i>
    <i>
      <x v="5633"/>
    </i>
    <i r="1">
      <x v="4"/>
    </i>
    <i>
      <x v="5634"/>
    </i>
    <i r="1">
      <x v="2"/>
    </i>
    <i>
      <x v="5635"/>
    </i>
    <i r="1">
      <x v="3"/>
    </i>
    <i r="1">
      <x/>
    </i>
    <i r="1">
      <x v="4"/>
    </i>
    <i>
      <x v="5636"/>
    </i>
    <i r="1">
      <x v="3"/>
    </i>
    <i r="1">
      <x/>
    </i>
    <i r="1">
      <x v="1"/>
    </i>
    <i>
      <x v="5637"/>
    </i>
    <i r="1">
      <x v="1"/>
    </i>
    <i>
      <x v="5638"/>
    </i>
    <i r="1">
      <x v="2"/>
    </i>
    <i r="1">
      <x v="3"/>
    </i>
    <i r="1">
      <x/>
    </i>
    <i r="1">
      <x v="4"/>
    </i>
    <i r="1">
      <x v="5"/>
    </i>
    <i>
      <x v="5639"/>
    </i>
    <i r="1">
      <x v="3"/>
    </i>
    <i>
      <x v="5640"/>
    </i>
    <i r="1">
      <x v="2"/>
    </i>
    <i r="1">
      <x v="1"/>
    </i>
    <i>
      <x v="5641"/>
    </i>
    <i r="1">
      <x v="3"/>
    </i>
    <i r="1">
      <x v="4"/>
    </i>
    <i>
      <x v="5642"/>
    </i>
    <i r="1">
      <x/>
    </i>
    <i>
      <x v="5643"/>
    </i>
    <i r="1">
      <x v="1"/>
    </i>
    <i>
      <x v="5644"/>
    </i>
    <i r="1">
      <x v="1"/>
    </i>
    <i r="1">
      <x v="4"/>
    </i>
    <i>
      <x v="5645"/>
    </i>
    <i r="1">
      <x/>
    </i>
    <i r="1">
      <x v="1"/>
    </i>
    <i>
      <x v="5646"/>
    </i>
    <i r="1">
      <x v="1"/>
    </i>
    <i r="1">
      <x v="4"/>
    </i>
    <i>
      <x v="5647"/>
    </i>
    <i r="1">
      <x/>
    </i>
    <i>
      <x v="5648"/>
    </i>
    <i r="1">
      <x/>
    </i>
    <i>
      <x v="5649"/>
    </i>
    <i r="1">
      <x v="1"/>
    </i>
    <i>
      <x v="5650"/>
    </i>
    <i r="1">
      <x v="4"/>
    </i>
    <i>
      <x v="5651"/>
    </i>
    <i r="1">
      <x v="4"/>
    </i>
    <i>
      <x v="5652"/>
    </i>
    <i r="1">
      <x v="2"/>
    </i>
    <i r="1">
      <x/>
    </i>
    <i r="1">
      <x v="1"/>
    </i>
    <i r="1">
      <x v="4"/>
    </i>
    <i>
      <x v="5653"/>
    </i>
    <i r="1">
      <x/>
    </i>
    <i r="1">
      <x v="1"/>
    </i>
    <i>
      <x v="5654"/>
    </i>
    <i r="1">
      <x v="2"/>
    </i>
    <i>
      <x v="5655"/>
    </i>
    <i r="1">
      <x v="1"/>
    </i>
    <i>
      <x v="5656"/>
    </i>
    <i r="1">
      <x v="3"/>
    </i>
    <i r="1">
      <x v="1"/>
    </i>
    <i r="1">
      <x v="4"/>
    </i>
    <i>
      <x v="5657"/>
    </i>
    <i r="1">
      <x/>
    </i>
    <i>
      <x v="5658"/>
    </i>
    <i r="1">
      <x v="1"/>
    </i>
    <i>
      <x v="5659"/>
    </i>
    <i r="1">
      <x/>
    </i>
    <i r="1">
      <x v="1"/>
    </i>
    <i r="1">
      <x v="4"/>
    </i>
    <i>
      <x v="5660"/>
    </i>
    <i r="1">
      <x/>
    </i>
    <i r="1">
      <x v="1"/>
    </i>
    <i>
      <x v="5661"/>
    </i>
    <i r="1">
      <x/>
    </i>
    <i r="1">
      <x v="1"/>
    </i>
    <i>
      <x v="5662"/>
    </i>
    <i r="1">
      <x v="1"/>
    </i>
    <i>
      <x v="5663"/>
    </i>
    <i r="1">
      <x v="4"/>
    </i>
    <i>
      <x v="5664"/>
    </i>
    <i r="1">
      <x v="2"/>
    </i>
    <i r="1">
      <x v="3"/>
    </i>
    <i>
      <x v="5665"/>
    </i>
    <i r="1">
      <x v="2"/>
    </i>
    <i r="1">
      <x v="1"/>
    </i>
    <i>
      <x v="5666"/>
    </i>
    <i r="1">
      <x/>
    </i>
    <i r="1">
      <x v="4"/>
    </i>
    <i>
      <x v="5667"/>
    </i>
    <i r="1">
      <x v="2"/>
    </i>
    <i r="1">
      <x/>
    </i>
    <i r="1">
      <x v="1"/>
    </i>
    <i>
      <x v="5668"/>
    </i>
    <i r="1">
      <x v="1"/>
    </i>
    <i r="1">
      <x v="4"/>
    </i>
    <i>
      <x v="5669"/>
    </i>
    <i r="1">
      <x v="3"/>
    </i>
    <i>
      <x v="5670"/>
    </i>
    <i r="1">
      <x/>
    </i>
    <i r="1">
      <x v="1"/>
    </i>
    <i>
      <x v="5671"/>
    </i>
    <i r="1">
      <x v="3"/>
    </i>
    <i>
      <x v="5672"/>
    </i>
    <i r="1">
      <x v="2"/>
    </i>
    <i r="1">
      <x/>
    </i>
    <i>
      <x v="5673"/>
    </i>
    <i r="1">
      <x v="3"/>
    </i>
    <i r="1">
      <x v="1"/>
    </i>
    <i>
      <x v="5674"/>
    </i>
    <i r="1">
      <x v="3"/>
    </i>
    <i>
      <x v="5675"/>
    </i>
    <i r="1">
      <x v="2"/>
    </i>
    <i r="1">
      <x/>
    </i>
    <i>
      <x v="5676"/>
    </i>
    <i r="1">
      <x/>
    </i>
    <i>
      <x v="5677"/>
    </i>
    <i r="1">
      <x v="4"/>
    </i>
    <i>
      <x v="5678"/>
    </i>
    <i r="1">
      <x/>
    </i>
    <i r="1">
      <x v="1"/>
    </i>
    <i>
      <x v="5679"/>
    </i>
    <i r="1">
      <x/>
    </i>
    <i>
      <x v="5680"/>
    </i>
    <i r="1">
      <x v="2"/>
    </i>
    <i r="1">
      <x v="1"/>
    </i>
    <i>
      <x v="5681"/>
    </i>
    <i r="1">
      <x v="4"/>
    </i>
    <i>
      <x v="5682"/>
    </i>
    <i r="1">
      <x/>
    </i>
    <i r="1">
      <x v="1"/>
    </i>
    <i>
      <x v="5683"/>
    </i>
    <i r="1">
      <x v="3"/>
    </i>
    <i r="1">
      <x/>
    </i>
    <i>
      <x v="5684"/>
    </i>
    <i r="1">
      <x v="2"/>
    </i>
    <i r="1">
      <x v="1"/>
    </i>
    <i r="1">
      <x v="4"/>
    </i>
    <i>
      <x v="5685"/>
    </i>
    <i r="1">
      <x/>
    </i>
    <i>
      <x v="5686"/>
    </i>
    <i r="1">
      <x/>
    </i>
    <i r="1">
      <x v="4"/>
    </i>
    <i>
      <x v="5687"/>
    </i>
    <i r="1">
      <x/>
    </i>
    <i>
      <x v="5688"/>
    </i>
    <i r="1">
      <x v="3"/>
    </i>
    <i r="1">
      <x v="1"/>
    </i>
    <i>
      <x v="5689"/>
    </i>
    <i r="1">
      <x v="1"/>
    </i>
    <i>
      <x v="5690"/>
    </i>
    <i r="1">
      <x/>
    </i>
    <i r="1">
      <x v="5"/>
    </i>
    <i>
      <x v="5691"/>
    </i>
    <i r="1">
      <x v="3"/>
    </i>
    <i r="1">
      <x v="1"/>
    </i>
    <i r="1">
      <x v="4"/>
    </i>
    <i>
      <x v="5692"/>
    </i>
    <i r="1">
      <x/>
    </i>
    <i r="1">
      <x v="1"/>
    </i>
    <i>
      <x v="5693"/>
    </i>
    <i r="1">
      <x v="1"/>
    </i>
    <i r="1">
      <x v="4"/>
    </i>
    <i>
      <x v="5694"/>
    </i>
    <i r="1">
      <x v="1"/>
    </i>
    <i>
      <x v="5695"/>
    </i>
    <i r="1">
      <x v="1"/>
    </i>
    <i r="1">
      <x v="4"/>
    </i>
    <i r="1">
      <x v="5"/>
    </i>
    <i>
      <x v="5696"/>
    </i>
    <i r="1">
      <x v="2"/>
    </i>
    <i r="1">
      <x/>
    </i>
    <i r="1">
      <x v="1"/>
    </i>
    <i r="1">
      <x v="4"/>
    </i>
    <i>
      <x v="5697"/>
    </i>
    <i r="1">
      <x v="2"/>
    </i>
    <i r="1">
      <x/>
    </i>
    <i r="1">
      <x v="4"/>
    </i>
    <i>
      <x v="5698"/>
    </i>
    <i r="1">
      <x v="1"/>
    </i>
    <i>
      <x v="5699"/>
    </i>
    <i r="1">
      <x v="4"/>
    </i>
    <i r="1">
      <x v="5"/>
    </i>
    <i>
      <x v="5700"/>
    </i>
    <i r="1">
      <x v="1"/>
    </i>
    <i r="1">
      <x v="4"/>
    </i>
    <i>
      <x v="5701"/>
    </i>
    <i r="1">
      <x v="3"/>
    </i>
    <i r="1">
      <x v="1"/>
    </i>
    <i r="1">
      <x v="5"/>
    </i>
    <i>
      <x v="5702"/>
    </i>
    <i r="1">
      <x v="5"/>
    </i>
    <i>
      <x v="5703"/>
    </i>
    <i r="1">
      <x v="2"/>
    </i>
    <i>
      <x v="5704"/>
    </i>
    <i r="1">
      <x v="3"/>
    </i>
    <i r="1">
      <x/>
    </i>
    <i>
      <x v="5705"/>
    </i>
    <i r="1">
      <x v="3"/>
    </i>
    <i r="1">
      <x v="4"/>
    </i>
    <i>
      <x v="5706"/>
    </i>
    <i r="1">
      <x v="1"/>
    </i>
    <i>
      <x v="5707"/>
    </i>
    <i r="1">
      <x v="2"/>
    </i>
    <i r="1">
      <x v="1"/>
    </i>
    <i r="1">
      <x v="4"/>
    </i>
    <i>
      <x v="5708"/>
    </i>
    <i r="1">
      <x v="2"/>
    </i>
    <i>
      <x v="5709"/>
    </i>
    <i r="1">
      <x/>
    </i>
    <i>
      <x v="5710"/>
    </i>
    <i r="1">
      <x v="2"/>
    </i>
    <i r="1">
      <x/>
    </i>
    <i>
      <x v="5711"/>
    </i>
    <i r="1">
      <x v="1"/>
    </i>
    <i>
      <x v="5712"/>
    </i>
    <i r="1">
      <x v="3"/>
    </i>
    <i r="1">
      <x/>
    </i>
    <i r="1">
      <x v="1"/>
    </i>
    <i>
      <x v="5713"/>
    </i>
    <i r="1">
      <x/>
    </i>
    <i r="1">
      <x v="1"/>
    </i>
    <i>
      <x v="5714"/>
    </i>
    <i r="1">
      <x v="2"/>
    </i>
    <i r="1">
      <x v="3"/>
    </i>
    <i r="1">
      <x/>
    </i>
    <i r="1">
      <x v="1"/>
    </i>
    <i>
      <x v="5715"/>
    </i>
    <i r="1">
      <x v="1"/>
    </i>
    <i r="1">
      <x v="5"/>
    </i>
    <i>
      <x v="5716"/>
    </i>
    <i r="1">
      <x v="3"/>
    </i>
    <i>
      <x v="5717"/>
    </i>
    <i r="1">
      <x/>
    </i>
    <i r="1">
      <x v="1"/>
    </i>
    <i>
      <x v="5718"/>
    </i>
    <i r="1">
      <x/>
    </i>
    <i>
      <x v="5719"/>
    </i>
    <i r="1">
      <x/>
    </i>
    <i r="1">
      <x v="1"/>
    </i>
    <i r="1">
      <x v="4"/>
    </i>
    <i>
      <x v="5720"/>
    </i>
    <i r="1">
      <x v="3"/>
    </i>
    <i r="1">
      <x/>
    </i>
    <i r="1">
      <x v="1"/>
    </i>
    <i>
      <x v="5721"/>
    </i>
    <i r="1">
      <x/>
    </i>
    <i r="1">
      <x v="1"/>
    </i>
    <i>
      <x v="5722"/>
    </i>
    <i r="1">
      <x v="4"/>
    </i>
    <i>
      <x v="5723"/>
    </i>
    <i r="1">
      <x v="1"/>
    </i>
    <i r="1">
      <x v="4"/>
    </i>
    <i>
      <x v="5724"/>
    </i>
    <i r="1">
      <x v="1"/>
    </i>
    <i r="1">
      <x v="4"/>
    </i>
    <i>
      <x v="5725"/>
    </i>
    <i r="1">
      <x v="3"/>
    </i>
    <i r="1">
      <x v="4"/>
    </i>
    <i>
      <x v="5726"/>
    </i>
    <i r="1">
      <x v="1"/>
    </i>
    <i>
      <x v="5727"/>
    </i>
    <i r="1">
      <x v="3"/>
    </i>
    <i r="1">
      <x v="1"/>
    </i>
    <i>
      <x v="5728"/>
    </i>
    <i r="1">
      <x v="2"/>
    </i>
    <i r="1">
      <x/>
    </i>
    <i>
      <x v="5729"/>
    </i>
    <i r="1">
      <x v="1"/>
    </i>
    <i>
      <x v="5730"/>
    </i>
    <i r="1">
      <x v="2"/>
    </i>
    <i r="1">
      <x v="3"/>
    </i>
    <i r="1">
      <x v="1"/>
    </i>
    <i r="1">
      <x v="4"/>
    </i>
    <i>
      <x v="5731"/>
    </i>
    <i r="1">
      <x v="2"/>
    </i>
    <i r="1">
      <x v="3"/>
    </i>
    <i r="1">
      <x v="4"/>
    </i>
    <i>
      <x v="5732"/>
    </i>
    <i r="1">
      <x v="2"/>
    </i>
    <i r="1">
      <x v="1"/>
    </i>
    <i>
      <x v="5733"/>
    </i>
    <i r="1">
      <x v="2"/>
    </i>
    <i r="1">
      <x v="3"/>
    </i>
    <i r="1">
      <x/>
    </i>
    <i>
      <x v="5734"/>
    </i>
    <i r="1">
      <x v="4"/>
    </i>
    <i>
      <x v="5735"/>
    </i>
    <i r="1">
      <x v="2"/>
    </i>
    <i r="1">
      <x/>
    </i>
    <i r="1">
      <x v="1"/>
    </i>
    <i>
      <x v="5736"/>
    </i>
    <i r="1">
      <x/>
    </i>
    <i>
      <x v="5737"/>
    </i>
    <i r="1">
      <x v="3"/>
    </i>
    <i r="1">
      <x v="1"/>
    </i>
    <i>
      <x v="5738"/>
    </i>
    <i r="1">
      <x v="2"/>
    </i>
    <i r="1">
      <x v="1"/>
    </i>
    <i>
      <x v="5739"/>
    </i>
    <i r="1">
      <x v="1"/>
    </i>
    <i>
      <x v="5740"/>
    </i>
    <i r="1">
      <x v="2"/>
    </i>
    <i r="1">
      <x/>
    </i>
    <i>
      <x v="5741"/>
    </i>
    <i r="1">
      <x v="4"/>
    </i>
    <i>
      <x v="5742"/>
    </i>
    <i r="1">
      <x v="2"/>
    </i>
    <i>
      <x v="5743"/>
    </i>
    <i r="1">
      <x v="3"/>
    </i>
    <i r="1">
      <x/>
    </i>
    <i r="1">
      <x v="1"/>
    </i>
    <i r="1">
      <x v="4"/>
    </i>
    <i>
      <x v="5744"/>
    </i>
    <i r="1">
      <x v="1"/>
    </i>
    <i>
      <x v="5745"/>
    </i>
    <i r="1">
      <x v="4"/>
    </i>
    <i>
      <x v="5746"/>
    </i>
    <i r="1">
      <x v="4"/>
    </i>
    <i>
      <x v="5747"/>
    </i>
    <i r="1">
      <x/>
    </i>
    <i r="1">
      <x v="1"/>
    </i>
    <i r="1">
      <x v="4"/>
    </i>
    <i>
      <x v="5748"/>
    </i>
    <i r="1">
      <x v="3"/>
    </i>
    <i r="1">
      <x/>
    </i>
    <i r="1">
      <x v="1"/>
    </i>
    <i r="1">
      <x v="4"/>
    </i>
    <i>
      <x v="5749"/>
    </i>
    <i r="1">
      <x v="3"/>
    </i>
    <i r="1">
      <x/>
    </i>
    <i r="1">
      <x v="4"/>
    </i>
    <i>
      <x v="5750"/>
    </i>
    <i r="1">
      <x/>
    </i>
    <i r="1">
      <x v="1"/>
    </i>
    <i>
      <x v="5751"/>
    </i>
    <i r="1">
      <x v="3"/>
    </i>
    <i r="1">
      <x/>
    </i>
    <i r="1">
      <x v="4"/>
    </i>
    <i>
      <x v="5752"/>
    </i>
    <i r="1">
      <x v="4"/>
    </i>
    <i>
      <x v="5753"/>
    </i>
    <i r="1">
      <x v="2"/>
    </i>
    <i>
      <x v="5754"/>
    </i>
    <i r="1">
      <x v="3"/>
    </i>
    <i>
      <x v="5755"/>
    </i>
    <i r="1">
      <x v="3"/>
    </i>
    <i r="1">
      <x v="1"/>
    </i>
    <i>
      <x v="5756"/>
    </i>
    <i r="1">
      <x v="4"/>
    </i>
    <i>
      <x v="5757"/>
    </i>
    <i r="1">
      <x v="4"/>
    </i>
    <i>
      <x v="5758"/>
    </i>
    <i r="1">
      <x v="1"/>
    </i>
    <i>
      <x v="5759"/>
    </i>
    <i r="1">
      <x/>
    </i>
    <i>
      <x v="5760"/>
    </i>
    <i r="1">
      <x v="1"/>
    </i>
    <i>
      <x v="5761"/>
    </i>
    <i r="1">
      <x v="2"/>
    </i>
    <i>
      <x v="5762"/>
    </i>
    <i r="1">
      <x v="1"/>
    </i>
    <i r="1">
      <x v="4"/>
    </i>
    <i>
      <x v="5763"/>
    </i>
    <i r="1">
      <x v="3"/>
    </i>
    <i>
      <x v="5764"/>
    </i>
    <i r="1">
      <x v="2"/>
    </i>
    <i r="1">
      <x v="3"/>
    </i>
    <i>
      <x v="5765"/>
    </i>
    <i r="1">
      <x v="1"/>
    </i>
    <i r="1">
      <x v="4"/>
    </i>
    <i>
      <x v="5766"/>
    </i>
    <i r="1">
      <x v="1"/>
    </i>
    <i r="1">
      <x v="4"/>
    </i>
    <i>
      <x v="5767"/>
    </i>
    <i r="1">
      <x/>
    </i>
    <i r="1">
      <x v="1"/>
    </i>
    <i r="1">
      <x v="4"/>
    </i>
    <i>
      <x v="5768"/>
    </i>
    <i r="1">
      <x/>
    </i>
    <i r="1">
      <x v="1"/>
    </i>
    <i>
      <x v="5769"/>
    </i>
    <i r="1">
      <x v="3"/>
    </i>
    <i r="1">
      <x v="1"/>
    </i>
    <i r="1">
      <x v="4"/>
    </i>
    <i>
      <x v="5770"/>
    </i>
    <i r="1">
      <x v="2"/>
    </i>
    <i r="1">
      <x/>
    </i>
    <i r="1">
      <x v="5"/>
    </i>
    <i>
      <x v="5771"/>
    </i>
    <i r="1">
      <x v="3"/>
    </i>
    <i r="1">
      <x/>
    </i>
    <i r="1">
      <x v="4"/>
    </i>
    <i r="1">
      <x v="5"/>
    </i>
    <i>
      <x v="5772"/>
    </i>
    <i r="1">
      <x v="3"/>
    </i>
    <i r="1">
      <x v="1"/>
    </i>
    <i>
      <x v="5773"/>
    </i>
    <i r="1">
      <x/>
    </i>
    <i>
      <x v="5774"/>
    </i>
    <i r="1">
      <x v="2"/>
    </i>
    <i r="1">
      <x/>
    </i>
    <i r="1">
      <x v="1"/>
    </i>
    <i>
      <x v="5775"/>
    </i>
    <i r="1">
      <x v="2"/>
    </i>
    <i r="1">
      <x v="1"/>
    </i>
    <i>
      <x v="5776"/>
    </i>
    <i r="1">
      <x v="1"/>
    </i>
    <i>
      <x v="5777"/>
    </i>
    <i r="1">
      <x v="4"/>
    </i>
    <i>
      <x v="5778"/>
    </i>
    <i r="1">
      <x v="2"/>
    </i>
    <i r="1">
      <x v="1"/>
    </i>
    <i>
      <x v="5779"/>
    </i>
    <i r="1">
      <x/>
    </i>
    <i r="1">
      <x v="1"/>
    </i>
    <i>
      <x v="5780"/>
    </i>
    <i r="1">
      <x v="3"/>
    </i>
    <i>
      <x v="5781"/>
    </i>
    <i r="1">
      <x v="2"/>
    </i>
    <i r="1">
      <x v="3"/>
    </i>
    <i>
      <x v="5782"/>
    </i>
    <i r="1">
      <x v="1"/>
    </i>
    <i>
      <x v="5783"/>
    </i>
    <i r="1">
      <x v="3"/>
    </i>
    <i r="1">
      <x/>
    </i>
    <i>
      <x v="5784"/>
    </i>
    <i r="1">
      <x v="1"/>
    </i>
    <i>
      <x v="5785"/>
    </i>
    <i r="1">
      <x v="3"/>
    </i>
    <i r="1">
      <x v="1"/>
    </i>
    <i>
      <x v="5786"/>
    </i>
    <i r="1">
      <x v="3"/>
    </i>
    <i r="1">
      <x v="1"/>
    </i>
    <i>
      <x v="5787"/>
    </i>
    <i r="1">
      <x v="2"/>
    </i>
    <i r="1">
      <x v="3"/>
    </i>
    <i r="1">
      <x/>
    </i>
    <i>
      <x v="5788"/>
    </i>
    <i r="1">
      <x v="3"/>
    </i>
    <i>
      <x v="5789"/>
    </i>
    <i r="1">
      <x v="3"/>
    </i>
    <i>
      <x v="5790"/>
    </i>
    <i r="1">
      <x/>
    </i>
    <i r="1">
      <x v="4"/>
    </i>
    <i>
      <x v="5791"/>
    </i>
    <i r="1">
      <x v="4"/>
    </i>
    <i>
      <x v="5792"/>
    </i>
    <i r="1">
      <x v="3"/>
    </i>
    <i r="1">
      <x/>
    </i>
    <i r="1">
      <x v="1"/>
    </i>
    <i>
      <x v="5793"/>
    </i>
    <i r="1">
      <x v="1"/>
    </i>
    <i>
      <x v="5794"/>
    </i>
    <i r="1">
      <x v="1"/>
    </i>
    <i>
      <x v="5795"/>
    </i>
    <i r="1">
      <x v="3"/>
    </i>
    <i r="1">
      <x/>
    </i>
    <i r="1">
      <x v="1"/>
    </i>
    <i r="1">
      <x v="4"/>
    </i>
    <i>
      <x v="5796"/>
    </i>
    <i r="1">
      <x/>
    </i>
    <i r="1">
      <x v="1"/>
    </i>
    <i>
      <x v="5797"/>
    </i>
    <i r="1">
      <x/>
    </i>
    <i r="1">
      <x v="1"/>
    </i>
    <i>
      <x v="5798"/>
    </i>
    <i r="1">
      <x v="2"/>
    </i>
    <i r="1">
      <x v="3"/>
    </i>
    <i>
      <x v="5799"/>
    </i>
    <i r="1">
      <x v="2"/>
    </i>
    <i r="1">
      <x v="1"/>
    </i>
    <i>
      <x v="5800"/>
    </i>
    <i r="1">
      <x v="3"/>
    </i>
    <i>
      <x v="5801"/>
    </i>
    <i r="1">
      <x/>
    </i>
    <i r="1">
      <x v="4"/>
    </i>
    <i>
      <x v="5802"/>
    </i>
    <i r="1">
      <x/>
    </i>
    <i r="1">
      <x v="1"/>
    </i>
    <i>
      <x v="5803"/>
    </i>
    <i r="1">
      <x v="2"/>
    </i>
    <i>
      <x v="5804"/>
    </i>
    <i r="1">
      <x/>
    </i>
    <i r="1">
      <x v="1"/>
    </i>
    <i>
      <x v="5805"/>
    </i>
    <i r="1">
      <x v="3"/>
    </i>
    <i r="1">
      <x/>
    </i>
    <i r="1">
      <x v="1"/>
    </i>
    <i>
      <x v="5806"/>
    </i>
    <i r="1">
      <x v="2"/>
    </i>
    <i r="1">
      <x v="1"/>
    </i>
    <i r="1">
      <x v="4"/>
    </i>
    <i>
      <x v="5807"/>
    </i>
    <i r="1">
      <x v="2"/>
    </i>
    <i>
      <x v="5808"/>
    </i>
    <i r="1">
      <x/>
    </i>
    <i r="1">
      <x v="1"/>
    </i>
    <i>
      <x v="5809"/>
    </i>
    <i r="1">
      <x/>
    </i>
    <i r="1">
      <x v="4"/>
    </i>
    <i>
      <x v="5810"/>
    </i>
    <i r="1">
      <x v="3"/>
    </i>
    <i>
      <x v="5811"/>
    </i>
    <i r="1">
      <x v="4"/>
    </i>
    <i>
      <x v="5812"/>
    </i>
    <i r="1">
      <x v="3"/>
    </i>
    <i r="1">
      <x/>
    </i>
    <i r="1">
      <x v="4"/>
    </i>
    <i>
      <x v="5813"/>
    </i>
    <i r="1">
      <x/>
    </i>
    <i r="1">
      <x v="1"/>
    </i>
    <i r="1">
      <x v="5"/>
    </i>
    <i>
      <x v="5814"/>
    </i>
    <i r="1">
      <x v="4"/>
    </i>
    <i>
      <x v="5815"/>
    </i>
    <i r="1">
      <x v="3"/>
    </i>
    <i r="1">
      <x v="1"/>
    </i>
    <i r="1">
      <x v="4"/>
    </i>
    <i>
      <x v="5816"/>
    </i>
    <i r="1">
      <x v="2"/>
    </i>
    <i r="1">
      <x/>
    </i>
    <i r="1">
      <x v="1"/>
    </i>
    <i r="1">
      <x v="4"/>
    </i>
    <i>
      <x v="5817"/>
    </i>
    <i r="1">
      <x/>
    </i>
    <i r="1">
      <x v="1"/>
    </i>
    <i>
      <x v="5818"/>
    </i>
    <i r="1">
      <x v="2"/>
    </i>
    <i>
      <x v="5819"/>
    </i>
    <i r="1">
      <x/>
    </i>
    <i r="1">
      <x v="1"/>
    </i>
    <i r="1">
      <x v="4"/>
    </i>
    <i>
      <x v="5820"/>
    </i>
    <i r="1">
      <x v="3"/>
    </i>
    <i r="1">
      <x v="1"/>
    </i>
    <i r="1">
      <x v="4"/>
    </i>
    <i>
      <x v="5821"/>
    </i>
    <i r="1">
      <x/>
    </i>
    <i r="1">
      <x v="1"/>
    </i>
    <i r="1">
      <x v="4"/>
    </i>
    <i>
      <x v="5822"/>
    </i>
    <i r="1">
      <x/>
    </i>
    <i r="1">
      <x v="1"/>
    </i>
    <i>
      <x v="5823"/>
    </i>
    <i r="1">
      <x v="3"/>
    </i>
    <i r="1">
      <x v="1"/>
    </i>
    <i>
      <x v="5824"/>
    </i>
    <i r="1">
      <x v="2"/>
    </i>
    <i r="1">
      <x v="4"/>
    </i>
    <i>
      <x v="5825"/>
    </i>
    <i r="1">
      <x v="4"/>
    </i>
    <i>
      <x v="5826"/>
    </i>
    <i r="1">
      <x/>
    </i>
    <i>
      <x v="5827"/>
    </i>
    <i r="1">
      <x v="3"/>
    </i>
    <i r="1">
      <x/>
    </i>
    <i r="1">
      <x v="1"/>
    </i>
    <i>
      <x v="5828"/>
    </i>
    <i r="1">
      <x v="3"/>
    </i>
    <i>
      <x v="5829"/>
    </i>
    <i r="1">
      <x v="1"/>
    </i>
    <i r="1">
      <x v="4"/>
    </i>
    <i>
      <x v="5830"/>
    </i>
    <i r="1">
      <x v="1"/>
    </i>
    <i>
      <x v="5831"/>
    </i>
    <i r="1">
      <x v="3"/>
    </i>
    <i r="1">
      <x/>
    </i>
    <i>
      <x v="5832"/>
    </i>
    <i r="1">
      <x v="1"/>
    </i>
    <i r="1">
      <x v="5"/>
    </i>
    <i>
      <x v="5833"/>
    </i>
    <i r="1">
      <x v="1"/>
    </i>
    <i r="1">
      <x v="4"/>
    </i>
    <i>
      <x v="5834"/>
    </i>
    <i r="1">
      <x/>
    </i>
    <i>
      <x v="5835"/>
    </i>
    <i r="1">
      <x/>
    </i>
    <i>
      <x v="5836"/>
    </i>
    <i r="1">
      <x v="2"/>
    </i>
    <i r="1">
      <x/>
    </i>
    <i r="1">
      <x v="4"/>
    </i>
    <i>
      <x v="5837"/>
    </i>
    <i r="1">
      <x v="3"/>
    </i>
    <i r="1">
      <x/>
    </i>
    <i r="1">
      <x v="4"/>
    </i>
    <i>
      <x v="5838"/>
    </i>
    <i r="1">
      <x v="2"/>
    </i>
    <i r="1">
      <x v="3"/>
    </i>
    <i r="1">
      <x v="4"/>
    </i>
    <i>
      <x v="5839"/>
    </i>
    <i r="1">
      <x v="3"/>
    </i>
    <i r="1">
      <x/>
    </i>
    <i>
      <x v="5840"/>
    </i>
    <i r="1">
      <x v="2"/>
    </i>
    <i r="1">
      <x v="3"/>
    </i>
    <i r="1">
      <x/>
    </i>
    <i>
      <x v="5841"/>
    </i>
    <i r="1">
      <x v="2"/>
    </i>
    <i r="1">
      <x v="4"/>
    </i>
    <i>
      <x v="5842"/>
    </i>
    <i r="1">
      <x v="1"/>
    </i>
    <i>
      <x v="5843"/>
    </i>
    <i r="1">
      <x v="3"/>
    </i>
    <i r="1">
      <x v="4"/>
    </i>
    <i>
      <x v="5844"/>
    </i>
    <i r="1">
      <x v="1"/>
    </i>
    <i>
      <x v="5845"/>
    </i>
    <i r="1">
      <x v="4"/>
    </i>
    <i>
      <x v="5846"/>
    </i>
    <i r="1">
      <x v="1"/>
    </i>
    <i>
      <x v="5847"/>
    </i>
    <i r="1">
      <x/>
    </i>
    <i r="1">
      <x v="4"/>
    </i>
    <i>
      <x v="5848"/>
    </i>
    <i r="1">
      <x v="1"/>
    </i>
    <i>
      <x v="5849"/>
    </i>
    <i r="1">
      <x v="2"/>
    </i>
    <i r="1">
      <x v="3"/>
    </i>
    <i>
      <x v="5850"/>
    </i>
    <i r="1">
      <x v="3"/>
    </i>
    <i r="1">
      <x/>
    </i>
    <i>
      <x v="5851"/>
    </i>
    <i r="1">
      <x v="1"/>
    </i>
    <i>
      <x v="5852"/>
    </i>
    <i r="1">
      <x v="4"/>
    </i>
    <i>
      <x v="5853"/>
    </i>
    <i r="1">
      <x v="1"/>
    </i>
    <i r="1">
      <x v="4"/>
    </i>
    <i>
      <x v="5854"/>
    </i>
    <i r="1">
      <x v="4"/>
    </i>
    <i>
      <x v="5855"/>
    </i>
    <i r="1">
      <x/>
    </i>
    <i r="1">
      <x v="1"/>
    </i>
    <i r="1">
      <x v="4"/>
    </i>
    <i>
      <x v="5856"/>
    </i>
    <i r="1">
      <x v="1"/>
    </i>
    <i>
      <x v="5857"/>
    </i>
    <i r="1">
      <x v="2"/>
    </i>
    <i r="1">
      <x v="1"/>
    </i>
    <i r="1">
      <x v="5"/>
    </i>
    <i>
      <x v="5858"/>
    </i>
    <i r="1">
      <x v="4"/>
    </i>
    <i>
      <x v="5859"/>
    </i>
    <i r="1">
      <x/>
    </i>
    <i>
      <x v="5860"/>
    </i>
    <i r="1">
      <x v="2"/>
    </i>
    <i r="1">
      <x v="3"/>
    </i>
    <i r="1">
      <x v="1"/>
    </i>
    <i r="1">
      <x v="5"/>
    </i>
    <i>
      <x v="5861"/>
    </i>
    <i r="1">
      <x v="1"/>
    </i>
    <i r="1">
      <x v="4"/>
    </i>
    <i>
      <x v="5862"/>
    </i>
    <i r="1">
      <x v="3"/>
    </i>
    <i r="1">
      <x/>
    </i>
    <i r="1">
      <x v="1"/>
    </i>
    <i r="1">
      <x v="4"/>
    </i>
    <i>
      <x v="5863"/>
    </i>
    <i r="1">
      <x v="4"/>
    </i>
    <i>
      <x v="5864"/>
    </i>
    <i r="1">
      <x v="3"/>
    </i>
    <i r="1">
      <x/>
    </i>
    <i>
      <x v="5865"/>
    </i>
    <i r="1">
      <x/>
    </i>
    <i r="1">
      <x v="4"/>
    </i>
    <i>
      <x v="5866"/>
    </i>
    <i r="1">
      <x v="3"/>
    </i>
    <i r="1">
      <x v="4"/>
    </i>
    <i>
      <x v="5867"/>
    </i>
    <i r="1">
      <x v="3"/>
    </i>
    <i r="1">
      <x v="1"/>
    </i>
    <i>
      <x v="5868"/>
    </i>
    <i r="1">
      <x v="3"/>
    </i>
    <i r="1">
      <x v="4"/>
    </i>
    <i r="1">
      <x v="5"/>
    </i>
    <i>
      <x v="5869"/>
    </i>
    <i r="1">
      <x/>
    </i>
    <i>
      <x v="5870"/>
    </i>
    <i r="1">
      <x v="1"/>
    </i>
    <i>
      <x v="5871"/>
    </i>
    <i r="1">
      <x v="4"/>
    </i>
    <i>
      <x v="5872"/>
    </i>
    <i r="1">
      <x v="2"/>
    </i>
    <i r="1">
      <x/>
    </i>
    <i>
      <x v="5873"/>
    </i>
    <i r="1">
      <x v="1"/>
    </i>
    <i r="1">
      <x v="4"/>
    </i>
    <i>
      <x v="5874"/>
    </i>
    <i r="1">
      <x v="3"/>
    </i>
    <i r="1">
      <x/>
    </i>
    <i>
      <x v="5875"/>
    </i>
    <i r="1">
      <x v="3"/>
    </i>
    <i r="1">
      <x/>
    </i>
    <i r="1">
      <x v="1"/>
    </i>
    <i>
      <x v="5876"/>
    </i>
    <i r="1">
      <x v="3"/>
    </i>
    <i r="1">
      <x/>
    </i>
    <i r="1">
      <x v="4"/>
    </i>
    <i>
      <x v="5877"/>
    </i>
    <i r="1">
      <x v="4"/>
    </i>
    <i>
      <x v="5878"/>
    </i>
    <i r="1">
      <x v="2"/>
    </i>
    <i r="1">
      <x v="3"/>
    </i>
    <i r="1">
      <x v="4"/>
    </i>
    <i>
      <x v="5879"/>
    </i>
    <i r="1">
      <x v="3"/>
    </i>
    <i r="1">
      <x/>
    </i>
    <i r="1">
      <x v="4"/>
    </i>
    <i>
      <x v="5880"/>
    </i>
    <i r="1">
      <x/>
    </i>
    <i r="1">
      <x v="1"/>
    </i>
    <i r="1">
      <x v="4"/>
    </i>
    <i>
      <x v="5881"/>
    </i>
    <i r="1">
      <x v="5"/>
    </i>
    <i>
      <x v="5882"/>
    </i>
    <i r="1">
      <x/>
    </i>
    <i r="1">
      <x v="1"/>
    </i>
    <i r="1">
      <x v="5"/>
    </i>
    <i>
      <x v="5883"/>
    </i>
    <i r="1">
      <x v="2"/>
    </i>
    <i r="1">
      <x v="3"/>
    </i>
    <i>
      <x v="5884"/>
    </i>
    <i r="1">
      <x v="1"/>
    </i>
    <i>
      <x v="5885"/>
    </i>
    <i r="1">
      <x v="3"/>
    </i>
    <i r="1">
      <x/>
    </i>
    <i r="1">
      <x v="1"/>
    </i>
    <i>
      <x v="5886"/>
    </i>
    <i r="1">
      <x v="2"/>
    </i>
    <i>
      <x v="5887"/>
    </i>
    <i r="1">
      <x v="1"/>
    </i>
    <i>
      <x v="5888"/>
    </i>
    <i r="1">
      <x v="2"/>
    </i>
    <i r="1">
      <x v="3"/>
    </i>
    <i r="1">
      <x/>
    </i>
    <i>
      <x v="5889"/>
    </i>
    <i r="1">
      <x v="1"/>
    </i>
    <i>
      <x v="5890"/>
    </i>
    <i r="1">
      <x v="1"/>
    </i>
    <i>
      <x v="5891"/>
    </i>
    <i r="1">
      <x/>
    </i>
    <i>
      <x v="5892"/>
    </i>
    <i r="1">
      <x v="1"/>
    </i>
    <i r="1">
      <x v="4"/>
    </i>
    <i>
      <x v="5893"/>
    </i>
    <i r="1">
      <x v="2"/>
    </i>
    <i r="1">
      <x v="3"/>
    </i>
    <i r="1">
      <x v="1"/>
    </i>
    <i>
      <x v="5894"/>
    </i>
    <i r="1">
      <x v="2"/>
    </i>
    <i r="1">
      <x v="3"/>
    </i>
    <i r="1">
      <x/>
    </i>
    <i r="1">
      <x v="1"/>
    </i>
    <i r="1">
      <x v="4"/>
    </i>
    <i>
      <x v="5895"/>
    </i>
    <i r="1">
      <x v="1"/>
    </i>
    <i r="1">
      <x v="4"/>
    </i>
    <i>
      <x v="5896"/>
    </i>
    <i r="1">
      <x v="1"/>
    </i>
    <i r="1">
      <x v="4"/>
    </i>
    <i>
      <x v="5897"/>
    </i>
    <i r="1">
      <x v="1"/>
    </i>
    <i>
      <x v="5898"/>
    </i>
    <i r="1">
      <x v="1"/>
    </i>
    <i r="1">
      <x v="4"/>
    </i>
    <i>
      <x v="5899"/>
    </i>
    <i r="1">
      <x v="3"/>
    </i>
    <i r="1">
      <x/>
    </i>
    <i>
      <x v="5900"/>
    </i>
    <i r="1">
      <x/>
    </i>
    <i>
      <x v="5901"/>
    </i>
    <i r="1">
      <x v="3"/>
    </i>
    <i>
      <x v="5902"/>
    </i>
    <i r="1">
      <x v="2"/>
    </i>
    <i r="1">
      <x v="3"/>
    </i>
    <i>
      <x v="5903"/>
    </i>
    <i r="1">
      <x v="3"/>
    </i>
    <i r="1">
      <x v="1"/>
    </i>
    <i>
      <x v="5904"/>
    </i>
    <i r="1">
      <x/>
    </i>
    <i>
      <x v="5905"/>
    </i>
    <i r="1">
      <x/>
    </i>
    <i r="1">
      <x v="1"/>
    </i>
    <i>
      <x v="5906"/>
    </i>
    <i r="1">
      <x/>
    </i>
    <i>
      <x v="5907"/>
    </i>
    <i r="1">
      <x v="2"/>
    </i>
    <i r="1">
      <x v="1"/>
    </i>
    <i r="1">
      <x v="4"/>
    </i>
    <i>
      <x v="5908"/>
    </i>
    <i r="1">
      <x v="4"/>
    </i>
    <i>
      <x v="5909"/>
    </i>
    <i r="1">
      <x v="3"/>
    </i>
    <i>
      <x v="5910"/>
    </i>
    <i r="1">
      <x v="2"/>
    </i>
    <i r="1">
      <x v="1"/>
    </i>
    <i>
      <x v="5911"/>
    </i>
    <i r="1">
      <x v="1"/>
    </i>
    <i r="1">
      <x v="4"/>
    </i>
    <i>
      <x v="5912"/>
    </i>
    <i r="1">
      <x/>
    </i>
    <i r="1">
      <x v="4"/>
    </i>
    <i>
      <x v="5913"/>
    </i>
    <i r="1">
      <x v="2"/>
    </i>
    <i r="1">
      <x/>
    </i>
    <i>
      <x v="5914"/>
    </i>
    <i r="1">
      <x v="2"/>
    </i>
    <i>
      <x v="5915"/>
    </i>
    <i r="1">
      <x v="4"/>
    </i>
    <i>
      <x v="5916"/>
    </i>
    <i r="1">
      <x v="3"/>
    </i>
    <i r="1">
      <x/>
    </i>
    <i>
      <x v="5917"/>
    </i>
    <i r="1">
      <x v="3"/>
    </i>
    <i r="1">
      <x/>
    </i>
    <i>
      <x v="5918"/>
    </i>
    <i r="1">
      <x/>
    </i>
    <i>
      <x v="5919"/>
    </i>
    <i r="1">
      <x/>
    </i>
    <i r="1">
      <x v="1"/>
    </i>
    <i>
      <x v="5920"/>
    </i>
    <i r="1">
      <x v="1"/>
    </i>
    <i r="1">
      <x v="5"/>
    </i>
    <i>
      <x v="5921"/>
    </i>
    <i r="1">
      <x v="1"/>
    </i>
    <i>
      <x v="5922"/>
    </i>
    <i r="1">
      <x v="3"/>
    </i>
    <i r="1">
      <x v="1"/>
    </i>
    <i>
      <x v="5923"/>
    </i>
    <i r="1">
      <x v="3"/>
    </i>
    <i r="1">
      <x/>
    </i>
    <i r="1">
      <x v="4"/>
    </i>
    <i>
      <x v="5924"/>
    </i>
    <i r="1">
      <x v="1"/>
    </i>
    <i r="1">
      <x v="4"/>
    </i>
    <i>
      <x v="5925"/>
    </i>
    <i r="1">
      <x v="1"/>
    </i>
    <i>
      <x v="5926"/>
    </i>
    <i r="1">
      <x v="1"/>
    </i>
    <i r="1">
      <x v="4"/>
    </i>
    <i>
      <x v="5927"/>
    </i>
    <i r="1">
      <x v="2"/>
    </i>
    <i>
      <x v="5928"/>
    </i>
    <i r="1">
      <x/>
    </i>
    <i r="1">
      <x v="1"/>
    </i>
    <i>
      <x v="5929"/>
    </i>
    <i r="1">
      <x v="4"/>
    </i>
    <i>
      <x v="5930"/>
    </i>
    <i r="1">
      <x v="3"/>
    </i>
    <i>
      <x v="5931"/>
    </i>
    <i r="1">
      <x v="1"/>
    </i>
    <i>
      <x v="5932"/>
    </i>
    <i r="1">
      <x v="1"/>
    </i>
    <i>
      <x v="5933"/>
    </i>
    <i r="1">
      <x v="1"/>
    </i>
    <i>
      <x v="5934"/>
    </i>
    <i r="1">
      <x v="1"/>
    </i>
    <i>
      <x v="5935"/>
    </i>
    <i r="1">
      <x v="2"/>
    </i>
    <i r="1">
      <x/>
    </i>
    <i r="1">
      <x v="1"/>
    </i>
    <i r="1">
      <x v="4"/>
    </i>
    <i>
      <x v="5936"/>
    </i>
    <i r="1">
      <x/>
    </i>
    <i>
      <x v="5937"/>
    </i>
    <i r="1">
      <x v="3"/>
    </i>
    <i r="1">
      <x v="1"/>
    </i>
    <i r="1">
      <x v="4"/>
    </i>
    <i>
      <x v="5938"/>
    </i>
    <i r="1">
      <x v="3"/>
    </i>
    <i r="1">
      <x/>
    </i>
    <i r="1">
      <x v="4"/>
    </i>
    <i>
      <x v="5939"/>
    </i>
    <i r="1">
      <x/>
    </i>
    <i>
      <x v="5940"/>
    </i>
    <i r="1">
      <x v="2"/>
    </i>
    <i r="1">
      <x v="1"/>
    </i>
    <i r="1">
      <x v="4"/>
    </i>
    <i>
      <x v="5941"/>
    </i>
    <i r="1">
      <x v="2"/>
    </i>
    <i>
      <x v="5942"/>
    </i>
    <i r="1">
      <x v="1"/>
    </i>
    <i>
      <x v="5943"/>
    </i>
    <i r="1">
      <x v="3"/>
    </i>
    <i r="1">
      <x/>
    </i>
    <i>
      <x v="5944"/>
    </i>
    <i r="1">
      <x/>
    </i>
    <i>
      <x v="5945"/>
    </i>
    <i r="1">
      <x/>
    </i>
    <i r="1">
      <x v="1"/>
    </i>
    <i>
      <x v="5946"/>
    </i>
    <i r="1">
      <x v="1"/>
    </i>
    <i r="1">
      <x v="4"/>
    </i>
    <i>
      <x v="5947"/>
    </i>
    <i r="1">
      <x v="2"/>
    </i>
    <i>
      <x v="5948"/>
    </i>
    <i r="1">
      <x v="1"/>
    </i>
    <i>
      <x v="5949"/>
    </i>
    <i r="1">
      <x v="2"/>
    </i>
    <i r="1">
      <x v="1"/>
    </i>
    <i r="1">
      <x v="4"/>
    </i>
    <i>
      <x v="5950"/>
    </i>
    <i r="1">
      <x/>
    </i>
    <i r="1">
      <x v="1"/>
    </i>
    <i>
      <x v="5951"/>
    </i>
    <i r="1">
      <x v="1"/>
    </i>
    <i>
      <x v="5952"/>
    </i>
    <i r="1">
      <x v="4"/>
    </i>
    <i>
      <x v="5953"/>
    </i>
    <i r="1">
      <x v="2"/>
    </i>
    <i r="1">
      <x v="1"/>
    </i>
    <i>
      <x v="5954"/>
    </i>
    <i r="1">
      <x v="2"/>
    </i>
    <i r="1">
      <x/>
    </i>
    <i r="1">
      <x v="1"/>
    </i>
    <i>
      <x v="5955"/>
    </i>
    <i r="1">
      <x/>
    </i>
    <i>
      <x v="5956"/>
    </i>
    <i r="1">
      <x v="1"/>
    </i>
    <i r="1">
      <x v="4"/>
    </i>
    <i>
      <x v="5957"/>
    </i>
    <i r="1">
      <x v="3"/>
    </i>
    <i r="1">
      <x v="1"/>
    </i>
    <i>
      <x v="5958"/>
    </i>
    <i r="1">
      <x v="4"/>
    </i>
    <i>
      <x v="5959"/>
    </i>
    <i r="1">
      <x v="2"/>
    </i>
    <i r="1">
      <x v="1"/>
    </i>
    <i>
      <x v="5960"/>
    </i>
    <i r="1">
      <x v="1"/>
    </i>
    <i>
      <x v="5961"/>
    </i>
    <i r="1">
      <x v="1"/>
    </i>
    <i>
      <x v="5962"/>
    </i>
    <i r="1">
      <x v="1"/>
    </i>
    <i>
      <x v="5963"/>
    </i>
    <i r="1">
      <x v="1"/>
    </i>
    <i>
      <x v="5964"/>
    </i>
    <i r="1">
      <x/>
    </i>
    <i>
      <x v="5965"/>
    </i>
    <i r="1">
      <x v="2"/>
    </i>
    <i>
      <x v="5966"/>
    </i>
    <i r="1">
      <x v="1"/>
    </i>
    <i r="1">
      <x v="4"/>
    </i>
    <i>
      <x v="5967"/>
    </i>
    <i r="1">
      <x/>
    </i>
    <i r="1">
      <x v="4"/>
    </i>
    <i>
      <x v="5968"/>
    </i>
    <i r="1">
      <x/>
    </i>
    <i r="1">
      <x v="4"/>
    </i>
    <i>
      <x v="5969"/>
    </i>
    <i r="1">
      <x v="3"/>
    </i>
    <i r="1">
      <x/>
    </i>
    <i r="1">
      <x v="1"/>
    </i>
    <i r="1">
      <x v="4"/>
    </i>
    <i>
      <x v="5970"/>
    </i>
    <i r="1">
      <x v="1"/>
    </i>
    <i>
      <x v="5971"/>
    </i>
    <i r="1">
      <x/>
    </i>
    <i r="1">
      <x v="1"/>
    </i>
    <i>
      <x v="5972"/>
    </i>
    <i r="1">
      <x/>
    </i>
    <i>
      <x v="5973"/>
    </i>
    <i r="1">
      <x v="3"/>
    </i>
    <i r="1">
      <x v="1"/>
    </i>
    <i>
      <x v="5974"/>
    </i>
    <i r="1">
      <x/>
    </i>
    <i r="1">
      <x v="4"/>
    </i>
    <i>
      <x v="5975"/>
    </i>
    <i r="1">
      <x v="3"/>
    </i>
    <i r="1">
      <x/>
    </i>
    <i>
      <x v="5976"/>
    </i>
    <i r="1">
      <x v="1"/>
    </i>
    <i>
      <x v="5977"/>
    </i>
    <i r="1">
      <x v="3"/>
    </i>
    <i r="1">
      <x v="1"/>
    </i>
    <i>
      <x v="5978"/>
    </i>
    <i r="1">
      <x v="1"/>
    </i>
    <i>
      <x v="5979"/>
    </i>
    <i r="1">
      <x v="1"/>
    </i>
    <i r="1">
      <x v="4"/>
    </i>
    <i>
      <x v="5980"/>
    </i>
    <i r="1">
      <x v="2"/>
    </i>
    <i>
      <x v="5981"/>
    </i>
    <i r="1">
      <x/>
    </i>
    <i r="1">
      <x v="4"/>
    </i>
    <i>
      <x v="5982"/>
    </i>
    <i r="1">
      <x/>
    </i>
    <i>
      <x v="5983"/>
    </i>
    <i r="1">
      <x v="1"/>
    </i>
    <i r="1">
      <x v="4"/>
    </i>
    <i>
      <x v="5984"/>
    </i>
    <i r="1">
      <x v="2"/>
    </i>
    <i r="1">
      <x v="1"/>
    </i>
    <i r="1">
      <x v="4"/>
    </i>
    <i>
      <x v="5985"/>
    </i>
    <i r="1">
      <x v="1"/>
    </i>
    <i>
      <x v="5986"/>
    </i>
    <i r="1">
      <x v="1"/>
    </i>
    <i>
      <x v="5987"/>
    </i>
    <i r="1">
      <x/>
    </i>
    <i>
      <x v="5988"/>
    </i>
    <i r="1">
      <x v="2"/>
    </i>
    <i r="1">
      <x v="3"/>
    </i>
    <i r="1">
      <x v="1"/>
    </i>
    <i r="1">
      <x v="4"/>
    </i>
    <i>
      <x v="5989"/>
    </i>
    <i r="1">
      <x v="3"/>
    </i>
    <i r="1">
      <x v="1"/>
    </i>
    <i>
      <x v="5990"/>
    </i>
    <i r="1">
      <x/>
    </i>
    <i>
      <x v="5991"/>
    </i>
    <i r="1">
      <x/>
    </i>
    <i>
      <x v="5992"/>
    </i>
    <i r="1">
      <x v="3"/>
    </i>
    <i r="1">
      <x/>
    </i>
    <i r="1">
      <x v="1"/>
    </i>
    <i r="1">
      <x v="4"/>
    </i>
    <i>
      <x v="5993"/>
    </i>
    <i r="1">
      <x v="1"/>
    </i>
    <i r="1">
      <x v="5"/>
    </i>
    <i>
      <x v="5994"/>
    </i>
    <i r="1">
      <x v="2"/>
    </i>
    <i r="1">
      <x v="3"/>
    </i>
    <i r="1">
      <x v="1"/>
    </i>
    <i r="1">
      <x v="4"/>
    </i>
    <i>
      <x v="5995"/>
    </i>
    <i r="1">
      <x v="1"/>
    </i>
    <i r="1">
      <x v="4"/>
    </i>
    <i>
      <x v="5996"/>
    </i>
    <i r="1">
      <x v="3"/>
    </i>
    <i r="1">
      <x v="1"/>
    </i>
    <i>
      <x v="5997"/>
    </i>
    <i r="1">
      <x v="3"/>
    </i>
    <i r="1">
      <x v="4"/>
    </i>
    <i>
      <x v="5998"/>
    </i>
    <i r="1">
      <x v="3"/>
    </i>
    <i r="1">
      <x/>
    </i>
    <i>
      <x v="5999"/>
    </i>
    <i r="1">
      <x v="3"/>
    </i>
    <i r="1">
      <x/>
    </i>
    <i r="1">
      <x v="4"/>
    </i>
    <i>
      <x v="6000"/>
    </i>
    <i r="1">
      <x v="1"/>
    </i>
    <i>
      <x v="6001"/>
    </i>
    <i r="1">
      <x v="2"/>
    </i>
    <i r="1">
      <x v="1"/>
    </i>
    <i>
      <x v="6002"/>
    </i>
    <i r="1">
      <x v="3"/>
    </i>
    <i r="1">
      <x/>
    </i>
    <i>
      <x v="6003"/>
    </i>
    <i r="1">
      <x v="3"/>
    </i>
    <i r="1">
      <x v="1"/>
    </i>
    <i>
      <x v="6004"/>
    </i>
    <i r="1">
      <x/>
    </i>
    <i r="1">
      <x v="5"/>
    </i>
    <i>
      <x v="6005"/>
    </i>
    <i r="1">
      <x v="1"/>
    </i>
    <i>
      <x v="6006"/>
    </i>
    <i r="1">
      <x v="1"/>
    </i>
    <i r="1">
      <x v="4"/>
    </i>
    <i>
      <x v="6007"/>
    </i>
    <i r="1">
      <x v="1"/>
    </i>
    <i>
      <x v="6008"/>
    </i>
    <i r="1">
      <x v="3"/>
    </i>
    <i r="1">
      <x/>
    </i>
    <i r="1">
      <x v="1"/>
    </i>
    <i>
      <x v="6009"/>
    </i>
    <i r="1">
      <x v="3"/>
    </i>
    <i r="1">
      <x v="4"/>
    </i>
    <i>
      <x v="6010"/>
    </i>
    <i r="1">
      <x v="1"/>
    </i>
    <i>
      <x v="6011"/>
    </i>
    <i r="1">
      <x v="3"/>
    </i>
    <i>
      <x v="6012"/>
    </i>
    <i r="1">
      <x v="2"/>
    </i>
    <i>
      <x v="6013"/>
    </i>
    <i r="1">
      <x v="4"/>
    </i>
    <i>
      <x v="6014"/>
    </i>
    <i r="1">
      <x v="2"/>
    </i>
    <i r="1">
      <x v="4"/>
    </i>
    <i r="1">
      <x v="5"/>
    </i>
    <i>
      <x v="6015"/>
    </i>
    <i r="1">
      <x v="1"/>
    </i>
    <i>
      <x v="6016"/>
    </i>
    <i r="1">
      <x v="1"/>
    </i>
    <i>
      <x v="6017"/>
    </i>
    <i r="1">
      <x v="4"/>
    </i>
    <i>
      <x v="6018"/>
    </i>
    <i r="1">
      <x v="3"/>
    </i>
    <i r="1">
      <x v="4"/>
    </i>
    <i>
      <x v="6019"/>
    </i>
    <i r="1">
      <x v="1"/>
    </i>
    <i r="1">
      <x v="4"/>
    </i>
    <i>
      <x v="6020"/>
    </i>
    <i r="1">
      <x v="1"/>
    </i>
    <i r="1">
      <x v="4"/>
    </i>
    <i>
      <x v="6021"/>
    </i>
    <i r="1">
      <x v="4"/>
    </i>
    <i>
      <x v="6022"/>
    </i>
    <i r="1">
      <x/>
    </i>
    <i r="1">
      <x v="1"/>
    </i>
    <i r="1">
      <x v="4"/>
    </i>
    <i>
      <x v="6023"/>
    </i>
    <i r="1">
      <x/>
    </i>
    <i r="1">
      <x v="1"/>
    </i>
    <i r="1">
      <x v="5"/>
    </i>
    <i>
      <x v="6024"/>
    </i>
    <i r="1">
      <x v="3"/>
    </i>
    <i>
      <x v="6025"/>
    </i>
    <i r="1">
      <x/>
    </i>
    <i>
      <x v="6026"/>
    </i>
    <i r="1">
      <x v="1"/>
    </i>
    <i>
      <x v="6027"/>
    </i>
    <i r="1">
      <x v="1"/>
    </i>
    <i>
      <x v="6028"/>
    </i>
    <i r="1">
      <x v="1"/>
    </i>
    <i>
      <x v="6029"/>
    </i>
    <i r="1">
      <x/>
    </i>
    <i>
      <x v="6030"/>
    </i>
    <i r="1">
      <x v="1"/>
    </i>
    <i>
      <x v="6031"/>
    </i>
    <i r="1">
      <x/>
    </i>
    <i r="1">
      <x v="1"/>
    </i>
    <i>
      <x v="6032"/>
    </i>
    <i r="1">
      <x v="2"/>
    </i>
    <i r="1">
      <x v="1"/>
    </i>
    <i>
      <x v="6033"/>
    </i>
    <i r="1">
      <x v="3"/>
    </i>
    <i r="1">
      <x v="1"/>
    </i>
    <i r="1">
      <x v="5"/>
    </i>
    <i>
      <x v="6034"/>
    </i>
    <i r="1">
      <x/>
    </i>
    <i r="1">
      <x v="1"/>
    </i>
    <i>
      <x v="6035"/>
    </i>
    <i r="1">
      <x/>
    </i>
    <i>
      <x v="6036"/>
    </i>
    <i r="1">
      <x v="1"/>
    </i>
    <i r="1">
      <x v="4"/>
    </i>
    <i>
      <x v="6037"/>
    </i>
    <i r="1">
      <x v="3"/>
    </i>
    <i r="1">
      <x v="1"/>
    </i>
    <i>
      <x v="6038"/>
    </i>
    <i r="1">
      <x v="1"/>
    </i>
    <i>
      <x v="6039"/>
    </i>
    <i r="1">
      <x v="2"/>
    </i>
    <i r="1">
      <x/>
    </i>
    <i r="1">
      <x v="5"/>
    </i>
    <i>
      <x v="6040"/>
    </i>
    <i r="1">
      <x v="2"/>
    </i>
    <i r="1">
      <x v="3"/>
    </i>
    <i r="1">
      <x v="1"/>
    </i>
    <i>
      <x v="6041"/>
    </i>
    <i r="1">
      <x v="1"/>
    </i>
    <i>
      <x v="6042"/>
    </i>
    <i r="1">
      <x v="2"/>
    </i>
    <i r="1">
      <x v="4"/>
    </i>
    <i r="1">
      <x v="5"/>
    </i>
    <i>
      <x v="6043"/>
    </i>
    <i r="1">
      <x v="1"/>
    </i>
    <i>
      <x v="6044"/>
    </i>
    <i r="1">
      <x/>
    </i>
    <i r="1">
      <x v="1"/>
    </i>
    <i>
      <x v="6045"/>
    </i>
    <i r="1">
      <x v="1"/>
    </i>
    <i>
      <x v="6046"/>
    </i>
    <i r="1">
      <x/>
    </i>
    <i r="1">
      <x v="1"/>
    </i>
    <i>
      <x v="6047"/>
    </i>
    <i r="1">
      <x v="2"/>
    </i>
    <i r="1">
      <x v="1"/>
    </i>
    <i>
      <x v="6048"/>
    </i>
    <i r="1">
      <x v="4"/>
    </i>
    <i>
      <x v="6049"/>
    </i>
    <i r="1">
      <x v="2"/>
    </i>
    <i>
      <x v="6050"/>
    </i>
    <i r="1">
      <x v="3"/>
    </i>
    <i r="1">
      <x v="1"/>
    </i>
    <i r="1">
      <x v="4"/>
    </i>
    <i>
      <x v="6051"/>
    </i>
    <i r="1">
      <x v="4"/>
    </i>
    <i>
      <x v="6052"/>
    </i>
    <i r="1">
      <x/>
    </i>
    <i>
      <x v="6053"/>
    </i>
    <i r="1">
      <x v="1"/>
    </i>
    <i>
      <x v="6054"/>
    </i>
    <i r="1">
      <x v="2"/>
    </i>
    <i r="1">
      <x v="3"/>
    </i>
    <i r="1">
      <x v="1"/>
    </i>
    <i>
      <x v="6055"/>
    </i>
    <i r="1">
      <x v="1"/>
    </i>
    <i>
      <x v="6056"/>
    </i>
    <i r="1">
      <x v="4"/>
    </i>
    <i>
      <x v="6057"/>
    </i>
    <i r="1">
      <x v="3"/>
    </i>
    <i>
      <x v="6058"/>
    </i>
    <i r="1">
      <x v="3"/>
    </i>
    <i r="1">
      <x/>
    </i>
    <i r="1">
      <x v="1"/>
    </i>
    <i r="1">
      <x v="4"/>
    </i>
    <i>
      <x v="6059"/>
    </i>
    <i r="1">
      <x v="1"/>
    </i>
    <i>
      <x v="6060"/>
    </i>
    <i r="1">
      <x v="1"/>
    </i>
    <i>
      <x v="6061"/>
    </i>
    <i r="1">
      <x v="2"/>
    </i>
    <i r="1">
      <x v="3"/>
    </i>
    <i r="1">
      <x v="4"/>
    </i>
    <i>
      <x v="6062"/>
    </i>
    <i r="1">
      <x v="2"/>
    </i>
    <i r="1">
      <x v="4"/>
    </i>
    <i>
      <x v="6063"/>
    </i>
    <i r="1">
      <x v="1"/>
    </i>
    <i>
      <x v="6064"/>
    </i>
    <i r="1">
      <x v="1"/>
    </i>
    <i>
      <x v="6065"/>
    </i>
    <i r="1">
      <x/>
    </i>
    <i r="1">
      <x v="1"/>
    </i>
    <i>
      <x v="6066"/>
    </i>
    <i r="1">
      <x v="2"/>
    </i>
    <i r="1">
      <x/>
    </i>
    <i>
      <x v="6067"/>
    </i>
    <i r="1">
      <x v="1"/>
    </i>
    <i>
      <x v="6068"/>
    </i>
    <i r="1">
      <x/>
    </i>
    <i r="1">
      <x v="1"/>
    </i>
    <i>
      <x v="6069"/>
    </i>
    <i r="1">
      <x v="1"/>
    </i>
    <i>
      <x v="6070"/>
    </i>
    <i r="1">
      <x v="1"/>
    </i>
    <i>
      <x v="6071"/>
    </i>
    <i r="1">
      <x v="3"/>
    </i>
    <i r="1">
      <x/>
    </i>
    <i r="1">
      <x v="1"/>
    </i>
    <i>
      <x v="6072"/>
    </i>
    <i r="1">
      <x v="4"/>
    </i>
    <i>
      <x v="6073"/>
    </i>
    <i r="1">
      <x v="3"/>
    </i>
    <i r="1">
      <x v="1"/>
    </i>
    <i>
      <x v="6074"/>
    </i>
    <i r="1">
      <x v="1"/>
    </i>
    <i r="1">
      <x v="4"/>
    </i>
    <i>
      <x v="6075"/>
    </i>
    <i r="1">
      <x v="1"/>
    </i>
    <i>
      <x v="6076"/>
    </i>
    <i r="1">
      <x v="2"/>
    </i>
    <i r="1">
      <x v="1"/>
    </i>
    <i r="1">
      <x v="4"/>
    </i>
    <i>
      <x v="6077"/>
    </i>
    <i r="1">
      <x v="4"/>
    </i>
    <i>
      <x v="6078"/>
    </i>
    <i r="1">
      <x/>
    </i>
    <i r="1">
      <x v="1"/>
    </i>
    <i r="1">
      <x v="4"/>
    </i>
    <i>
      <x v="6079"/>
    </i>
    <i r="1">
      <x v="3"/>
    </i>
    <i r="1">
      <x v="4"/>
    </i>
    <i>
      <x v="6080"/>
    </i>
    <i r="1">
      <x v="1"/>
    </i>
    <i>
      <x v="6081"/>
    </i>
    <i r="1">
      <x v="3"/>
    </i>
    <i r="1">
      <x/>
    </i>
    <i r="1">
      <x v="1"/>
    </i>
    <i>
      <x v="6082"/>
    </i>
    <i r="1">
      <x v="1"/>
    </i>
    <i>
      <x v="6083"/>
    </i>
    <i r="1">
      <x v="2"/>
    </i>
    <i r="1">
      <x v="4"/>
    </i>
    <i>
      <x v="6084"/>
    </i>
    <i r="1">
      <x v="1"/>
    </i>
    <i>
      <x v="6085"/>
    </i>
    <i r="1">
      <x v="2"/>
    </i>
    <i>
      <x v="6086"/>
    </i>
    <i r="1">
      <x/>
    </i>
    <i r="1">
      <x v="1"/>
    </i>
    <i>
      <x v="6087"/>
    </i>
    <i r="1">
      <x v="5"/>
    </i>
    <i>
      <x v="6088"/>
    </i>
    <i r="1">
      <x v="1"/>
    </i>
    <i>
      <x v="6089"/>
    </i>
    <i r="1">
      <x v="2"/>
    </i>
    <i>
      <x v="6090"/>
    </i>
    <i r="1">
      <x/>
    </i>
    <i>
      <x v="6091"/>
    </i>
    <i r="1">
      <x v="4"/>
    </i>
    <i>
      <x v="6092"/>
    </i>
    <i r="1">
      <x/>
    </i>
    <i>
      <x v="6093"/>
    </i>
    <i r="1">
      <x/>
    </i>
    <i r="1">
      <x v="1"/>
    </i>
    <i>
      <x v="6094"/>
    </i>
    <i r="1">
      <x v="1"/>
    </i>
    <i>
      <x v="6095"/>
    </i>
    <i r="1">
      <x v="1"/>
    </i>
    <i r="1">
      <x v="4"/>
    </i>
    <i>
      <x v="6096"/>
    </i>
    <i r="1">
      <x v="4"/>
    </i>
    <i>
      <x v="6097"/>
    </i>
    <i r="1">
      <x v="3"/>
    </i>
    <i r="1">
      <x v="4"/>
    </i>
    <i>
      <x v="6098"/>
    </i>
    <i r="1">
      <x/>
    </i>
    <i r="1">
      <x v="4"/>
    </i>
    <i>
      <x v="6099"/>
    </i>
    <i r="1">
      <x v="3"/>
    </i>
    <i r="1">
      <x v="1"/>
    </i>
    <i>
      <x v="6100"/>
    </i>
    <i r="1">
      <x v="2"/>
    </i>
    <i r="1">
      <x/>
    </i>
    <i r="1">
      <x v="1"/>
    </i>
    <i>
      <x v="6101"/>
    </i>
    <i r="1">
      <x v="1"/>
    </i>
    <i>
      <x v="6102"/>
    </i>
    <i r="1">
      <x/>
    </i>
    <i>
      <x v="6103"/>
    </i>
    <i r="1">
      <x/>
    </i>
    <i r="1">
      <x v="1"/>
    </i>
    <i>
      <x v="6104"/>
    </i>
    <i r="1">
      <x/>
    </i>
    <i r="1">
      <x v="1"/>
    </i>
    <i>
      <x v="6105"/>
    </i>
    <i r="1">
      <x/>
    </i>
    <i r="1">
      <x v="1"/>
    </i>
    <i>
      <x v="6106"/>
    </i>
    <i r="1">
      <x v="1"/>
    </i>
    <i>
      <x v="6107"/>
    </i>
    <i r="1">
      <x v="3"/>
    </i>
    <i>
      <x v="6108"/>
    </i>
    <i r="1">
      <x v="2"/>
    </i>
    <i r="1">
      <x v="1"/>
    </i>
    <i r="1">
      <x v="4"/>
    </i>
    <i>
      <x v="6109"/>
    </i>
    <i r="1">
      <x v="2"/>
    </i>
    <i r="1">
      <x v="3"/>
    </i>
    <i r="1">
      <x/>
    </i>
    <i r="1">
      <x v="1"/>
    </i>
    <i r="1">
      <x v="4"/>
    </i>
    <i>
      <x v="6110"/>
    </i>
    <i r="1">
      <x v="3"/>
    </i>
    <i r="1">
      <x/>
    </i>
    <i>
      <x v="6111"/>
    </i>
    <i r="1">
      <x v="2"/>
    </i>
    <i>
      <x v="6112"/>
    </i>
    <i r="1">
      <x/>
    </i>
    <i r="1">
      <x v="1"/>
    </i>
    <i>
      <x v="6113"/>
    </i>
    <i r="1">
      <x v="2"/>
    </i>
    <i r="1">
      <x/>
    </i>
    <i>
      <x v="6114"/>
    </i>
    <i r="1">
      <x/>
    </i>
    <i r="1">
      <x v="1"/>
    </i>
    <i>
      <x v="6115"/>
    </i>
    <i r="1">
      <x v="3"/>
    </i>
    <i>
      <x v="6116"/>
    </i>
    <i r="1">
      <x v="1"/>
    </i>
    <i r="1">
      <x v="4"/>
    </i>
    <i>
      <x v="6117"/>
    </i>
    <i r="1">
      <x v="3"/>
    </i>
    <i r="1">
      <x/>
    </i>
    <i r="1">
      <x v="1"/>
    </i>
    <i r="1">
      <x v="4"/>
    </i>
    <i>
      <x v="6118"/>
    </i>
    <i r="1">
      <x/>
    </i>
    <i r="1">
      <x v="1"/>
    </i>
    <i>
      <x v="6119"/>
    </i>
    <i r="1">
      <x v="3"/>
    </i>
    <i r="1">
      <x/>
    </i>
    <i r="1">
      <x v="1"/>
    </i>
    <i r="1">
      <x v="5"/>
    </i>
    <i>
      <x v="6120"/>
    </i>
    <i r="1">
      <x v="1"/>
    </i>
    <i>
      <x v="6121"/>
    </i>
    <i r="1">
      <x v="2"/>
    </i>
    <i r="1">
      <x v="1"/>
    </i>
    <i r="1">
      <x v="4"/>
    </i>
    <i>
      <x v="6122"/>
    </i>
    <i r="1">
      <x v="1"/>
    </i>
    <i>
      <x v="6123"/>
    </i>
    <i r="1">
      <x v="1"/>
    </i>
    <i r="1">
      <x v="5"/>
    </i>
    <i>
      <x v="6124"/>
    </i>
    <i r="1">
      <x v="3"/>
    </i>
    <i r="1">
      <x v="1"/>
    </i>
    <i>
      <x v="6125"/>
    </i>
    <i r="1">
      <x v="1"/>
    </i>
    <i>
      <x v="6126"/>
    </i>
    <i r="1">
      <x v="1"/>
    </i>
    <i>
      <x v="6127"/>
    </i>
    <i r="1">
      <x/>
    </i>
    <i r="1">
      <x v="1"/>
    </i>
    <i>
      <x v="6128"/>
    </i>
    <i r="1">
      <x v="1"/>
    </i>
    <i>
      <x v="6129"/>
    </i>
    <i r="1">
      <x v="1"/>
    </i>
    <i r="1">
      <x v="4"/>
    </i>
    <i>
      <x v="6130"/>
    </i>
    <i r="1">
      <x v="3"/>
    </i>
    <i r="1">
      <x v="1"/>
    </i>
    <i>
      <x v="6131"/>
    </i>
    <i r="1">
      <x/>
    </i>
    <i>
      <x v="6132"/>
    </i>
    <i r="1">
      <x/>
    </i>
    <i r="1">
      <x v="1"/>
    </i>
    <i>
      <x v="6133"/>
    </i>
    <i r="1">
      <x/>
    </i>
    <i r="1">
      <x v="1"/>
    </i>
    <i>
      <x v="6134"/>
    </i>
    <i r="1">
      <x v="2"/>
    </i>
    <i r="1">
      <x/>
    </i>
    <i r="1">
      <x v="1"/>
    </i>
    <i r="1">
      <x v="4"/>
    </i>
    <i>
      <x v="6135"/>
    </i>
    <i r="1">
      <x/>
    </i>
    <i>
      <x v="6136"/>
    </i>
    <i r="1">
      <x/>
    </i>
    <i>
      <x v="6137"/>
    </i>
    <i r="1">
      <x v="2"/>
    </i>
    <i r="1">
      <x v="3"/>
    </i>
    <i r="1">
      <x/>
    </i>
    <i r="1">
      <x v="1"/>
    </i>
    <i>
      <x v="6138"/>
    </i>
    <i r="1">
      <x v="2"/>
    </i>
    <i>
      <x v="6139"/>
    </i>
    <i r="1">
      <x v="3"/>
    </i>
    <i r="1">
      <x/>
    </i>
    <i r="1">
      <x v="1"/>
    </i>
    <i>
      <x v="6140"/>
    </i>
    <i r="1">
      <x v="3"/>
    </i>
    <i>
      <x v="6141"/>
    </i>
    <i r="1">
      <x v="3"/>
    </i>
    <i>
      <x v="6142"/>
    </i>
    <i r="1">
      <x v="3"/>
    </i>
    <i r="1">
      <x v="1"/>
    </i>
    <i>
      <x v="6143"/>
    </i>
    <i r="1">
      <x v="3"/>
    </i>
    <i r="1">
      <x v="4"/>
    </i>
    <i>
      <x v="6144"/>
    </i>
    <i r="1">
      <x/>
    </i>
    <i r="1">
      <x v="4"/>
    </i>
    <i>
      <x v="6145"/>
    </i>
    <i r="1">
      <x v="2"/>
    </i>
    <i>
      <x v="6146"/>
    </i>
    <i r="1">
      <x/>
    </i>
    <i r="1">
      <x v="1"/>
    </i>
    <i>
      <x v="6147"/>
    </i>
    <i r="1">
      <x v="1"/>
    </i>
    <i>
      <x v="6148"/>
    </i>
    <i r="1">
      <x v="1"/>
    </i>
    <i>
      <x v="6149"/>
    </i>
    <i r="1">
      <x v="2"/>
    </i>
    <i r="1">
      <x v="1"/>
    </i>
    <i>
      <x v="6150"/>
    </i>
    <i r="1">
      <x v="3"/>
    </i>
    <i r="1">
      <x/>
    </i>
    <i r="1">
      <x v="1"/>
    </i>
    <i>
      <x v="6151"/>
    </i>
    <i r="1">
      <x v="3"/>
    </i>
    <i>
      <x v="6152"/>
    </i>
    <i r="1">
      <x v="1"/>
    </i>
    <i>
      <x v="6153"/>
    </i>
    <i r="1">
      <x/>
    </i>
    <i>
      <x v="6154"/>
    </i>
    <i r="1">
      <x v="4"/>
    </i>
    <i>
      <x v="6155"/>
    </i>
    <i r="1">
      <x v="1"/>
    </i>
    <i r="1">
      <x v="4"/>
    </i>
    <i>
      <x v="6156"/>
    </i>
    <i r="1">
      <x v="2"/>
    </i>
    <i r="1">
      <x v="3"/>
    </i>
    <i r="1">
      <x/>
    </i>
    <i r="1">
      <x v="1"/>
    </i>
    <i r="1">
      <x v="4"/>
    </i>
    <i>
      <x v="6157"/>
    </i>
    <i r="1">
      <x v="1"/>
    </i>
    <i>
      <x v="6158"/>
    </i>
    <i r="1">
      <x v="3"/>
    </i>
    <i r="1">
      <x v="1"/>
    </i>
    <i>
      <x v="6159"/>
    </i>
    <i r="1">
      <x v="4"/>
    </i>
    <i>
      <x v="6160"/>
    </i>
    <i r="1">
      <x v="3"/>
    </i>
    <i r="1">
      <x/>
    </i>
    <i r="1">
      <x v="4"/>
    </i>
    <i>
      <x v="6161"/>
    </i>
    <i r="1">
      <x/>
    </i>
    <i r="1">
      <x v="1"/>
    </i>
    <i>
      <x v="6162"/>
    </i>
    <i r="1">
      <x v="4"/>
    </i>
    <i>
      <x v="6163"/>
    </i>
    <i r="1">
      <x v="2"/>
    </i>
    <i r="1">
      <x/>
    </i>
    <i>
      <x v="6164"/>
    </i>
    <i r="1">
      <x v="1"/>
    </i>
    <i>
      <x v="6165"/>
    </i>
    <i r="1">
      <x v="4"/>
    </i>
    <i>
      <x v="6166"/>
    </i>
    <i r="1">
      <x v="2"/>
    </i>
    <i r="1">
      <x v="5"/>
    </i>
    <i>
      <x v="6167"/>
    </i>
    <i r="1">
      <x v="2"/>
    </i>
    <i r="1">
      <x v="3"/>
    </i>
    <i r="1">
      <x/>
    </i>
    <i r="1">
      <x v="4"/>
    </i>
    <i>
      <x v="6168"/>
    </i>
    <i r="1">
      <x/>
    </i>
    <i>
      <x v="6169"/>
    </i>
    <i r="1">
      <x v="1"/>
    </i>
    <i>
      <x v="6170"/>
    </i>
    <i r="1">
      <x v="1"/>
    </i>
    <i r="1">
      <x v="4"/>
    </i>
    <i>
      <x v="6171"/>
    </i>
    <i r="1">
      <x/>
    </i>
    <i r="1">
      <x v="1"/>
    </i>
    <i>
      <x v="6172"/>
    </i>
    <i r="1">
      <x v="2"/>
    </i>
    <i>
      <x v="6173"/>
    </i>
    <i r="1">
      <x v="1"/>
    </i>
    <i>
      <x v="6174"/>
    </i>
    <i r="1">
      <x/>
    </i>
    <i r="1">
      <x v="1"/>
    </i>
    <i>
      <x v="6175"/>
    </i>
    <i r="1">
      <x v="2"/>
    </i>
    <i r="1">
      <x/>
    </i>
    <i r="1">
      <x v="5"/>
    </i>
    <i>
      <x v="6176"/>
    </i>
    <i r="1">
      <x v="2"/>
    </i>
    <i r="1">
      <x/>
    </i>
    <i r="1">
      <x v="1"/>
    </i>
    <i r="1">
      <x v="4"/>
    </i>
    <i>
      <x v="6177"/>
    </i>
    <i r="1">
      <x/>
    </i>
    <i r="1">
      <x v="1"/>
    </i>
    <i>
      <x v="6178"/>
    </i>
    <i r="1">
      <x/>
    </i>
    <i r="1">
      <x v="1"/>
    </i>
    <i r="1">
      <x v="4"/>
    </i>
    <i>
      <x v="6179"/>
    </i>
    <i r="1">
      <x v="4"/>
    </i>
    <i>
      <x v="6180"/>
    </i>
    <i r="1">
      <x/>
    </i>
    <i>
      <x v="6181"/>
    </i>
    <i r="1">
      <x v="2"/>
    </i>
    <i r="1">
      <x v="1"/>
    </i>
    <i r="1">
      <x v="4"/>
    </i>
    <i>
      <x v="6182"/>
    </i>
    <i r="1">
      <x v="3"/>
    </i>
    <i r="1">
      <x v="4"/>
    </i>
    <i>
      <x v="6183"/>
    </i>
    <i r="1">
      <x v="4"/>
    </i>
    <i>
      <x v="6184"/>
    </i>
    <i r="1">
      <x v="4"/>
    </i>
    <i>
      <x v="6185"/>
    </i>
    <i r="1">
      <x/>
    </i>
    <i r="1">
      <x v="4"/>
    </i>
    <i>
      <x v="6186"/>
    </i>
    <i r="1">
      <x v="4"/>
    </i>
    <i>
      <x v="6187"/>
    </i>
    <i r="1">
      <x v="2"/>
    </i>
    <i r="1">
      <x/>
    </i>
    <i>
      <x v="6188"/>
    </i>
    <i r="1">
      <x v="2"/>
    </i>
    <i r="1">
      <x v="1"/>
    </i>
    <i r="1">
      <x v="4"/>
    </i>
    <i>
      <x v="6189"/>
    </i>
    <i r="1">
      <x v="4"/>
    </i>
    <i>
      <x v="6190"/>
    </i>
    <i r="1">
      <x v="2"/>
    </i>
    <i r="1">
      <x v="3"/>
    </i>
    <i r="1">
      <x v="1"/>
    </i>
    <i r="1">
      <x v="4"/>
    </i>
    <i>
      <x v="6191"/>
    </i>
    <i r="1">
      <x v="3"/>
    </i>
    <i r="1">
      <x v="1"/>
    </i>
    <i>
      <x v="6192"/>
    </i>
    <i r="1">
      <x v="2"/>
    </i>
    <i r="1">
      <x v="4"/>
    </i>
    <i>
      <x v="6193"/>
    </i>
    <i r="1">
      <x/>
    </i>
    <i r="1">
      <x v="1"/>
    </i>
    <i r="1">
      <x v="4"/>
    </i>
    <i>
      <x v="6194"/>
    </i>
    <i r="1">
      <x v="1"/>
    </i>
    <i>
      <x v="6195"/>
    </i>
    <i r="1">
      <x/>
    </i>
    <i r="1">
      <x v="1"/>
    </i>
    <i>
      <x v="6196"/>
    </i>
    <i r="1">
      <x v="1"/>
    </i>
    <i>
      <x v="6197"/>
    </i>
    <i r="1">
      <x v="1"/>
    </i>
    <i>
      <x v="6198"/>
    </i>
    <i r="1">
      <x/>
    </i>
    <i>
      <x v="6199"/>
    </i>
    <i r="1">
      <x/>
    </i>
    <i r="1">
      <x v="4"/>
    </i>
    <i>
      <x v="6200"/>
    </i>
    <i r="1">
      <x v="1"/>
    </i>
    <i>
      <x v="6201"/>
    </i>
    <i r="1">
      <x/>
    </i>
    <i>
      <x v="6202"/>
    </i>
    <i r="1">
      <x v="2"/>
    </i>
    <i>
      <x v="6203"/>
    </i>
    <i r="1">
      <x v="2"/>
    </i>
    <i>
      <x v="6204"/>
    </i>
    <i r="1">
      <x v="3"/>
    </i>
    <i r="1">
      <x v="1"/>
    </i>
    <i>
      <x v="6205"/>
    </i>
    <i r="1">
      <x v="1"/>
    </i>
    <i>
      <x v="6206"/>
    </i>
    <i r="1">
      <x/>
    </i>
    <i r="1">
      <x v="1"/>
    </i>
    <i>
      <x v="6207"/>
    </i>
    <i r="1">
      <x v="2"/>
    </i>
    <i r="1">
      <x v="3"/>
    </i>
    <i r="1">
      <x/>
    </i>
    <i r="1">
      <x v="1"/>
    </i>
    <i r="1">
      <x v="4"/>
    </i>
    <i>
      <x v="6208"/>
    </i>
    <i r="1">
      <x/>
    </i>
    <i>
      <x v="6209"/>
    </i>
    <i r="1">
      <x/>
    </i>
    <i>
      <x v="6210"/>
    </i>
    <i r="1">
      <x/>
    </i>
    <i r="1">
      <x v="1"/>
    </i>
    <i r="1">
      <x v="4"/>
    </i>
    <i>
      <x v="6211"/>
    </i>
    <i r="1">
      <x v="4"/>
    </i>
    <i>
      <x v="6212"/>
    </i>
    <i r="1">
      <x/>
    </i>
    <i>
      <x v="6213"/>
    </i>
    <i r="1">
      <x v="3"/>
    </i>
    <i r="1">
      <x v="1"/>
    </i>
    <i>
      <x v="6214"/>
    </i>
    <i r="1">
      <x v="2"/>
    </i>
    <i r="1">
      <x/>
    </i>
    <i>
      <x v="6215"/>
    </i>
    <i r="1">
      <x v="1"/>
    </i>
    <i>
      <x v="6216"/>
    </i>
    <i r="1">
      <x v="3"/>
    </i>
    <i r="1">
      <x/>
    </i>
    <i r="1">
      <x v="1"/>
    </i>
    <i>
      <x v="6217"/>
    </i>
    <i r="1">
      <x/>
    </i>
    <i r="1">
      <x v="1"/>
    </i>
    <i r="1">
      <x v="4"/>
    </i>
    <i>
      <x v="6218"/>
    </i>
    <i r="1">
      <x v="3"/>
    </i>
    <i>
      <x v="6219"/>
    </i>
    <i r="1">
      <x v="3"/>
    </i>
    <i r="1">
      <x v="1"/>
    </i>
    <i r="1">
      <x v="4"/>
    </i>
    <i>
      <x v="6220"/>
    </i>
    <i r="1">
      <x/>
    </i>
    <i r="1">
      <x v="1"/>
    </i>
    <i r="1">
      <x v="4"/>
    </i>
    <i>
      <x v="6221"/>
    </i>
    <i r="1">
      <x v="4"/>
    </i>
    <i>
      <x v="6222"/>
    </i>
    <i r="1">
      <x v="2"/>
    </i>
    <i r="1">
      <x v="1"/>
    </i>
    <i>
      <x v="6223"/>
    </i>
    <i r="1">
      <x v="2"/>
    </i>
    <i>
      <x v="6224"/>
    </i>
    <i r="1">
      <x v="1"/>
    </i>
    <i r="1">
      <x v="4"/>
    </i>
    <i>
      <x v="6225"/>
    </i>
    <i r="1">
      <x/>
    </i>
    <i r="1">
      <x v="1"/>
    </i>
    <i>
      <x v="6226"/>
    </i>
    <i r="1">
      <x v="4"/>
    </i>
    <i>
      <x v="6227"/>
    </i>
    <i r="1">
      <x v="5"/>
    </i>
    <i>
      <x v="6228"/>
    </i>
    <i r="1">
      <x v="1"/>
    </i>
    <i>
      <x v="6229"/>
    </i>
    <i r="1">
      <x v="4"/>
    </i>
    <i>
      <x v="6230"/>
    </i>
    <i r="1">
      <x v="1"/>
    </i>
    <i>
      <x v="6231"/>
    </i>
    <i r="1">
      <x v="2"/>
    </i>
    <i>
      <x v="6232"/>
    </i>
    <i r="1">
      <x v="3"/>
    </i>
    <i r="1">
      <x/>
    </i>
    <i r="1">
      <x v="4"/>
    </i>
    <i r="1">
      <x v="5"/>
    </i>
    <i>
      <x v="6233"/>
    </i>
    <i r="1">
      <x v="1"/>
    </i>
    <i r="1">
      <x v="4"/>
    </i>
    <i>
      <x v="6234"/>
    </i>
    <i r="1">
      <x v="2"/>
    </i>
    <i r="1">
      <x/>
    </i>
    <i r="1">
      <x v="1"/>
    </i>
    <i>
      <x v="6235"/>
    </i>
    <i r="1">
      <x v="3"/>
    </i>
    <i>
      <x v="6236"/>
    </i>
    <i r="1">
      <x/>
    </i>
    <i>
      <x v="6237"/>
    </i>
    <i r="1">
      <x v="2"/>
    </i>
    <i r="1">
      <x v="3"/>
    </i>
    <i>
      <x v="6238"/>
    </i>
    <i r="1">
      <x/>
    </i>
    <i r="1">
      <x v="1"/>
    </i>
    <i>
      <x v="6239"/>
    </i>
    <i r="1">
      <x v="1"/>
    </i>
    <i r="1">
      <x v="4"/>
    </i>
    <i>
      <x v="6240"/>
    </i>
    <i r="1">
      <x v="4"/>
    </i>
    <i>
      <x v="6241"/>
    </i>
    <i r="1">
      <x v="2"/>
    </i>
    <i r="1">
      <x v="1"/>
    </i>
    <i>
      <x v="6242"/>
    </i>
    <i r="1">
      <x v="3"/>
    </i>
    <i r="1">
      <x v="1"/>
    </i>
    <i>
      <x v="6243"/>
    </i>
    <i r="1">
      <x v="1"/>
    </i>
    <i>
      <x v="6244"/>
    </i>
    <i r="1">
      <x v="1"/>
    </i>
    <i>
      <x v="6245"/>
    </i>
    <i r="1">
      <x v="2"/>
    </i>
    <i r="1">
      <x/>
    </i>
    <i r="1">
      <x v="1"/>
    </i>
    <i r="1">
      <x v="4"/>
    </i>
    <i>
      <x v="6246"/>
    </i>
    <i r="1">
      <x/>
    </i>
    <i>
      <x v="6247"/>
    </i>
    <i r="1">
      <x v="4"/>
    </i>
    <i>
      <x v="6248"/>
    </i>
    <i r="1">
      <x/>
    </i>
    <i r="1">
      <x v="1"/>
    </i>
    <i r="1">
      <x v="4"/>
    </i>
    <i>
      <x v="6249"/>
    </i>
    <i r="1">
      <x v="3"/>
    </i>
    <i r="1">
      <x/>
    </i>
    <i r="1">
      <x v="1"/>
    </i>
    <i r="1">
      <x v="4"/>
    </i>
    <i>
      <x v="6250"/>
    </i>
    <i r="1">
      <x v="3"/>
    </i>
    <i>
      <x v="6251"/>
    </i>
    <i r="1">
      <x v="2"/>
    </i>
    <i r="1">
      <x/>
    </i>
    <i r="1">
      <x v="1"/>
    </i>
    <i r="1">
      <x v="4"/>
    </i>
    <i>
      <x v="6252"/>
    </i>
    <i r="1">
      <x v="3"/>
    </i>
    <i r="1">
      <x v="1"/>
    </i>
    <i>
      <x v="6253"/>
    </i>
    <i r="1">
      <x v="3"/>
    </i>
    <i r="1">
      <x/>
    </i>
    <i>
      <x v="6254"/>
    </i>
    <i r="1">
      <x/>
    </i>
    <i r="1">
      <x v="4"/>
    </i>
    <i r="1">
      <x v="5"/>
    </i>
    <i>
      <x v="6255"/>
    </i>
    <i r="1">
      <x v="2"/>
    </i>
    <i r="1">
      <x v="1"/>
    </i>
    <i>
      <x v="6256"/>
    </i>
    <i r="1">
      <x/>
    </i>
    <i>
      <x v="6257"/>
    </i>
    <i r="1">
      <x v="2"/>
    </i>
    <i r="1">
      <x v="1"/>
    </i>
    <i r="1">
      <x v="4"/>
    </i>
    <i>
      <x v="6258"/>
    </i>
    <i r="1">
      <x v="1"/>
    </i>
    <i>
      <x v="6259"/>
    </i>
    <i r="1">
      <x v="1"/>
    </i>
    <i>
      <x v="6260"/>
    </i>
    <i r="1">
      <x v="3"/>
    </i>
    <i r="1">
      <x/>
    </i>
    <i r="1">
      <x v="1"/>
    </i>
    <i r="1">
      <x v="4"/>
    </i>
    <i>
      <x v="6261"/>
    </i>
    <i r="1">
      <x/>
    </i>
    <i>
      <x v="6262"/>
    </i>
    <i r="1">
      <x/>
    </i>
    <i>
      <x v="6263"/>
    </i>
    <i r="1">
      <x v="1"/>
    </i>
    <i r="1">
      <x v="4"/>
    </i>
    <i>
      <x v="6264"/>
    </i>
    <i r="1">
      <x/>
    </i>
    <i>
      <x v="6265"/>
    </i>
    <i r="1">
      <x v="1"/>
    </i>
    <i r="1">
      <x v="4"/>
    </i>
    <i>
      <x v="6266"/>
    </i>
    <i r="1">
      <x v="1"/>
    </i>
    <i>
      <x v="6267"/>
    </i>
    <i r="1">
      <x/>
    </i>
    <i r="1">
      <x v="4"/>
    </i>
    <i>
      <x v="6268"/>
    </i>
    <i r="1">
      <x v="1"/>
    </i>
    <i>
      <x v="6269"/>
    </i>
    <i r="1">
      <x/>
    </i>
    <i r="1">
      <x v="1"/>
    </i>
    <i r="1">
      <x v="4"/>
    </i>
    <i>
      <x v="6270"/>
    </i>
    <i r="1">
      <x v="3"/>
    </i>
    <i r="1">
      <x v="1"/>
    </i>
    <i>
      <x v="6271"/>
    </i>
    <i r="1">
      <x/>
    </i>
    <i r="1">
      <x v="4"/>
    </i>
    <i>
      <x v="6272"/>
    </i>
    <i r="1">
      <x v="2"/>
    </i>
    <i r="1">
      <x v="1"/>
    </i>
    <i r="1">
      <x v="4"/>
    </i>
    <i>
      <x v="6273"/>
    </i>
    <i r="1">
      <x v="2"/>
    </i>
    <i>
      <x v="6274"/>
    </i>
    <i r="1">
      <x v="2"/>
    </i>
    <i>
      <x v="6275"/>
    </i>
    <i r="1">
      <x v="4"/>
    </i>
    <i>
      <x v="6276"/>
    </i>
    <i r="1">
      <x v="3"/>
    </i>
    <i r="1">
      <x/>
    </i>
    <i r="1">
      <x v="5"/>
    </i>
    <i>
      <x v="6277"/>
    </i>
    <i r="1">
      <x v="3"/>
    </i>
    <i>
      <x v="6278"/>
    </i>
    <i r="1">
      <x v="3"/>
    </i>
    <i r="1">
      <x/>
    </i>
    <i r="1">
      <x v="1"/>
    </i>
    <i>
      <x v="6279"/>
    </i>
    <i r="1">
      <x v="1"/>
    </i>
    <i>
      <x v="6280"/>
    </i>
    <i r="1">
      <x/>
    </i>
    <i r="1">
      <x v="1"/>
    </i>
    <i r="1">
      <x v="4"/>
    </i>
    <i>
      <x v="6281"/>
    </i>
    <i r="1">
      <x v="2"/>
    </i>
    <i r="1">
      <x/>
    </i>
    <i r="1">
      <x v="1"/>
    </i>
    <i r="1">
      <x v="4"/>
    </i>
    <i>
      <x v="6282"/>
    </i>
    <i r="1">
      <x/>
    </i>
    <i r="1">
      <x v="1"/>
    </i>
    <i r="1">
      <x v="5"/>
    </i>
    <i>
      <x v="6283"/>
    </i>
    <i r="1">
      <x v="2"/>
    </i>
    <i>
      <x v="6284"/>
    </i>
    <i r="1">
      <x v="2"/>
    </i>
    <i r="1">
      <x v="1"/>
    </i>
    <i r="1">
      <x v="4"/>
    </i>
    <i>
      <x v="6285"/>
    </i>
    <i r="1">
      <x/>
    </i>
    <i r="1">
      <x v="1"/>
    </i>
    <i r="1">
      <x v="4"/>
    </i>
    <i>
      <x v="6286"/>
    </i>
    <i r="1">
      <x/>
    </i>
    <i>
      <x v="6287"/>
    </i>
    <i r="1">
      <x v="4"/>
    </i>
    <i>
      <x v="6288"/>
    </i>
    <i r="1">
      <x v="3"/>
    </i>
    <i r="1">
      <x v="1"/>
    </i>
    <i>
      <x v="6289"/>
    </i>
    <i r="1">
      <x/>
    </i>
    <i r="1">
      <x v="1"/>
    </i>
    <i>
      <x v="6290"/>
    </i>
    <i r="1">
      <x v="1"/>
    </i>
    <i>
      <x v="6291"/>
    </i>
    <i r="1">
      <x v="1"/>
    </i>
    <i r="1">
      <x v="4"/>
    </i>
    <i>
      <x v="6292"/>
    </i>
    <i r="1">
      <x v="3"/>
    </i>
    <i r="1">
      <x v="1"/>
    </i>
    <i>
      <x v="6293"/>
    </i>
    <i r="1">
      <x/>
    </i>
    <i r="1">
      <x v="1"/>
    </i>
    <i r="1">
      <x v="4"/>
    </i>
    <i>
      <x v="6294"/>
    </i>
    <i r="1">
      <x v="1"/>
    </i>
    <i>
      <x v="6295"/>
    </i>
    <i r="1">
      <x v="2"/>
    </i>
    <i>
      <x v="6296"/>
    </i>
    <i r="1">
      <x v="3"/>
    </i>
    <i r="1">
      <x v="4"/>
    </i>
    <i>
      <x v="6297"/>
    </i>
    <i r="1">
      <x/>
    </i>
    <i r="1">
      <x v="1"/>
    </i>
    <i>
      <x v="6298"/>
    </i>
    <i r="1">
      <x v="2"/>
    </i>
    <i r="1">
      <x v="1"/>
    </i>
    <i r="1">
      <x v="4"/>
    </i>
    <i>
      <x v="6299"/>
    </i>
    <i r="1">
      <x/>
    </i>
    <i>
      <x v="6300"/>
    </i>
    <i r="1">
      <x v="3"/>
    </i>
    <i r="1">
      <x v="1"/>
    </i>
    <i>
      <x v="6301"/>
    </i>
    <i r="1">
      <x v="4"/>
    </i>
    <i r="1">
      <x v="5"/>
    </i>
    <i>
      <x v="6302"/>
    </i>
    <i r="1">
      <x v="2"/>
    </i>
    <i r="1">
      <x v="3"/>
    </i>
    <i r="1">
      <x/>
    </i>
    <i r="1">
      <x v="1"/>
    </i>
    <i r="1">
      <x v="5"/>
    </i>
    <i>
      <x v="6303"/>
    </i>
    <i r="1">
      <x v="3"/>
    </i>
    <i r="1">
      <x v="1"/>
    </i>
    <i>
      <x v="6304"/>
    </i>
    <i r="1">
      <x v="3"/>
    </i>
    <i>
      <x v="6305"/>
    </i>
    <i r="1">
      <x v="2"/>
    </i>
    <i>
      <x v="6306"/>
    </i>
    <i r="1">
      <x/>
    </i>
    <i r="1">
      <x v="1"/>
    </i>
    <i r="1">
      <x v="4"/>
    </i>
    <i>
      <x v="6307"/>
    </i>
    <i r="1">
      <x v="1"/>
    </i>
    <i>
      <x v="6308"/>
    </i>
    <i r="1">
      <x/>
    </i>
    <i>
      <x v="6309"/>
    </i>
    <i r="1">
      <x/>
    </i>
    <i>
      <x v="6310"/>
    </i>
    <i r="1">
      <x/>
    </i>
    <i r="1">
      <x v="1"/>
    </i>
    <i>
      <x v="6311"/>
    </i>
    <i r="1">
      <x v="1"/>
    </i>
    <i>
      <x v="6312"/>
    </i>
    <i r="1">
      <x/>
    </i>
    <i>
      <x v="6313"/>
    </i>
    <i r="1">
      <x v="3"/>
    </i>
    <i r="1">
      <x/>
    </i>
    <i r="1">
      <x v="1"/>
    </i>
    <i>
      <x v="6314"/>
    </i>
    <i r="1">
      <x v="1"/>
    </i>
    <i>
      <x v="6315"/>
    </i>
    <i r="1">
      <x v="4"/>
    </i>
    <i>
      <x v="6316"/>
    </i>
    <i r="1">
      <x v="2"/>
    </i>
    <i r="1">
      <x/>
    </i>
    <i r="1">
      <x v="1"/>
    </i>
    <i>
      <x v="6317"/>
    </i>
    <i r="1">
      <x v="2"/>
    </i>
    <i r="1">
      <x/>
    </i>
    <i r="1">
      <x v="4"/>
    </i>
    <i>
      <x v="6318"/>
    </i>
    <i r="1">
      <x v="4"/>
    </i>
    <i>
      <x v="6319"/>
    </i>
    <i r="1">
      <x v="2"/>
    </i>
    <i r="1">
      <x v="1"/>
    </i>
    <i r="1">
      <x v="4"/>
    </i>
    <i>
      <x v="6320"/>
    </i>
    <i r="1">
      <x v="3"/>
    </i>
    <i r="1">
      <x/>
    </i>
    <i r="1">
      <x v="4"/>
    </i>
    <i>
      <x v="6321"/>
    </i>
    <i r="1">
      <x v="2"/>
    </i>
    <i r="1">
      <x v="3"/>
    </i>
    <i r="1">
      <x/>
    </i>
    <i>
      <x v="6322"/>
    </i>
    <i r="1">
      <x v="2"/>
    </i>
    <i r="1">
      <x v="1"/>
    </i>
    <i r="1">
      <x v="4"/>
    </i>
    <i>
      <x v="6323"/>
    </i>
    <i r="1">
      <x/>
    </i>
    <i>
      <x v="6324"/>
    </i>
    <i r="1">
      <x/>
    </i>
    <i r="1">
      <x v="1"/>
    </i>
    <i>
      <x v="6325"/>
    </i>
    <i r="1">
      <x v="2"/>
    </i>
    <i r="1">
      <x/>
    </i>
    <i r="1">
      <x v="1"/>
    </i>
    <i r="1">
      <x v="4"/>
    </i>
    <i>
      <x v="6326"/>
    </i>
    <i r="1">
      <x v="1"/>
    </i>
    <i>
      <x v="6327"/>
    </i>
    <i r="1">
      <x v="2"/>
    </i>
    <i r="1">
      <x v="1"/>
    </i>
    <i>
      <x v="6328"/>
    </i>
    <i r="1">
      <x v="1"/>
    </i>
    <i>
      <x v="6329"/>
    </i>
    <i r="1">
      <x v="1"/>
    </i>
    <i>
      <x v="6330"/>
    </i>
    <i r="1">
      <x v="2"/>
    </i>
    <i r="1">
      <x v="1"/>
    </i>
    <i>
      <x v="6331"/>
    </i>
    <i r="1">
      <x/>
    </i>
    <i r="1">
      <x v="1"/>
    </i>
    <i>
      <x v="6332"/>
    </i>
    <i r="1">
      <x v="4"/>
    </i>
    <i>
      <x v="6333"/>
    </i>
    <i r="1">
      <x v="2"/>
    </i>
    <i r="1">
      <x v="1"/>
    </i>
    <i>
      <x v="6334"/>
    </i>
    <i r="1">
      <x v="1"/>
    </i>
    <i>
      <x v="6335"/>
    </i>
    <i r="1">
      <x v="2"/>
    </i>
    <i r="1">
      <x/>
    </i>
    <i>
      <x v="6336"/>
    </i>
    <i r="1">
      <x v="2"/>
    </i>
    <i>
      <x v="6337"/>
    </i>
    <i r="1">
      <x v="3"/>
    </i>
    <i>
      <x v="6338"/>
    </i>
    <i r="1">
      <x v="2"/>
    </i>
    <i r="1">
      <x v="4"/>
    </i>
    <i>
      <x v="6339"/>
    </i>
    <i r="1">
      <x v="2"/>
    </i>
    <i>
      <x v="6340"/>
    </i>
    <i r="1">
      <x v="4"/>
    </i>
    <i>
      <x v="6341"/>
    </i>
    <i r="1">
      <x/>
    </i>
    <i r="1">
      <x v="4"/>
    </i>
    <i>
      <x v="6342"/>
    </i>
    <i r="1">
      <x/>
    </i>
    <i r="1">
      <x v="1"/>
    </i>
    <i>
      <x v="6343"/>
    </i>
    <i r="1">
      <x v="1"/>
    </i>
    <i>
      <x v="6344"/>
    </i>
    <i r="1">
      <x/>
    </i>
    <i>
      <x v="6345"/>
    </i>
    <i r="1">
      <x v="1"/>
    </i>
    <i r="1">
      <x v="4"/>
    </i>
    <i>
      <x v="6346"/>
    </i>
    <i r="1">
      <x v="1"/>
    </i>
    <i r="1">
      <x v="4"/>
    </i>
    <i>
      <x v="6347"/>
    </i>
    <i r="1">
      <x v="2"/>
    </i>
    <i r="1">
      <x v="1"/>
    </i>
    <i r="1">
      <x v="4"/>
    </i>
    <i>
      <x v="6348"/>
    </i>
    <i r="1">
      <x v="1"/>
    </i>
    <i>
      <x v="6349"/>
    </i>
    <i r="1">
      <x v="1"/>
    </i>
    <i>
      <x v="6350"/>
    </i>
    <i r="1">
      <x v="1"/>
    </i>
    <i>
      <x v="6351"/>
    </i>
    <i r="1">
      <x/>
    </i>
    <i r="1">
      <x v="1"/>
    </i>
    <i r="1">
      <x v="4"/>
    </i>
    <i>
      <x v="6352"/>
    </i>
    <i r="1">
      <x/>
    </i>
    <i r="1">
      <x v="1"/>
    </i>
    <i r="1">
      <x v="4"/>
    </i>
    <i>
      <x v="6353"/>
    </i>
    <i r="1">
      <x v="2"/>
    </i>
    <i r="1">
      <x/>
    </i>
    <i r="1">
      <x v="1"/>
    </i>
    <i>
      <x v="6354"/>
    </i>
    <i r="1">
      <x v="1"/>
    </i>
    <i r="1">
      <x v="4"/>
    </i>
    <i>
      <x v="6355"/>
    </i>
    <i r="1">
      <x v="2"/>
    </i>
    <i r="1">
      <x v="1"/>
    </i>
    <i>
      <x v="6356"/>
    </i>
    <i r="1">
      <x/>
    </i>
    <i>
      <x v="6357"/>
    </i>
    <i r="1">
      <x v="3"/>
    </i>
    <i r="1">
      <x/>
    </i>
    <i r="1">
      <x v="4"/>
    </i>
    <i>
      <x v="6358"/>
    </i>
    <i r="1">
      <x v="1"/>
    </i>
    <i>
      <x v="6359"/>
    </i>
    <i r="1">
      <x v="1"/>
    </i>
    <i r="1">
      <x v="5"/>
    </i>
    <i>
      <x v="6360"/>
    </i>
    <i r="1">
      <x v="2"/>
    </i>
    <i>
      <x v="6361"/>
    </i>
    <i r="1">
      <x v="3"/>
    </i>
    <i>
      <x v="6362"/>
    </i>
    <i r="1">
      <x v="4"/>
    </i>
    <i>
      <x v="6363"/>
    </i>
    <i r="1">
      <x/>
    </i>
    <i r="1">
      <x v="1"/>
    </i>
    <i>
      <x v="6364"/>
    </i>
    <i r="1">
      <x v="1"/>
    </i>
    <i>
      <x v="6365"/>
    </i>
    <i r="1">
      <x v="3"/>
    </i>
    <i>
      <x v="6366"/>
    </i>
    <i r="1">
      <x v="4"/>
    </i>
    <i>
      <x v="6367"/>
    </i>
    <i r="1">
      <x v="1"/>
    </i>
    <i>
      <x v="6368"/>
    </i>
    <i r="1">
      <x v="2"/>
    </i>
    <i r="1">
      <x/>
    </i>
    <i r="1">
      <x v="1"/>
    </i>
    <i>
      <x v="6369"/>
    </i>
    <i r="1">
      <x v="3"/>
    </i>
    <i r="1">
      <x/>
    </i>
    <i r="1">
      <x v="1"/>
    </i>
    <i>
      <x v="6370"/>
    </i>
    <i r="1">
      <x v="2"/>
    </i>
    <i r="1">
      <x/>
    </i>
    <i>
      <x v="6371"/>
    </i>
    <i r="1">
      <x v="2"/>
    </i>
    <i>
      <x v="6372"/>
    </i>
    <i r="1">
      <x v="1"/>
    </i>
    <i>
      <x v="6373"/>
    </i>
    <i r="1">
      <x v="1"/>
    </i>
    <i>
      <x v="6374"/>
    </i>
    <i r="1">
      <x/>
    </i>
    <i r="1">
      <x v="1"/>
    </i>
    <i>
      <x v="6375"/>
    </i>
    <i r="1">
      <x v="3"/>
    </i>
    <i>
      <x v="6376"/>
    </i>
    <i r="1">
      <x v="1"/>
    </i>
    <i r="1">
      <x v="4"/>
    </i>
    <i>
      <x v="6377"/>
    </i>
    <i r="1">
      <x/>
    </i>
    <i r="1">
      <x v="1"/>
    </i>
    <i r="1">
      <x v="4"/>
    </i>
    <i>
      <x v="6378"/>
    </i>
    <i r="1">
      <x v="1"/>
    </i>
    <i>
      <x v="6379"/>
    </i>
    <i r="1">
      <x v="2"/>
    </i>
    <i r="1">
      <x/>
    </i>
    <i r="1">
      <x v="1"/>
    </i>
    <i r="1">
      <x v="4"/>
    </i>
    <i>
      <x v="6380"/>
    </i>
    <i r="1">
      <x v="1"/>
    </i>
    <i r="1">
      <x v="5"/>
    </i>
    <i>
      <x v="6381"/>
    </i>
    <i r="1">
      <x v="1"/>
    </i>
    <i r="1">
      <x v="4"/>
    </i>
    <i>
      <x v="6382"/>
    </i>
    <i r="1">
      <x v="2"/>
    </i>
    <i r="1">
      <x v="1"/>
    </i>
    <i>
      <x v="6383"/>
    </i>
    <i r="1">
      <x v="2"/>
    </i>
    <i r="1">
      <x/>
    </i>
    <i r="1">
      <x v="1"/>
    </i>
    <i>
      <x v="6384"/>
    </i>
    <i r="1">
      <x v="1"/>
    </i>
    <i>
      <x v="6385"/>
    </i>
    <i r="1">
      <x v="1"/>
    </i>
    <i>
      <x v="6386"/>
    </i>
    <i r="1">
      <x v="1"/>
    </i>
    <i>
      <x v="6387"/>
    </i>
    <i r="1">
      <x v="3"/>
    </i>
    <i>
      <x v="6388"/>
    </i>
    <i r="1">
      <x/>
    </i>
    <i r="1">
      <x v="1"/>
    </i>
    <i>
      <x v="6389"/>
    </i>
    <i r="1">
      <x v="1"/>
    </i>
    <i r="1">
      <x v="5"/>
    </i>
    <i>
      <x v="6390"/>
    </i>
    <i r="1">
      <x v="3"/>
    </i>
    <i r="1">
      <x v="1"/>
    </i>
    <i>
      <x v="6391"/>
    </i>
    <i r="1">
      <x v="3"/>
    </i>
    <i>
      <x v="6392"/>
    </i>
    <i r="1">
      <x v="1"/>
    </i>
    <i>
      <x v="6393"/>
    </i>
    <i r="1">
      <x v="2"/>
    </i>
    <i r="1">
      <x v="3"/>
    </i>
    <i r="1">
      <x v="1"/>
    </i>
    <i r="1">
      <x v="4"/>
    </i>
    <i>
      <x v="6394"/>
    </i>
    <i r="1">
      <x v="1"/>
    </i>
    <i>
      <x v="6395"/>
    </i>
    <i r="1">
      <x v="3"/>
    </i>
    <i r="1">
      <x v="1"/>
    </i>
    <i>
      <x v="6396"/>
    </i>
    <i r="1">
      <x/>
    </i>
    <i>
      <x v="6397"/>
    </i>
    <i r="1">
      <x/>
    </i>
    <i r="1">
      <x v="1"/>
    </i>
    <i>
      <x v="6398"/>
    </i>
    <i r="1">
      <x/>
    </i>
    <i>
      <x v="6399"/>
    </i>
    <i r="1">
      <x/>
    </i>
    <i r="1">
      <x v="1"/>
    </i>
    <i r="1">
      <x v="4"/>
    </i>
    <i>
      <x v="6400"/>
    </i>
    <i r="1">
      <x v="3"/>
    </i>
    <i r="1">
      <x/>
    </i>
    <i r="1">
      <x v="1"/>
    </i>
    <i>
      <x v="6401"/>
    </i>
    <i r="1">
      <x v="5"/>
    </i>
    <i>
      <x v="6402"/>
    </i>
    <i r="1">
      <x v="2"/>
    </i>
    <i r="1">
      <x v="1"/>
    </i>
    <i r="1">
      <x v="4"/>
    </i>
    <i>
      <x v="6403"/>
    </i>
    <i r="1">
      <x v="3"/>
    </i>
    <i r="1">
      <x/>
    </i>
    <i>
      <x v="6404"/>
    </i>
    <i r="1">
      <x v="3"/>
    </i>
    <i r="1">
      <x v="1"/>
    </i>
    <i r="1">
      <x v="4"/>
    </i>
    <i>
      <x v="6405"/>
    </i>
    <i r="1">
      <x v="1"/>
    </i>
    <i r="1">
      <x v="4"/>
    </i>
    <i>
      <x v="6406"/>
    </i>
    <i r="1">
      <x/>
    </i>
    <i r="1">
      <x v="1"/>
    </i>
    <i>
      <x v="6407"/>
    </i>
    <i r="1">
      <x/>
    </i>
    <i>
      <x v="6408"/>
    </i>
    <i r="1">
      <x v="3"/>
    </i>
    <i r="1">
      <x/>
    </i>
    <i>
      <x v="6409"/>
    </i>
    <i r="1">
      <x/>
    </i>
    <i r="1">
      <x v="1"/>
    </i>
    <i r="1">
      <x v="4"/>
    </i>
    <i>
      <x v="6410"/>
    </i>
    <i r="1">
      <x v="2"/>
    </i>
    <i r="1">
      <x v="4"/>
    </i>
    <i>
      <x v="6411"/>
    </i>
    <i r="1">
      <x/>
    </i>
    <i r="1">
      <x v="1"/>
    </i>
    <i r="1">
      <x v="4"/>
    </i>
    <i>
      <x v="6412"/>
    </i>
    <i r="1">
      <x v="1"/>
    </i>
    <i>
      <x v="6413"/>
    </i>
    <i r="1">
      <x v="4"/>
    </i>
    <i>
      <x v="6414"/>
    </i>
    <i r="1">
      <x/>
    </i>
    <i r="1">
      <x v="4"/>
    </i>
    <i>
      <x v="6415"/>
    </i>
    <i r="1">
      <x v="4"/>
    </i>
    <i>
      <x v="6416"/>
    </i>
    <i r="1">
      <x v="2"/>
    </i>
    <i r="1">
      <x v="4"/>
    </i>
    <i>
      <x v="6417"/>
    </i>
    <i r="1">
      <x v="2"/>
    </i>
    <i r="1">
      <x/>
    </i>
    <i r="1">
      <x v="1"/>
    </i>
    <i>
      <x v="6418"/>
    </i>
    <i r="1">
      <x v="1"/>
    </i>
    <i>
      <x v="6419"/>
    </i>
    <i r="1">
      <x v="1"/>
    </i>
    <i>
      <x v="6420"/>
    </i>
    <i r="1">
      <x/>
    </i>
    <i>
      <x v="6421"/>
    </i>
    <i r="1">
      <x v="3"/>
    </i>
    <i r="1">
      <x/>
    </i>
    <i r="1">
      <x v="1"/>
    </i>
    <i>
      <x v="6422"/>
    </i>
    <i r="1">
      <x v="1"/>
    </i>
    <i>
      <x v="6423"/>
    </i>
    <i r="1">
      <x v="3"/>
    </i>
    <i r="1">
      <x v="1"/>
    </i>
    <i r="1">
      <x v="4"/>
    </i>
    <i>
      <x v="6424"/>
    </i>
    <i r="1">
      <x v="2"/>
    </i>
    <i r="1">
      <x v="3"/>
    </i>
    <i r="1">
      <x v="1"/>
    </i>
    <i>
      <x v="6425"/>
    </i>
    <i r="1">
      <x v="1"/>
    </i>
    <i r="1">
      <x v="5"/>
    </i>
    <i>
      <x v="6426"/>
    </i>
    <i r="1">
      <x v="2"/>
    </i>
    <i r="1">
      <x v="4"/>
    </i>
    <i>
      <x v="6427"/>
    </i>
    <i r="1">
      <x v="1"/>
    </i>
    <i>
      <x v="6428"/>
    </i>
    <i r="1">
      <x v="2"/>
    </i>
    <i r="1">
      <x v="1"/>
    </i>
    <i r="1">
      <x v="4"/>
    </i>
    <i>
      <x v="6429"/>
    </i>
    <i r="1">
      <x v="2"/>
    </i>
    <i r="1">
      <x v="3"/>
    </i>
    <i r="1">
      <x v="1"/>
    </i>
    <i r="1">
      <x v="4"/>
    </i>
    <i>
      <x v="6430"/>
    </i>
    <i r="1">
      <x/>
    </i>
    <i r="1">
      <x v="1"/>
    </i>
    <i>
      <x v="6431"/>
    </i>
    <i r="1">
      <x v="3"/>
    </i>
    <i r="1">
      <x/>
    </i>
    <i>
      <x v="6432"/>
    </i>
    <i r="1">
      <x v="1"/>
    </i>
    <i>
      <x v="6433"/>
    </i>
    <i r="1">
      <x v="3"/>
    </i>
    <i r="1">
      <x/>
    </i>
    <i>
      <x v="6434"/>
    </i>
    <i r="1">
      <x v="1"/>
    </i>
    <i r="1">
      <x v="4"/>
    </i>
    <i>
      <x v="6435"/>
    </i>
    <i r="1">
      <x v="2"/>
    </i>
    <i r="1">
      <x v="3"/>
    </i>
    <i r="1">
      <x/>
    </i>
    <i r="1">
      <x v="1"/>
    </i>
    <i>
      <x v="6436"/>
    </i>
    <i r="1">
      <x v="2"/>
    </i>
    <i r="1">
      <x v="3"/>
    </i>
    <i r="1">
      <x v="1"/>
    </i>
    <i r="1">
      <x v="4"/>
    </i>
    <i>
      <x v="6437"/>
    </i>
    <i r="1">
      <x/>
    </i>
    <i r="1">
      <x v="1"/>
    </i>
    <i r="1">
      <x v="4"/>
    </i>
    <i>
      <x v="6438"/>
    </i>
    <i r="1">
      <x v="1"/>
    </i>
    <i>
      <x v="6439"/>
    </i>
    <i r="1">
      <x v="3"/>
    </i>
    <i>
      <x v="6440"/>
    </i>
    <i r="1">
      <x v="2"/>
    </i>
    <i>
      <x v="6441"/>
    </i>
    <i r="1">
      <x/>
    </i>
    <i>
      <x v="6442"/>
    </i>
    <i r="1">
      <x v="2"/>
    </i>
    <i r="1">
      <x/>
    </i>
    <i r="1">
      <x v="1"/>
    </i>
    <i>
      <x v="6443"/>
    </i>
    <i r="1">
      <x v="1"/>
    </i>
    <i>
      <x v="6444"/>
    </i>
    <i r="1">
      <x v="2"/>
    </i>
    <i r="1">
      <x/>
    </i>
    <i r="1">
      <x v="1"/>
    </i>
    <i r="1">
      <x v="4"/>
    </i>
    <i>
      <x v="6445"/>
    </i>
    <i r="1">
      <x v="4"/>
    </i>
    <i>
      <x v="6446"/>
    </i>
    <i r="1">
      <x v="3"/>
    </i>
    <i r="1">
      <x v="1"/>
    </i>
    <i r="1">
      <x v="4"/>
    </i>
    <i>
      <x v="6447"/>
    </i>
    <i r="1">
      <x v="4"/>
    </i>
    <i>
      <x v="6448"/>
    </i>
    <i r="1">
      <x v="3"/>
    </i>
    <i r="1">
      <x v="4"/>
    </i>
    <i>
      <x v="6449"/>
    </i>
    <i r="1">
      <x/>
    </i>
    <i r="1">
      <x v="1"/>
    </i>
    <i>
      <x v="6450"/>
    </i>
    <i r="1">
      <x v="2"/>
    </i>
    <i r="1">
      <x v="3"/>
    </i>
    <i r="1">
      <x v="1"/>
    </i>
    <i r="1">
      <x v="4"/>
    </i>
    <i>
      <x v="6451"/>
    </i>
    <i r="1">
      <x v="2"/>
    </i>
    <i r="1">
      <x v="3"/>
    </i>
    <i r="1">
      <x/>
    </i>
    <i r="1">
      <x v="1"/>
    </i>
    <i>
      <x v="6452"/>
    </i>
    <i r="1">
      <x/>
    </i>
    <i>
      <x v="6453"/>
    </i>
    <i r="1">
      <x v="1"/>
    </i>
    <i>
      <x v="6454"/>
    </i>
    <i r="1">
      <x v="2"/>
    </i>
    <i r="1">
      <x v="1"/>
    </i>
    <i r="1">
      <x v="4"/>
    </i>
    <i>
      <x v="6455"/>
    </i>
    <i r="1">
      <x v="1"/>
    </i>
    <i>
      <x v="6456"/>
    </i>
    <i r="1">
      <x v="3"/>
    </i>
    <i r="1">
      <x/>
    </i>
    <i r="1">
      <x v="4"/>
    </i>
    <i>
      <x v="6457"/>
    </i>
    <i r="1">
      <x/>
    </i>
    <i r="1">
      <x v="1"/>
    </i>
    <i r="1">
      <x v="4"/>
    </i>
    <i>
      <x v="6458"/>
    </i>
    <i r="1">
      <x/>
    </i>
    <i>
      <x v="6459"/>
    </i>
    <i r="1">
      <x v="1"/>
    </i>
    <i>
      <x v="6460"/>
    </i>
    <i r="1">
      <x v="2"/>
    </i>
    <i r="1">
      <x v="3"/>
    </i>
    <i r="1">
      <x v="1"/>
    </i>
    <i r="1">
      <x v="4"/>
    </i>
    <i r="1">
      <x v="5"/>
    </i>
    <i>
      <x v="6461"/>
    </i>
    <i r="1">
      <x/>
    </i>
    <i r="1">
      <x v="1"/>
    </i>
    <i>
      <x v="6462"/>
    </i>
    <i r="1">
      <x v="2"/>
    </i>
    <i r="1">
      <x v="4"/>
    </i>
    <i>
      <x v="6463"/>
    </i>
    <i r="1">
      <x/>
    </i>
    <i r="1">
      <x v="1"/>
    </i>
    <i r="1">
      <x v="4"/>
    </i>
    <i>
      <x v="6464"/>
    </i>
    <i r="1">
      <x v="1"/>
    </i>
    <i>
      <x v="6465"/>
    </i>
    <i r="1">
      <x/>
    </i>
    <i r="1">
      <x v="1"/>
    </i>
    <i>
      <x v="6466"/>
    </i>
    <i r="1">
      <x v="1"/>
    </i>
    <i r="1">
      <x v="5"/>
    </i>
    <i>
      <x v="6467"/>
    </i>
    <i r="1">
      <x v="2"/>
    </i>
    <i>
      <x v="6468"/>
    </i>
    <i r="1">
      <x v="3"/>
    </i>
    <i r="1">
      <x/>
    </i>
    <i r="1">
      <x v="1"/>
    </i>
    <i>
      <x v="6469"/>
    </i>
    <i r="1">
      <x v="1"/>
    </i>
    <i r="1">
      <x v="4"/>
    </i>
    <i>
      <x v="6470"/>
    </i>
    <i r="1">
      <x/>
    </i>
    <i r="1">
      <x v="1"/>
    </i>
    <i>
      <x v="6471"/>
    </i>
    <i r="1">
      <x/>
    </i>
    <i>
      <x v="6472"/>
    </i>
    <i r="1">
      <x/>
    </i>
    <i r="1">
      <x v="1"/>
    </i>
    <i>
      <x v="6473"/>
    </i>
    <i r="1">
      <x v="2"/>
    </i>
    <i r="1">
      <x v="1"/>
    </i>
    <i>
      <x v="6474"/>
    </i>
    <i r="1">
      <x v="2"/>
    </i>
    <i r="1">
      <x/>
    </i>
    <i r="1">
      <x v="1"/>
    </i>
    <i>
      <x v="6475"/>
    </i>
    <i r="1">
      <x v="1"/>
    </i>
    <i>
      <x v="6476"/>
    </i>
    <i r="1">
      <x v="3"/>
    </i>
    <i>
      <x v="6477"/>
    </i>
    <i r="1">
      <x/>
    </i>
    <i r="1">
      <x v="1"/>
    </i>
    <i>
      <x v="6478"/>
    </i>
    <i r="1">
      <x v="1"/>
    </i>
    <i>
      <x v="6479"/>
    </i>
    <i r="1">
      <x v="2"/>
    </i>
    <i r="1">
      <x v="3"/>
    </i>
    <i r="1">
      <x v="1"/>
    </i>
    <i>
      <x v="6480"/>
    </i>
    <i r="1">
      <x v="1"/>
    </i>
    <i>
      <x v="6481"/>
    </i>
    <i r="1">
      <x/>
    </i>
    <i r="1">
      <x v="1"/>
    </i>
    <i>
      <x v="6482"/>
    </i>
    <i r="1">
      <x/>
    </i>
    <i r="1">
      <x v="1"/>
    </i>
    <i r="1">
      <x v="4"/>
    </i>
    <i>
      <x v="6483"/>
    </i>
    <i r="1">
      <x/>
    </i>
    <i r="1">
      <x v="1"/>
    </i>
    <i>
      <x v="6484"/>
    </i>
    <i r="1">
      <x/>
    </i>
    <i r="1">
      <x v="1"/>
    </i>
    <i>
      <x v="6485"/>
    </i>
    <i r="1">
      <x v="3"/>
    </i>
    <i r="1">
      <x v="1"/>
    </i>
    <i>
      <x v="6486"/>
    </i>
    <i r="1">
      <x v="1"/>
    </i>
    <i>
      <x v="6487"/>
    </i>
    <i r="1">
      <x v="5"/>
    </i>
    <i>
      <x v="6488"/>
    </i>
    <i r="1">
      <x v="3"/>
    </i>
    <i r="1">
      <x/>
    </i>
    <i r="1">
      <x v="1"/>
    </i>
    <i r="1">
      <x v="4"/>
    </i>
    <i>
      <x v="6489"/>
    </i>
    <i r="1">
      <x v="3"/>
    </i>
    <i r="1">
      <x/>
    </i>
    <i>
      <x v="6490"/>
    </i>
    <i r="1">
      <x v="1"/>
    </i>
    <i r="1">
      <x v="4"/>
    </i>
    <i>
      <x v="6491"/>
    </i>
    <i r="1">
      <x v="1"/>
    </i>
    <i>
      <x v="6492"/>
    </i>
    <i r="1">
      <x/>
    </i>
    <i>
      <x v="6493"/>
    </i>
    <i r="1">
      <x v="3"/>
    </i>
    <i r="1">
      <x v="1"/>
    </i>
    <i r="1">
      <x v="4"/>
    </i>
    <i>
      <x v="6494"/>
    </i>
    <i r="1">
      <x v="2"/>
    </i>
    <i r="1">
      <x v="4"/>
    </i>
    <i>
      <x v="6495"/>
    </i>
    <i r="1">
      <x v="2"/>
    </i>
    <i r="1">
      <x v="1"/>
    </i>
    <i>
      <x v="6496"/>
    </i>
    <i r="1">
      <x v="2"/>
    </i>
    <i r="1">
      <x/>
    </i>
    <i>
      <x v="6497"/>
    </i>
    <i r="1">
      <x v="4"/>
    </i>
    <i>
      <x v="6498"/>
    </i>
    <i r="1">
      <x v="3"/>
    </i>
    <i>
      <x v="6499"/>
    </i>
    <i r="1">
      <x/>
    </i>
    <i r="1">
      <x v="1"/>
    </i>
    <i>
      <x v="6500"/>
    </i>
    <i r="1">
      <x v="2"/>
    </i>
    <i r="1">
      <x v="5"/>
    </i>
    <i>
      <x v="6501"/>
    </i>
    <i r="1">
      <x/>
    </i>
    <i r="1">
      <x v="1"/>
    </i>
    <i r="1">
      <x v="4"/>
    </i>
    <i>
      <x v="6502"/>
    </i>
    <i r="1">
      <x v="2"/>
    </i>
    <i r="1">
      <x v="1"/>
    </i>
    <i r="1">
      <x v="4"/>
    </i>
    <i>
      <x v="6503"/>
    </i>
    <i r="1">
      <x v="1"/>
    </i>
    <i>
      <x v="6504"/>
    </i>
    <i r="1">
      <x/>
    </i>
    <i r="1">
      <x v="1"/>
    </i>
    <i>
      <x v="6505"/>
    </i>
    <i r="1">
      <x v="1"/>
    </i>
    <i>
      <x v="6506"/>
    </i>
    <i r="1">
      <x v="2"/>
    </i>
    <i r="1">
      <x v="3"/>
    </i>
    <i r="1">
      <x v="1"/>
    </i>
    <i r="1">
      <x v="4"/>
    </i>
    <i>
      <x v="6507"/>
    </i>
    <i r="1">
      <x v="1"/>
    </i>
    <i>
      <x v="6508"/>
    </i>
    <i r="1">
      <x v="2"/>
    </i>
    <i r="1">
      <x v="1"/>
    </i>
    <i>
      <x v="6509"/>
    </i>
    <i r="1">
      <x v="2"/>
    </i>
    <i>
      <x v="6510"/>
    </i>
    <i r="1">
      <x v="3"/>
    </i>
    <i r="1">
      <x v="4"/>
    </i>
    <i>
      <x v="6511"/>
    </i>
    <i r="1">
      <x v="1"/>
    </i>
    <i r="1">
      <x v="4"/>
    </i>
    <i>
      <x v="6512"/>
    </i>
    <i r="1">
      <x v="4"/>
    </i>
    <i>
      <x v="6513"/>
    </i>
    <i r="1">
      <x v="3"/>
    </i>
    <i r="1">
      <x/>
    </i>
    <i r="1">
      <x v="4"/>
    </i>
    <i>
      <x v="6514"/>
    </i>
    <i r="1">
      <x/>
    </i>
    <i r="1">
      <x v="1"/>
    </i>
    <i>
      <x v="6515"/>
    </i>
    <i r="1">
      <x/>
    </i>
    <i>
      <x v="6516"/>
    </i>
    <i r="1">
      <x v="2"/>
    </i>
    <i>
      <x v="6517"/>
    </i>
    <i r="1">
      <x/>
    </i>
    <i>
      <x v="6518"/>
    </i>
    <i r="1">
      <x/>
    </i>
    <i>
      <x v="6519"/>
    </i>
    <i r="1">
      <x v="1"/>
    </i>
    <i r="1">
      <x v="4"/>
    </i>
    <i>
      <x v="6520"/>
    </i>
    <i r="1">
      <x v="3"/>
    </i>
    <i r="1">
      <x v="1"/>
    </i>
    <i r="1">
      <x v="4"/>
    </i>
    <i>
      <x v="6521"/>
    </i>
    <i r="1">
      <x/>
    </i>
    <i>
      <x v="6522"/>
    </i>
    <i r="1">
      <x v="2"/>
    </i>
    <i r="1">
      <x/>
    </i>
    <i r="1">
      <x v="1"/>
    </i>
    <i>
      <x v="6523"/>
    </i>
    <i r="1">
      <x v="1"/>
    </i>
    <i r="1">
      <x v="4"/>
    </i>
    <i>
      <x v="6524"/>
    </i>
    <i r="1">
      <x/>
    </i>
    <i r="1">
      <x v="1"/>
    </i>
    <i r="1">
      <x v="4"/>
    </i>
    <i r="1">
      <x v="5"/>
    </i>
    <i>
      <x v="6525"/>
    </i>
    <i r="1">
      <x v="2"/>
    </i>
    <i>
      <x v="6526"/>
    </i>
    <i r="1">
      <x/>
    </i>
    <i>
      <x v="6527"/>
    </i>
    <i r="1">
      <x/>
    </i>
    <i>
      <x v="6528"/>
    </i>
    <i r="1">
      <x/>
    </i>
    <i>
      <x v="6529"/>
    </i>
    <i r="1">
      <x v="1"/>
    </i>
    <i r="1">
      <x v="4"/>
    </i>
    <i>
      <x v="6530"/>
    </i>
    <i r="1">
      <x v="1"/>
    </i>
    <i>
      <x v="6531"/>
    </i>
    <i r="1">
      <x v="3"/>
    </i>
    <i r="1">
      <x v="1"/>
    </i>
    <i>
      <x v="6532"/>
    </i>
    <i r="1">
      <x v="3"/>
    </i>
    <i>
      <x v="6533"/>
    </i>
    <i r="1">
      <x v="2"/>
    </i>
    <i>
      <x v="6534"/>
    </i>
    <i r="1">
      <x v="1"/>
    </i>
    <i>
      <x v="6535"/>
    </i>
    <i r="1">
      <x v="3"/>
    </i>
    <i r="1">
      <x/>
    </i>
    <i r="1">
      <x v="1"/>
    </i>
    <i>
      <x v="6536"/>
    </i>
    <i r="1">
      <x v="3"/>
    </i>
    <i r="1">
      <x v="1"/>
    </i>
    <i r="1">
      <x v="4"/>
    </i>
    <i r="1">
      <x v="5"/>
    </i>
    <i>
      <x v="6537"/>
    </i>
    <i r="1">
      <x v="3"/>
    </i>
    <i r="1">
      <x v="1"/>
    </i>
    <i r="1">
      <x v="4"/>
    </i>
    <i>
      <x v="6538"/>
    </i>
    <i r="1">
      <x/>
    </i>
    <i r="1">
      <x v="1"/>
    </i>
    <i>
      <x v="6539"/>
    </i>
    <i r="1">
      <x v="3"/>
    </i>
    <i r="1">
      <x v="1"/>
    </i>
    <i>
      <x v="6540"/>
    </i>
    <i r="1">
      <x v="3"/>
    </i>
    <i r="1">
      <x v="1"/>
    </i>
    <i>
      <x v="6541"/>
    </i>
    <i r="1">
      <x/>
    </i>
    <i>
      <x v="6542"/>
    </i>
    <i r="1">
      <x v="1"/>
    </i>
    <i>
      <x v="6543"/>
    </i>
    <i r="1">
      <x v="1"/>
    </i>
    <i r="1">
      <x v="4"/>
    </i>
    <i>
      <x v="6544"/>
    </i>
    <i r="1">
      <x v="1"/>
    </i>
    <i>
      <x v="6545"/>
    </i>
    <i r="1">
      <x/>
    </i>
    <i r="1">
      <x v="4"/>
    </i>
    <i r="1">
      <x v="5"/>
    </i>
    <i>
      <x v="6546"/>
    </i>
    <i r="1">
      <x v="3"/>
    </i>
    <i r="1">
      <x v="1"/>
    </i>
    <i>
      <x v="6547"/>
    </i>
    <i r="1">
      <x v="1"/>
    </i>
    <i>
      <x v="6548"/>
    </i>
    <i r="1">
      <x/>
    </i>
    <i>
      <x v="6549"/>
    </i>
    <i r="1">
      <x v="2"/>
    </i>
    <i>
      <x v="6550"/>
    </i>
    <i r="1">
      <x v="5"/>
    </i>
    <i>
      <x v="6551"/>
    </i>
    <i r="1">
      <x/>
    </i>
    <i r="1">
      <x v="1"/>
    </i>
    <i r="1">
      <x v="4"/>
    </i>
    <i>
      <x v="6552"/>
    </i>
    <i r="1">
      <x v="3"/>
    </i>
    <i r="1">
      <x/>
    </i>
    <i>
      <x v="6553"/>
    </i>
    <i r="1">
      <x v="3"/>
    </i>
    <i r="1">
      <x v="1"/>
    </i>
    <i>
      <x v="6554"/>
    </i>
    <i r="1">
      <x/>
    </i>
    <i>
      <x v="6555"/>
    </i>
    <i r="1">
      <x/>
    </i>
    <i>
      <x v="6556"/>
    </i>
    <i r="1">
      <x v="1"/>
    </i>
    <i r="1">
      <x v="4"/>
    </i>
    <i>
      <x v="6557"/>
    </i>
    <i r="1">
      <x v="2"/>
    </i>
    <i r="1">
      <x v="3"/>
    </i>
    <i r="1">
      <x/>
    </i>
    <i r="1">
      <x v="1"/>
    </i>
    <i>
      <x v="6558"/>
    </i>
    <i r="1">
      <x v="2"/>
    </i>
    <i r="1">
      <x v="1"/>
    </i>
    <i>
      <x v="6559"/>
    </i>
    <i r="1">
      <x v="2"/>
    </i>
    <i r="1">
      <x v="3"/>
    </i>
    <i r="1">
      <x v="4"/>
    </i>
    <i>
      <x v="6560"/>
    </i>
    <i r="1">
      <x/>
    </i>
    <i>
      <x v="6561"/>
    </i>
    <i r="1">
      <x v="1"/>
    </i>
    <i r="1">
      <x v="4"/>
    </i>
    <i>
      <x v="6562"/>
    </i>
    <i r="1">
      <x v="1"/>
    </i>
    <i>
      <x v="6563"/>
    </i>
    <i r="1">
      <x/>
    </i>
    <i r="1">
      <x v="4"/>
    </i>
    <i>
      <x v="6564"/>
    </i>
    <i r="1">
      <x/>
    </i>
    <i>
      <x v="6565"/>
    </i>
    <i r="1">
      <x/>
    </i>
    <i>
      <x v="6566"/>
    </i>
    <i r="1">
      <x v="1"/>
    </i>
    <i>
      <x v="6567"/>
    </i>
    <i r="1">
      <x/>
    </i>
    <i r="1">
      <x v="1"/>
    </i>
    <i>
      <x v="6568"/>
    </i>
    <i r="1">
      <x v="4"/>
    </i>
    <i>
      <x v="6569"/>
    </i>
    <i r="1">
      <x/>
    </i>
    <i r="1">
      <x v="1"/>
    </i>
    <i>
      <x v="6570"/>
    </i>
    <i r="1">
      <x v="1"/>
    </i>
    <i r="1">
      <x v="4"/>
    </i>
    <i>
      <x v="6571"/>
    </i>
    <i r="1">
      <x v="2"/>
    </i>
    <i r="1">
      <x v="4"/>
    </i>
    <i>
      <x v="6572"/>
    </i>
    <i r="1">
      <x v="3"/>
    </i>
    <i r="1">
      <x/>
    </i>
    <i r="1">
      <x v="4"/>
    </i>
    <i>
      <x v="6573"/>
    </i>
    <i r="1">
      <x v="3"/>
    </i>
    <i r="1">
      <x v="1"/>
    </i>
    <i r="1">
      <x v="4"/>
    </i>
    <i>
      <x v="6574"/>
    </i>
    <i r="1">
      <x/>
    </i>
    <i>
      <x v="6575"/>
    </i>
    <i r="1">
      <x v="3"/>
    </i>
    <i r="1">
      <x v="1"/>
    </i>
    <i>
      <x v="6576"/>
    </i>
    <i r="1">
      <x v="3"/>
    </i>
    <i r="1">
      <x v="4"/>
    </i>
    <i>
      <x v="6577"/>
    </i>
    <i r="1">
      <x v="4"/>
    </i>
    <i>
      <x v="6578"/>
    </i>
    <i r="1">
      <x/>
    </i>
    <i r="1">
      <x v="4"/>
    </i>
    <i>
      <x v="6579"/>
    </i>
    <i r="1">
      <x v="5"/>
    </i>
    <i>
      <x v="6580"/>
    </i>
    <i r="1">
      <x v="3"/>
    </i>
    <i r="1">
      <x/>
    </i>
    <i r="1">
      <x v="1"/>
    </i>
    <i r="1">
      <x v="4"/>
    </i>
    <i>
      <x v="6581"/>
    </i>
    <i r="1">
      <x v="1"/>
    </i>
    <i>
      <x v="6582"/>
    </i>
    <i r="1">
      <x v="3"/>
    </i>
    <i r="1">
      <x/>
    </i>
    <i>
      <x v="6583"/>
    </i>
    <i r="1">
      <x/>
    </i>
    <i r="1">
      <x v="1"/>
    </i>
    <i>
      <x v="6584"/>
    </i>
    <i r="1">
      <x v="3"/>
    </i>
    <i>
      <x v="6585"/>
    </i>
    <i r="1">
      <x/>
    </i>
    <i r="1">
      <x v="1"/>
    </i>
    <i>
      <x v="6586"/>
    </i>
    <i r="1">
      <x/>
    </i>
    <i>
      <x v="6587"/>
    </i>
    <i r="1">
      <x v="3"/>
    </i>
    <i r="1">
      <x v="1"/>
    </i>
    <i>
      <x v="6588"/>
    </i>
    <i r="1">
      <x v="3"/>
    </i>
    <i>
      <x v="6589"/>
    </i>
    <i r="1">
      <x/>
    </i>
    <i>
      <x v="6590"/>
    </i>
    <i r="1">
      <x v="3"/>
    </i>
    <i r="1">
      <x/>
    </i>
    <i>
      <x v="6591"/>
    </i>
    <i r="1">
      <x v="2"/>
    </i>
    <i r="1">
      <x v="3"/>
    </i>
    <i r="1">
      <x v="1"/>
    </i>
    <i>
      <x v="6592"/>
    </i>
    <i r="1">
      <x v="1"/>
    </i>
    <i>
      <x v="6593"/>
    </i>
    <i r="1">
      <x v="2"/>
    </i>
    <i r="1">
      <x/>
    </i>
    <i>
      <x v="6594"/>
    </i>
    <i r="1">
      <x v="1"/>
    </i>
    <i r="1">
      <x v="4"/>
    </i>
    <i>
      <x v="6595"/>
    </i>
    <i r="1">
      <x/>
    </i>
    <i r="1">
      <x v="1"/>
    </i>
    <i>
      <x v="6596"/>
    </i>
    <i r="1">
      <x v="2"/>
    </i>
    <i r="1">
      <x/>
    </i>
    <i r="1">
      <x v="1"/>
    </i>
    <i>
      <x v="6597"/>
    </i>
    <i r="1">
      <x/>
    </i>
    <i>
      <x v="6598"/>
    </i>
    <i r="1">
      <x v="3"/>
    </i>
    <i r="1">
      <x v="1"/>
    </i>
    <i>
      <x v="6599"/>
    </i>
    <i r="1">
      <x v="2"/>
    </i>
    <i r="1">
      <x v="1"/>
    </i>
    <i>
      <x v="6600"/>
    </i>
    <i r="1">
      <x v="2"/>
    </i>
    <i r="1">
      <x v="3"/>
    </i>
    <i r="1">
      <x v="1"/>
    </i>
    <i>
      <x v="6601"/>
    </i>
    <i r="1">
      <x v="2"/>
    </i>
    <i r="1">
      <x/>
    </i>
    <i>
      <x v="6602"/>
    </i>
    <i r="1">
      <x/>
    </i>
    <i>
      <x v="6603"/>
    </i>
    <i r="1">
      <x v="1"/>
    </i>
    <i>
      <x v="6604"/>
    </i>
    <i r="1">
      <x v="4"/>
    </i>
    <i>
      <x v="6605"/>
    </i>
    <i r="1">
      <x/>
    </i>
    <i>
      <x v="6606"/>
    </i>
    <i r="1">
      <x v="1"/>
    </i>
    <i>
      <x v="6607"/>
    </i>
    <i r="1">
      <x v="2"/>
    </i>
    <i r="1">
      <x v="3"/>
    </i>
    <i>
      <x v="6608"/>
    </i>
    <i r="1">
      <x v="2"/>
    </i>
    <i>
      <x v="6609"/>
    </i>
    <i r="1">
      <x v="3"/>
    </i>
    <i>
      <x v="6610"/>
    </i>
    <i r="1">
      <x v="3"/>
    </i>
    <i r="1">
      <x v="5"/>
    </i>
    <i>
      <x v="6611"/>
    </i>
    <i r="1">
      <x v="1"/>
    </i>
    <i>
      <x v="6612"/>
    </i>
    <i r="1">
      <x/>
    </i>
    <i r="1">
      <x v="4"/>
    </i>
    <i>
      <x v="6613"/>
    </i>
    <i r="1">
      <x v="2"/>
    </i>
    <i r="1">
      <x/>
    </i>
    <i>
      <x v="6614"/>
    </i>
    <i r="1">
      <x/>
    </i>
    <i>
      <x v="6615"/>
    </i>
    <i r="1">
      <x v="1"/>
    </i>
    <i r="1">
      <x v="4"/>
    </i>
    <i>
      <x v="6616"/>
    </i>
    <i r="1">
      <x v="4"/>
    </i>
    <i>
      <x v="6617"/>
    </i>
    <i r="1">
      <x v="2"/>
    </i>
    <i>
      <x v="6618"/>
    </i>
    <i r="1">
      <x/>
    </i>
    <i>
      <x v="6619"/>
    </i>
    <i r="1">
      <x/>
    </i>
    <i>
      <x v="6620"/>
    </i>
    <i r="1">
      <x v="2"/>
    </i>
    <i r="1">
      <x v="4"/>
    </i>
    <i>
      <x v="6621"/>
    </i>
    <i r="1">
      <x v="4"/>
    </i>
    <i>
      <x v="6622"/>
    </i>
    <i r="1">
      <x v="3"/>
    </i>
    <i r="1">
      <x/>
    </i>
    <i>
      <x v="6623"/>
    </i>
    <i r="1">
      <x v="3"/>
    </i>
    <i>
      <x v="6624"/>
    </i>
    <i r="1">
      <x v="4"/>
    </i>
    <i>
      <x v="6625"/>
    </i>
    <i r="1">
      <x v="2"/>
    </i>
    <i r="1">
      <x v="1"/>
    </i>
    <i>
      <x v="6626"/>
    </i>
    <i r="1">
      <x/>
    </i>
    <i r="1">
      <x v="1"/>
    </i>
    <i r="1">
      <x v="4"/>
    </i>
    <i r="1">
      <x v="5"/>
    </i>
    <i>
      <x v="6627"/>
    </i>
    <i r="1">
      <x v="3"/>
    </i>
    <i r="1">
      <x/>
    </i>
    <i r="1">
      <x v="4"/>
    </i>
    <i>
      <x v="6628"/>
    </i>
    <i r="1">
      <x v="2"/>
    </i>
    <i r="1">
      <x/>
    </i>
    <i r="1">
      <x v="1"/>
    </i>
    <i r="1">
      <x v="5"/>
    </i>
    <i>
      <x v="6629"/>
    </i>
    <i r="1">
      <x/>
    </i>
    <i r="1">
      <x v="1"/>
    </i>
    <i>
      <x v="6630"/>
    </i>
    <i r="1">
      <x v="1"/>
    </i>
    <i r="1">
      <x v="4"/>
    </i>
    <i>
      <x v="6631"/>
    </i>
    <i r="1">
      <x v="3"/>
    </i>
    <i>
      <x v="6632"/>
    </i>
    <i r="1">
      <x/>
    </i>
    <i r="1">
      <x v="1"/>
    </i>
    <i>
      <x v="6633"/>
    </i>
    <i r="1">
      <x/>
    </i>
    <i r="1">
      <x v="1"/>
    </i>
    <i r="1">
      <x v="4"/>
    </i>
    <i>
      <x v="6634"/>
    </i>
    <i r="1">
      <x v="2"/>
    </i>
    <i r="1">
      <x v="1"/>
    </i>
    <i r="1">
      <x v="4"/>
    </i>
    <i>
      <x v="6635"/>
    </i>
    <i r="1">
      <x v="4"/>
    </i>
    <i>
      <x v="6636"/>
    </i>
    <i r="1">
      <x v="1"/>
    </i>
    <i r="1">
      <x v="4"/>
    </i>
    <i>
      <x v="6637"/>
    </i>
    <i r="1">
      <x/>
    </i>
    <i r="1">
      <x v="4"/>
    </i>
    <i>
      <x v="6638"/>
    </i>
    <i r="1">
      <x v="2"/>
    </i>
    <i r="1">
      <x v="1"/>
    </i>
    <i r="1">
      <x v="4"/>
    </i>
    <i>
      <x v="6639"/>
    </i>
    <i r="1">
      <x v="2"/>
    </i>
    <i r="1">
      <x v="1"/>
    </i>
    <i>
      <x v="6640"/>
    </i>
    <i r="1">
      <x/>
    </i>
    <i>
      <x v="6641"/>
    </i>
    <i r="1">
      <x v="2"/>
    </i>
    <i r="1">
      <x v="1"/>
    </i>
    <i r="1">
      <x v="4"/>
    </i>
    <i>
      <x v="6642"/>
    </i>
    <i r="1">
      <x v="1"/>
    </i>
    <i>
      <x v="6643"/>
    </i>
    <i r="1">
      <x v="4"/>
    </i>
    <i>
      <x v="6644"/>
    </i>
    <i r="1">
      <x v="2"/>
    </i>
    <i r="1">
      <x v="3"/>
    </i>
    <i>
      <x v="6645"/>
    </i>
    <i r="1">
      <x/>
    </i>
    <i>
      <x v="6646"/>
    </i>
    <i r="1">
      <x v="3"/>
    </i>
    <i>
      <x v="6647"/>
    </i>
    <i r="1">
      <x/>
    </i>
    <i>
      <x v="6648"/>
    </i>
    <i r="1">
      <x v="2"/>
    </i>
    <i r="1">
      <x v="4"/>
    </i>
    <i>
      <x v="6649"/>
    </i>
    <i r="1">
      <x/>
    </i>
    <i>
      <x v="6650"/>
    </i>
    <i r="1">
      <x v="2"/>
    </i>
    <i r="1">
      <x v="3"/>
    </i>
    <i r="1">
      <x v="4"/>
    </i>
    <i>
      <x v="6651"/>
    </i>
    <i r="1">
      <x v="4"/>
    </i>
    <i>
      <x v="6652"/>
    </i>
    <i r="1">
      <x v="1"/>
    </i>
    <i>
      <x v="6653"/>
    </i>
    <i r="1">
      <x v="1"/>
    </i>
    <i r="1">
      <x v="4"/>
    </i>
    <i>
      <x v="6654"/>
    </i>
    <i r="1">
      <x/>
    </i>
    <i>
      <x v="6655"/>
    </i>
    <i r="1">
      <x v="1"/>
    </i>
    <i>
      <x v="6656"/>
    </i>
    <i r="1">
      <x/>
    </i>
    <i>
      <x v="6657"/>
    </i>
    <i r="1">
      <x/>
    </i>
    <i>
      <x v="6658"/>
    </i>
    <i r="1">
      <x v="1"/>
    </i>
    <i>
      <x v="6659"/>
    </i>
    <i r="1">
      <x v="2"/>
    </i>
    <i r="1">
      <x v="3"/>
    </i>
    <i r="1">
      <x/>
    </i>
    <i r="1">
      <x v="4"/>
    </i>
    <i>
      <x v="6660"/>
    </i>
    <i r="1">
      <x/>
    </i>
    <i r="1">
      <x v="1"/>
    </i>
    <i>
      <x v="6661"/>
    </i>
    <i r="1">
      <x/>
    </i>
    <i r="1">
      <x v="1"/>
    </i>
    <i r="1">
      <x v="4"/>
    </i>
    <i>
      <x v="6662"/>
    </i>
    <i r="1">
      <x/>
    </i>
    <i r="1">
      <x v="1"/>
    </i>
    <i>
      <x v="6663"/>
    </i>
    <i r="1">
      <x v="2"/>
    </i>
    <i r="1">
      <x v="3"/>
    </i>
    <i r="1">
      <x v="1"/>
    </i>
    <i r="1">
      <x v="4"/>
    </i>
    <i>
      <x v="6664"/>
    </i>
    <i r="1">
      <x v="1"/>
    </i>
    <i r="1">
      <x v="4"/>
    </i>
    <i>
      <x v="6665"/>
    </i>
    <i r="1">
      <x/>
    </i>
    <i>
      <x v="6666"/>
    </i>
    <i r="1">
      <x/>
    </i>
    <i>
      <x v="6667"/>
    </i>
    <i r="1">
      <x v="2"/>
    </i>
    <i>
      <x v="6668"/>
    </i>
    <i r="1">
      <x v="2"/>
    </i>
    <i r="1">
      <x v="1"/>
    </i>
    <i r="1">
      <x v="4"/>
    </i>
    <i>
      <x v="6669"/>
    </i>
    <i r="1">
      <x v="3"/>
    </i>
    <i>
      <x v="6670"/>
    </i>
    <i r="1">
      <x/>
    </i>
    <i>
      <x v="6671"/>
    </i>
    <i r="1">
      <x v="3"/>
    </i>
    <i>
      <x v="6672"/>
    </i>
    <i r="1">
      <x v="1"/>
    </i>
    <i r="1">
      <x v="4"/>
    </i>
    <i>
      <x v="6673"/>
    </i>
    <i r="1">
      <x v="4"/>
    </i>
    <i>
      <x v="6674"/>
    </i>
    <i r="1">
      <x v="4"/>
    </i>
    <i>
      <x v="6675"/>
    </i>
    <i r="1">
      <x/>
    </i>
    <i>
      <x v="6676"/>
    </i>
    <i r="1">
      <x v="2"/>
    </i>
    <i r="1">
      <x/>
    </i>
    <i r="1">
      <x v="4"/>
    </i>
    <i>
      <x v="6677"/>
    </i>
    <i r="1">
      <x v="2"/>
    </i>
    <i>
      <x v="6678"/>
    </i>
    <i r="1">
      <x v="2"/>
    </i>
    <i r="1">
      <x v="1"/>
    </i>
    <i>
      <x v="6679"/>
    </i>
    <i r="1">
      <x v="3"/>
    </i>
    <i r="1">
      <x/>
    </i>
    <i r="1">
      <x v="1"/>
    </i>
    <i>
      <x v="6680"/>
    </i>
    <i r="1">
      <x/>
    </i>
    <i r="1">
      <x v="4"/>
    </i>
    <i>
      <x v="6681"/>
    </i>
    <i r="1">
      <x v="1"/>
    </i>
    <i>
      <x v="6682"/>
    </i>
    <i r="1">
      <x/>
    </i>
    <i>
      <x v="6683"/>
    </i>
    <i r="1">
      <x v="1"/>
    </i>
    <i>
      <x v="6684"/>
    </i>
    <i r="1">
      <x v="1"/>
    </i>
    <i>
      <x v="6685"/>
    </i>
    <i r="1">
      <x v="1"/>
    </i>
    <i r="1">
      <x v="4"/>
    </i>
    <i>
      <x v="6686"/>
    </i>
    <i r="1">
      <x v="4"/>
    </i>
    <i>
      <x v="6687"/>
    </i>
    <i r="1">
      <x/>
    </i>
    <i>
      <x v="6688"/>
    </i>
    <i r="1">
      <x v="1"/>
    </i>
    <i r="1">
      <x v="4"/>
    </i>
    <i>
      <x v="6689"/>
    </i>
    <i r="1">
      <x/>
    </i>
    <i r="1">
      <x v="1"/>
    </i>
    <i>
      <x v="6690"/>
    </i>
    <i r="1">
      <x v="1"/>
    </i>
    <i r="1">
      <x v="4"/>
    </i>
    <i>
      <x v="6691"/>
    </i>
    <i r="1">
      <x v="2"/>
    </i>
    <i r="1">
      <x v="1"/>
    </i>
    <i>
      <x v="6692"/>
    </i>
    <i r="1">
      <x/>
    </i>
    <i r="1">
      <x v="1"/>
    </i>
    <i>
      <x v="6693"/>
    </i>
    <i r="1">
      <x v="2"/>
    </i>
    <i r="1">
      <x v="3"/>
    </i>
    <i r="1">
      <x/>
    </i>
    <i r="1">
      <x v="4"/>
    </i>
    <i>
      <x v="6694"/>
    </i>
    <i r="1">
      <x v="4"/>
    </i>
    <i>
      <x v="6695"/>
    </i>
    <i r="1">
      <x v="2"/>
    </i>
    <i r="1">
      <x v="3"/>
    </i>
    <i r="1">
      <x v="5"/>
    </i>
    <i>
      <x v="6696"/>
    </i>
    <i r="1">
      <x v="2"/>
    </i>
    <i r="1">
      <x v="4"/>
    </i>
    <i>
      <x v="6697"/>
    </i>
    <i r="1">
      <x v="2"/>
    </i>
    <i r="1">
      <x v="1"/>
    </i>
    <i>
      <x v="6698"/>
    </i>
    <i r="1">
      <x v="1"/>
    </i>
    <i>
      <x v="6699"/>
    </i>
    <i r="1">
      <x v="3"/>
    </i>
    <i r="1">
      <x/>
    </i>
    <i r="1">
      <x v="1"/>
    </i>
    <i r="1">
      <x v="4"/>
    </i>
    <i>
      <x v="6700"/>
    </i>
    <i r="1">
      <x v="4"/>
    </i>
    <i>
      <x v="6701"/>
    </i>
    <i r="1">
      <x v="1"/>
    </i>
    <i>
      <x v="6702"/>
    </i>
    <i r="1">
      <x v="2"/>
    </i>
    <i r="1">
      <x v="3"/>
    </i>
    <i>
      <x v="6703"/>
    </i>
    <i r="1">
      <x v="1"/>
    </i>
    <i r="1">
      <x v="4"/>
    </i>
    <i>
      <x v="6704"/>
    </i>
    <i r="1">
      <x v="1"/>
    </i>
    <i>
      <x v="6705"/>
    </i>
    <i r="1">
      <x v="3"/>
    </i>
    <i r="1">
      <x v="1"/>
    </i>
    <i r="1">
      <x v="4"/>
    </i>
    <i>
      <x v="6706"/>
    </i>
    <i r="1">
      <x v="1"/>
    </i>
    <i>
      <x v="6707"/>
    </i>
    <i r="1">
      <x v="3"/>
    </i>
    <i r="1">
      <x/>
    </i>
    <i>
      <x v="6708"/>
    </i>
    <i r="1">
      <x v="4"/>
    </i>
    <i>
      <x v="6709"/>
    </i>
    <i r="1">
      <x v="4"/>
    </i>
    <i>
      <x v="6710"/>
    </i>
    <i r="1">
      <x v="3"/>
    </i>
    <i r="1">
      <x/>
    </i>
    <i r="1">
      <x v="1"/>
    </i>
    <i>
      <x v="6711"/>
    </i>
    <i r="1">
      <x v="2"/>
    </i>
    <i r="1">
      <x/>
    </i>
    <i r="1">
      <x v="1"/>
    </i>
    <i>
      <x v="6712"/>
    </i>
    <i r="1">
      <x v="2"/>
    </i>
    <i r="1">
      <x/>
    </i>
    <i r="1">
      <x v="1"/>
    </i>
    <i>
      <x v="6713"/>
    </i>
    <i r="1">
      <x v="3"/>
    </i>
    <i r="1">
      <x/>
    </i>
    <i r="1">
      <x v="1"/>
    </i>
    <i r="1">
      <x v="4"/>
    </i>
    <i>
      <x v="6714"/>
    </i>
    <i r="1">
      <x v="1"/>
    </i>
    <i>
      <x v="6715"/>
    </i>
    <i r="1">
      <x v="3"/>
    </i>
    <i>
      <x v="6716"/>
    </i>
    <i r="1">
      <x v="2"/>
    </i>
    <i r="1">
      <x/>
    </i>
    <i r="1">
      <x v="1"/>
    </i>
    <i r="1">
      <x v="4"/>
    </i>
    <i>
      <x v="6717"/>
    </i>
    <i r="1">
      <x/>
    </i>
    <i r="1">
      <x v="4"/>
    </i>
    <i>
      <x v="6718"/>
    </i>
    <i r="1">
      <x v="1"/>
    </i>
    <i>
      <x v="6719"/>
    </i>
    <i r="1">
      <x v="2"/>
    </i>
    <i r="1">
      <x v="3"/>
    </i>
    <i r="1">
      <x/>
    </i>
    <i r="1">
      <x v="1"/>
    </i>
    <i>
      <x v="6720"/>
    </i>
    <i r="1">
      <x/>
    </i>
    <i>
      <x v="6721"/>
    </i>
    <i r="1">
      <x v="1"/>
    </i>
    <i>
      <x v="6722"/>
    </i>
    <i r="1">
      <x v="2"/>
    </i>
    <i r="1">
      <x v="1"/>
    </i>
    <i r="1">
      <x v="4"/>
    </i>
    <i>
      <x v="6723"/>
    </i>
    <i r="1">
      <x/>
    </i>
    <i r="1">
      <x v="1"/>
    </i>
    <i>
      <x v="6724"/>
    </i>
    <i r="1">
      <x v="4"/>
    </i>
    <i>
      <x v="6725"/>
    </i>
    <i r="1">
      <x v="3"/>
    </i>
    <i r="1">
      <x/>
    </i>
    <i>
      <x v="6726"/>
    </i>
    <i r="1">
      <x v="1"/>
    </i>
    <i r="1">
      <x v="4"/>
    </i>
    <i>
      <x v="6727"/>
    </i>
    <i r="1">
      <x/>
    </i>
    <i>
      <x v="6728"/>
    </i>
    <i r="1">
      <x/>
    </i>
    <i>
      <x v="6729"/>
    </i>
    <i r="1">
      <x/>
    </i>
    <i r="1">
      <x v="1"/>
    </i>
    <i r="1">
      <x v="4"/>
    </i>
    <i>
      <x v="6730"/>
    </i>
    <i r="1">
      <x/>
    </i>
    <i>
      <x v="6731"/>
    </i>
    <i r="1">
      <x v="2"/>
    </i>
    <i r="1">
      <x v="3"/>
    </i>
    <i r="1">
      <x v="1"/>
    </i>
    <i>
      <x v="6732"/>
    </i>
    <i r="1">
      <x/>
    </i>
    <i r="1">
      <x v="1"/>
    </i>
    <i>
      <x v="6733"/>
    </i>
    <i r="1">
      <x v="1"/>
    </i>
    <i>
      <x v="6734"/>
    </i>
    <i r="1">
      <x/>
    </i>
    <i>
      <x v="6735"/>
    </i>
    <i r="1">
      <x/>
    </i>
    <i r="1">
      <x v="1"/>
    </i>
    <i r="1">
      <x v="4"/>
    </i>
    <i>
      <x v="6736"/>
    </i>
    <i r="1">
      <x v="1"/>
    </i>
    <i>
      <x v="6737"/>
    </i>
    <i r="1">
      <x v="4"/>
    </i>
    <i>
      <x v="6738"/>
    </i>
    <i r="1">
      <x v="3"/>
    </i>
    <i>
      <x v="6739"/>
    </i>
    <i r="1">
      <x v="1"/>
    </i>
    <i r="1">
      <x v="4"/>
    </i>
    <i>
      <x v="6740"/>
    </i>
    <i r="1">
      <x v="1"/>
    </i>
    <i>
      <x v="6741"/>
    </i>
    <i r="1">
      <x v="4"/>
    </i>
    <i>
      <x v="6742"/>
    </i>
    <i r="1">
      <x v="3"/>
    </i>
    <i r="1">
      <x v="4"/>
    </i>
    <i>
      <x v="6743"/>
    </i>
    <i r="1">
      <x v="1"/>
    </i>
    <i>
      <x v="6744"/>
    </i>
    <i r="1">
      <x v="4"/>
    </i>
    <i>
      <x v="6745"/>
    </i>
    <i r="1">
      <x v="2"/>
    </i>
    <i>
      <x v="6746"/>
    </i>
    <i r="1">
      <x v="1"/>
    </i>
    <i r="1">
      <x v="4"/>
    </i>
    <i>
      <x v="6747"/>
    </i>
    <i r="1">
      <x v="1"/>
    </i>
    <i>
      <x v="6748"/>
    </i>
    <i r="1">
      <x v="3"/>
    </i>
    <i r="1">
      <x v="4"/>
    </i>
    <i>
      <x v="6749"/>
    </i>
    <i r="1">
      <x v="4"/>
    </i>
    <i>
      <x v="6750"/>
    </i>
    <i r="1">
      <x v="4"/>
    </i>
    <i>
      <x v="6751"/>
    </i>
    <i r="1">
      <x v="4"/>
    </i>
    <i>
      <x v="6752"/>
    </i>
    <i r="1">
      <x/>
    </i>
    <i r="1">
      <x v="1"/>
    </i>
    <i r="1">
      <x v="4"/>
    </i>
    <i>
      <x v="6753"/>
    </i>
    <i r="1">
      <x/>
    </i>
    <i r="1">
      <x v="4"/>
    </i>
    <i>
      <x v="6754"/>
    </i>
    <i r="1">
      <x v="2"/>
    </i>
    <i r="1">
      <x v="3"/>
    </i>
    <i r="1">
      <x v="1"/>
    </i>
    <i>
      <x v="6755"/>
    </i>
    <i r="1">
      <x v="3"/>
    </i>
    <i r="1">
      <x/>
    </i>
    <i r="1">
      <x v="1"/>
    </i>
    <i>
      <x v="6756"/>
    </i>
    <i r="1">
      <x/>
    </i>
    <i>
      <x v="6757"/>
    </i>
    <i r="1">
      <x/>
    </i>
    <i r="1">
      <x v="5"/>
    </i>
    <i>
      <x v="6758"/>
    </i>
    <i r="1">
      <x/>
    </i>
    <i r="1">
      <x v="1"/>
    </i>
    <i r="1">
      <x v="4"/>
    </i>
    <i>
      <x v="6759"/>
    </i>
    <i r="1">
      <x/>
    </i>
    <i>
      <x v="6760"/>
    </i>
    <i r="1">
      <x v="1"/>
    </i>
    <i r="1">
      <x v="4"/>
    </i>
    <i>
      <x v="6761"/>
    </i>
    <i r="1">
      <x v="3"/>
    </i>
    <i>
      <x v="6762"/>
    </i>
    <i r="1">
      <x/>
    </i>
    <i r="1">
      <x v="1"/>
    </i>
    <i>
      <x v="6763"/>
    </i>
    <i r="1">
      <x v="2"/>
    </i>
    <i r="1">
      <x v="3"/>
    </i>
    <i r="1">
      <x v="1"/>
    </i>
    <i>
      <x v="6764"/>
    </i>
    <i r="1">
      <x v="3"/>
    </i>
    <i r="1">
      <x v="1"/>
    </i>
    <i>
      <x v="6765"/>
    </i>
    <i r="1">
      <x v="3"/>
    </i>
    <i r="1">
      <x/>
    </i>
    <i r="1">
      <x v="1"/>
    </i>
    <i>
      <x v="6766"/>
    </i>
    <i r="1">
      <x v="3"/>
    </i>
    <i r="1">
      <x v="1"/>
    </i>
    <i>
      <x v="6767"/>
    </i>
    <i r="1">
      <x v="2"/>
    </i>
    <i>
      <x v="6768"/>
    </i>
    <i r="1">
      <x v="2"/>
    </i>
    <i>
      <x v="6769"/>
    </i>
    <i r="1">
      <x v="3"/>
    </i>
    <i r="1">
      <x/>
    </i>
    <i>
      <x v="6770"/>
    </i>
    <i r="1">
      <x v="2"/>
    </i>
    <i r="1">
      <x/>
    </i>
    <i r="1">
      <x v="1"/>
    </i>
    <i>
      <x v="6771"/>
    </i>
    <i r="1">
      <x/>
    </i>
    <i>
      <x v="6772"/>
    </i>
    <i r="1">
      <x v="2"/>
    </i>
    <i r="1">
      <x/>
    </i>
    <i>
      <x v="6773"/>
    </i>
    <i r="1">
      <x v="2"/>
    </i>
    <i r="1">
      <x/>
    </i>
    <i>
      <x v="6774"/>
    </i>
    <i r="1">
      <x/>
    </i>
    <i>
      <x v="6775"/>
    </i>
    <i r="1">
      <x v="1"/>
    </i>
    <i>
      <x v="6776"/>
    </i>
    <i r="1">
      <x/>
    </i>
    <i>
      <x v="6777"/>
    </i>
    <i r="1">
      <x v="2"/>
    </i>
    <i r="1">
      <x v="5"/>
    </i>
    <i>
      <x v="6778"/>
    </i>
    <i r="1">
      <x v="2"/>
    </i>
    <i r="1">
      <x v="4"/>
    </i>
    <i>
      <x v="6779"/>
    </i>
    <i r="1">
      <x v="2"/>
    </i>
    <i r="1">
      <x v="1"/>
    </i>
    <i>
      <x v="6780"/>
    </i>
    <i r="1">
      <x/>
    </i>
    <i r="1">
      <x v="1"/>
    </i>
    <i>
      <x v="6781"/>
    </i>
    <i r="1">
      <x v="2"/>
    </i>
    <i>
      <x v="6782"/>
    </i>
    <i r="1">
      <x/>
    </i>
    <i r="1">
      <x v="4"/>
    </i>
    <i>
      <x v="6783"/>
    </i>
    <i r="1">
      <x v="5"/>
    </i>
    <i>
      <x v="6784"/>
    </i>
    <i r="1">
      <x v="1"/>
    </i>
    <i r="1">
      <x v="4"/>
    </i>
    <i>
      <x v="6785"/>
    </i>
    <i r="1">
      <x/>
    </i>
    <i r="1">
      <x v="4"/>
    </i>
    <i>
      <x v="6786"/>
    </i>
    <i r="1">
      <x v="2"/>
    </i>
    <i r="1">
      <x v="1"/>
    </i>
    <i>
      <x v="6787"/>
    </i>
    <i r="1">
      <x v="2"/>
    </i>
    <i r="1">
      <x v="4"/>
    </i>
    <i>
      <x v="6788"/>
    </i>
    <i r="1">
      <x v="1"/>
    </i>
    <i>
      <x v="6789"/>
    </i>
    <i r="1">
      <x v="1"/>
    </i>
    <i>
      <x v="6790"/>
    </i>
    <i r="1">
      <x v="1"/>
    </i>
    <i>
      <x v="6791"/>
    </i>
    <i r="1">
      <x v="1"/>
    </i>
    <i>
      <x v="6792"/>
    </i>
    <i r="1">
      <x v="5"/>
    </i>
    <i>
      <x v="6793"/>
    </i>
    <i r="1">
      <x v="1"/>
    </i>
    <i>
      <x v="6794"/>
    </i>
    <i r="1">
      <x v="1"/>
    </i>
    <i>
      <x v="6795"/>
    </i>
    <i r="1">
      <x v="3"/>
    </i>
    <i>
      <x v="6796"/>
    </i>
    <i r="1">
      <x v="4"/>
    </i>
    <i>
      <x v="6797"/>
    </i>
    <i r="1">
      <x v="2"/>
    </i>
    <i r="1">
      <x/>
    </i>
    <i>
      <x v="6798"/>
    </i>
    <i r="1">
      <x v="4"/>
    </i>
    <i>
      <x v="6799"/>
    </i>
    <i r="1">
      <x/>
    </i>
    <i>
      <x v="6800"/>
    </i>
    <i r="1">
      <x v="1"/>
    </i>
    <i>
      <x v="6801"/>
    </i>
    <i r="1">
      <x v="1"/>
    </i>
    <i>
      <x v="6802"/>
    </i>
    <i r="1">
      <x v="2"/>
    </i>
    <i r="1">
      <x/>
    </i>
    <i r="1">
      <x v="1"/>
    </i>
    <i r="1">
      <x v="4"/>
    </i>
    <i>
      <x v="6803"/>
    </i>
    <i r="1">
      <x/>
    </i>
    <i r="1">
      <x v="1"/>
    </i>
    <i>
      <x v="6804"/>
    </i>
    <i r="1">
      <x v="3"/>
    </i>
    <i r="1">
      <x v="1"/>
    </i>
    <i r="1">
      <x v="4"/>
    </i>
    <i>
      <x v="6805"/>
    </i>
    <i r="1">
      <x/>
    </i>
    <i r="1">
      <x v="1"/>
    </i>
    <i r="1">
      <x v="4"/>
    </i>
    <i>
      <x v="6806"/>
    </i>
    <i r="1">
      <x v="2"/>
    </i>
    <i r="1">
      <x v="3"/>
    </i>
    <i r="1">
      <x/>
    </i>
    <i>
      <x v="6807"/>
    </i>
    <i r="1">
      <x v="2"/>
    </i>
    <i r="1">
      <x v="4"/>
    </i>
    <i r="1">
      <x v="5"/>
    </i>
    <i>
      <x v="6808"/>
    </i>
    <i r="1">
      <x v="3"/>
    </i>
    <i>
      <x v="6809"/>
    </i>
    <i r="1">
      <x v="2"/>
    </i>
    <i>
      <x v="6810"/>
    </i>
    <i r="1">
      <x/>
    </i>
    <i r="1">
      <x v="1"/>
    </i>
    <i r="1">
      <x v="4"/>
    </i>
    <i>
      <x v="6811"/>
    </i>
    <i r="1">
      <x/>
    </i>
    <i>
      <x v="6812"/>
    </i>
    <i r="1">
      <x/>
    </i>
    <i r="1">
      <x v="1"/>
    </i>
    <i>
      <x v="6813"/>
    </i>
    <i r="1">
      <x v="1"/>
    </i>
    <i>
      <x v="6814"/>
    </i>
    <i r="1">
      <x v="1"/>
    </i>
    <i>
      <x v="6815"/>
    </i>
    <i r="1">
      <x/>
    </i>
    <i>
      <x v="6816"/>
    </i>
    <i r="1">
      <x v="5"/>
    </i>
    <i>
      <x v="6817"/>
    </i>
    <i r="1">
      <x/>
    </i>
    <i>
      <x v="6818"/>
    </i>
    <i r="1">
      <x v="1"/>
    </i>
    <i>
      <x v="6819"/>
    </i>
    <i r="1">
      <x v="2"/>
    </i>
    <i r="1">
      <x v="3"/>
    </i>
    <i r="1">
      <x/>
    </i>
    <i r="1">
      <x v="1"/>
    </i>
    <i>
      <x v="6820"/>
    </i>
    <i r="1">
      <x/>
    </i>
    <i>
      <x v="6821"/>
    </i>
    <i r="1">
      <x v="2"/>
    </i>
    <i>
      <x v="6822"/>
    </i>
    <i r="1">
      <x v="3"/>
    </i>
    <i r="1">
      <x v="1"/>
    </i>
    <i>
      <x v="6823"/>
    </i>
    <i r="1">
      <x/>
    </i>
    <i>
      <x v="6824"/>
    </i>
    <i r="1">
      <x/>
    </i>
    <i r="1">
      <x v="1"/>
    </i>
    <i>
      <x v="6825"/>
    </i>
    <i r="1">
      <x v="3"/>
    </i>
    <i>
      <x v="6826"/>
    </i>
    <i r="1">
      <x/>
    </i>
    <i r="1">
      <x v="1"/>
    </i>
    <i>
      <x v="6827"/>
    </i>
    <i r="1">
      <x v="1"/>
    </i>
    <i r="1">
      <x v="4"/>
    </i>
    <i>
      <x v="6828"/>
    </i>
    <i r="1">
      <x/>
    </i>
    <i r="1">
      <x v="4"/>
    </i>
    <i>
      <x v="6829"/>
    </i>
    <i r="1">
      <x v="1"/>
    </i>
    <i r="1">
      <x v="4"/>
    </i>
    <i>
      <x v="6830"/>
    </i>
    <i r="1">
      <x v="4"/>
    </i>
    <i>
      <x v="6831"/>
    </i>
    <i r="1">
      <x/>
    </i>
    <i r="1">
      <x v="1"/>
    </i>
    <i>
      <x v="6832"/>
    </i>
    <i r="1">
      <x v="2"/>
    </i>
    <i>
      <x v="6833"/>
    </i>
    <i r="1">
      <x v="4"/>
    </i>
    <i>
      <x v="6834"/>
    </i>
    <i r="1">
      <x v="2"/>
    </i>
    <i>
      <x v="6835"/>
    </i>
    <i r="1">
      <x v="1"/>
    </i>
    <i>
      <x v="6836"/>
    </i>
    <i r="1">
      <x v="2"/>
    </i>
    <i r="1">
      <x v="1"/>
    </i>
    <i>
      <x v="6837"/>
    </i>
    <i r="1">
      <x v="4"/>
    </i>
    <i>
      <x v="6838"/>
    </i>
    <i r="1">
      <x v="3"/>
    </i>
    <i>
      <x v="6839"/>
    </i>
    <i r="1">
      <x v="1"/>
    </i>
    <i r="1">
      <x v="4"/>
    </i>
    <i>
      <x v="6840"/>
    </i>
    <i r="1">
      <x v="1"/>
    </i>
    <i>
      <x v="6841"/>
    </i>
    <i r="1">
      <x/>
    </i>
    <i r="1">
      <x v="1"/>
    </i>
    <i r="1">
      <x v="4"/>
    </i>
    <i>
      <x v="6842"/>
    </i>
    <i r="1">
      <x v="2"/>
    </i>
    <i r="1">
      <x/>
    </i>
    <i r="1">
      <x v="4"/>
    </i>
    <i>
      <x v="6843"/>
    </i>
    <i r="1">
      <x v="3"/>
    </i>
    <i r="1">
      <x v="4"/>
    </i>
    <i>
      <x v="6844"/>
    </i>
    <i r="1">
      <x v="1"/>
    </i>
    <i r="1">
      <x v="4"/>
    </i>
    <i>
      <x v="6845"/>
    </i>
    <i r="1">
      <x v="2"/>
    </i>
    <i r="1">
      <x/>
    </i>
    <i r="1">
      <x v="1"/>
    </i>
    <i r="1">
      <x v="5"/>
    </i>
    <i>
      <x v="6846"/>
    </i>
    <i r="1">
      <x v="4"/>
    </i>
    <i>
      <x v="6847"/>
    </i>
    <i r="1">
      <x v="1"/>
    </i>
    <i>
      <x v="6848"/>
    </i>
    <i r="1">
      <x v="2"/>
    </i>
    <i r="1">
      <x v="4"/>
    </i>
    <i>
      <x v="6849"/>
    </i>
    <i r="1">
      <x/>
    </i>
    <i r="1">
      <x v="4"/>
    </i>
    <i>
      <x v="6850"/>
    </i>
    <i r="1">
      <x v="1"/>
    </i>
    <i>
      <x v="6851"/>
    </i>
    <i r="1">
      <x v="3"/>
    </i>
    <i r="1">
      <x v="1"/>
    </i>
    <i r="1">
      <x v="4"/>
    </i>
    <i>
      <x v="6852"/>
    </i>
    <i r="1">
      <x/>
    </i>
    <i>
      <x v="6853"/>
    </i>
    <i r="1">
      <x v="2"/>
    </i>
    <i>
      <x v="6854"/>
    </i>
    <i r="1">
      <x v="1"/>
    </i>
    <i>
      <x v="6855"/>
    </i>
    <i r="1">
      <x v="3"/>
    </i>
    <i r="1">
      <x v="1"/>
    </i>
    <i r="1">
      <x v="4"/>
    </i>
    <i>
      <x v="6856"/>
    </i>
    <i r="1">
      <x/>
    </i>
    <i r="1">
      <x v="1"/>
    </i>
    <i>
      <x v="6857"/>
    </i>
    <i r="1">
      <x v="4"/>
    </i>
    <i>
      <x v="6858"/>
    </i>
    <i r="1">
      <x v="3"/>
    </i>
    <i>
      <x v="6859"/>
    </i>
    <i r="1">
      <x v="1"/>
    </i>
    <i>
      <x v="6860"/>
    </i>
    <i r="1">
      <x v="1"/>
    </i>
    <i>
      <x v="6861"/>
    </i>
    <i r="1">
      <x v="1"/>
    </i>
    <i r="1">
      <x v="4"/>
    </i>
    <i>
      <x v="6862"/>
    </i>
    <i r="1">
      <x v="3"/>
    </i>
    <i r="1">
      <x v="1"/>
    </i>
    <i>
      <x v="6863"/>
    </i>
    <i r="1">
      <x v="4"/>
    </i>
    <i>
      <x v="6864"/>
    </i>
    <i r="1">
      <x v="4"/>
    </i>
    <i>
      <x v="6865"/>
    </i>
    <i r="1">
      <x v="1"/>
    </i>
    <i>
      <x v="6866"/>
    </i>
    <i r="1">
      <x/>
    </i>
    <i r="1">
      <x v="1"/>
    </i>
    <i>
      <x v="6867"/>
    </i>
    <i r="1">
      <x v="2"/>
    </i>
    <i r="1">
      <x v="3"/>
    </i>
    <i r="1">
      <x/>
    </i>
    <i r="1">
      <x v="1"/>
    </i>
    <i>
      <x v="6868"/>
    </i>
    <i r="1">
      <x v="1"/>
    </i>
    <i>
      <x v="6869"/>
    </i>
    <i r="1">
      <x v="2"/>
    </i>
    <i r="1">
      <x/>
    </i>
    <i r="1">
      <x v="1"/>
    </i>
    <i r="1">
      <x v="4"/>
    </i>
    <i>
      <x v="6870"/>
    </i>
    <i r="1">
      <x v="1"/>
    </i>
    <i r="1">
      <x v="4"/>
    </i>
    <i>
      <x v="6871"/>
    </i>
    <i r="1">
      <x v="2"/>
    </i>
    <i r="1">
      <x v="4"/>
    </i>
    <i>
      <x v="6872"/>
    </i>
    <i r="1">
      <x/>
    </i>
    <i>
      <x v="6873"/>
    </i>
    <i r="1">
      <x/>
    </i>
    <i r="1">
      <x v="5"/>
    </i>
    <i>
      <x v="6874"/>
    </i>
    <i r="1">
      <x v="1"/>
    </i>
    <i>
      <x v="6875"/>
    </i>
    <i r="1">
      <x v="2"/>
    </i>
    <i r="1">
      <x v="1"/>
    </i>
    <i r="1">
      <x v="4"/>
    </i>
    <i>
      <x v="6876"/>
    </i>
    <i r="1">
      <x/>
    </i>
    <i>
      <x v="6877"/>
    </i>
    <i r="1">
      <x v="3"/>
    </i>
    <i r="1">
      <x v="1"/>
    </i>
    <i>
      <x v="6878"/>
    </i>
    <i r="1">
      <x v="3"/>
    </i>
    <i r="1">
      <x/>
    </i>
    <i r="1">
      <x v="1"/>
    </i>
    <i>
      <x v="6879"/>
    </i>
    <i r="1">
      <x v="1"/>
    </i>
    <i>
      <x v="6880"/>
    </i>
    <i r="1">
      <x v="1"/>
    </i>
    <i>
      <x v="6881"/>
    </i>
    <i r="1">
      <x/>
    </i>
    <i>
      <x v="6882"/>
    </i>
    <i r="1">
      <x v="2"/>
    </i>
    <i r="1">
      <x v="1"/>
    </i>
    <i r="1">
      <x v="4"/>
    </i>
    <i>
      <x v="6883"/>
    </i>
    <i r="1">
      <x v="2"/>
    </i>
    <i>
      <x v="6884"/>
    </i>
    <i r="1">
      <x v="1"/>
    </i>
    <i>
      <x v="6885"/>
    </i>
    <i r="1">
      <x v="1"/>
    </i>
    <i>
      <x v="6886"/>
    </i>
    <i r="1">
      <x v="3"/>
    </i>
    <i r="1">
      <x/>
    </i>
    <i r="1">
      <x v="1"/>
    </i>
    <i>
      <x v="6887"/>
    </i>
    <i r="1">
      <x/>
    </i>
    <i>
      <x v="6888"/>
    </i>
    <i r="1">
      <x v="1"/>
    </i>
    <i r="1">
      <x v="5"/>
    </i>
    <i>
      <x v="6889"/>
    </i>
    <i r="1">
      <x/>
    </i>
    <i>
      <x v="6890"/>
    </i>
    <i r="1">
      <x v="2"/>
    </i>
    <i r="1">
      <x/>
    </i>
    <i>
      <x v="6891"/>
    </i>
    <i r="1">
      <x v="4"/>
    </i>
    <i>
      <x v="6892"/>
    </i>
    <i r="1">
      <x/>
    </i>
    <i r="1">
      <x v="1"/>
    </i>
    <i r="1">
      <x v="4"/>
    </i>
    <i r="1">
      <x v="5"/>
    </i>
    <i>
      <x v="6893"/>
    </i>
    <i r="1">
      <x v="1"/>
    </i>
    <i>
      <x v="6894"/>
    </i>
    <i r="1">
      <x/>
    </i>
    <i>
      <x v="6895"/>
    </i>
    <i r="1">
      <x/>
    </i>
    <i r="1">
      <x v="1"/>
    </i>
    <i r="1">
      <x v="4"/>
    </i>
    <i>
      <x v="6896"/>
    </i>
    <i r="1">
      <x v="1"/>
    </i>
    <i r="1">
      <x v="4"/>
    </i>
    <i>
      <x v="6897"/>
    </i>
    <i r="1">
      <x v="3"/>
    </i>
    <i r="1">
      <x/>
    </i>
    <i r="1">
      <x v="1"/>
    </i>
    <i r="1">
      <x v="4"/>
    </i>
    <i r="1">
      <x v="5"/>
    </i>
    <i>
      <x v="6898"/>
    </i>
    <i r="1">
      <x/>
    </i>
    <i r="1">
      <x v="1"/>
    </i>
    <i>
      <x v="6899"/>
    </i>
    <i r="1">
      <x v="2"/>
    </i>
    <i>
      <x v="6900"/>
    </i>
    <i r="1">
      <x v="1"/>
    </i>
    <i>
      <x v="6901"/>
    </i>
    <i r="1">
      <x/>
    </i>
    <i>
      <x v="6902"/>
    </i>
    <i r="1">
      <x v="1"/>
    </i>
    <i>
      <x v="6903"/>
    </i>
    <i r="1">
      <x/>
    </i>
    <i r="1">
      <x v="1"/>
    </i>
    <i>
      <x v="6904"/>
    </i>
    <i r="1">
      <x v="2"/>
    </i>
    <i r="1">
      <x v="1"/>
    </i>
    <i>
      <x v="6905"/>
    </i>
    <i r="1">
      <x/>
    </i>
    <i>
      <x v="6906"/>
    </i>
    <i r="1">
      <x v="4"/>
    </i>
    <i>
      <x v="6907"/>
    </i>
    <i r="1">
      <x v="4"/>
    </i>
    <i>
      <x v="6908"/>
    </i>
    <i r="1">
      <x v="1"/>
    </i>
    <i r="1">
      <x v="4"/>
    </i>
    <i>
      <x v="6909"/>
    </i>
    <i r="1">
      <x/>
    </i>
    <i>
      <x v="6910"/>
    </i>
    <i r="1">
      <x v="2"/>
    </i>
    <i r="1">
      <x v="4"/>
    </i>
    <i>
      <x v="6911"/>
    </i>
    <i r="1">
      <x/>
    </i>
    <i r="1">
      <x v="1"/>
    </i>
    <i>
      <x v="6912"/>
    </i>
    <i r="1">
      <x v="2"/>
    </i>
    <i r="1">
      <x/>
    </i>
    <i r="1">
      <x v="1"/>
    </i>
    <i>
      <x v="6913"/>
    </i>
    <i r="1">
      <x/>
    </i>
    <i>
      <x v="6914"/>
    </i>
    <i r="1">
      <x v="1"/>
    </i>
    <i r="1">
      <x v="4"/>
    </i>
    <i>
      <x v="6915"/>
    </i>
    <i r="1">
      <x/>
    </i>
    <i>
      <x v="6916"/>
    </i>
    <i r="1">
      <x v="3"/>
    </i>
    <i r="1">
      <x/>
    </i>
    <i>
      <x v="6917"/>
    </i>
    <i r="1">
      <x v="2"/>
    </i>
    <i r="1">
      <x v="3"/>
    </i>
    <i>
      <x v="6918"/>
    </i>
    <i r="1">
      <x v="2"/>
    </i>
    <i r="1">
      <x/>
    </i>
    <i r="1">
      <x v="1"/>
    </i>
    <i r="1">
      <x v="4"/>
    </i>
    <i>
      <x v="6919"/>
    </i>
    <i r="1">
      <x v="1"/>
    </i>
    <i>
      <x v="6920"/>
    </i>
    <i r="1">
      <x v="3"/>
    </i>
    <i>
      <x v="6921"/>
    </i>
    <i r="1">
      <x/>
    </i>
    <i r="1">
      <x v="1"/>
    </i>
    <i>
      <x v="6922"/>
    </i>
    <i r="1">
      <x/>
    </i>
    <i r="1">
      <x v="1"/>
    </i>
    <i r="1">
      <x v="5"/>
    </i>
    <i>
      <x v="6923"/>
    </i>
    <i r="1">
      <x v="3"/>
    </i>
    <i r="1">
      <x/>
    </i>
    <i>
      <x v="6924"/>
    </i>
    <i r="1">
      <x v="4"/>
    </i>
    <i>
      <x v="6925"/>
    </i>
    <i r="1">
      <x v="2"/>
    </i>
    <i>
      <x v="6926"/>
    </i>
    <i r="1">
      <x v="1"/>
    </i>
    <i r="1">
      <x v="4"/>
    </i>
    <i>
      <x v="6927"/>
    </i>
    <i r="1">
      <x v="3"/>
    </i>
    <i r="1">
      <x v="1"/>
    </i>
    <i>
      <x v="6928"/>
    </i>
    <i r="1">
      <x v="2"/>
    </i>
    <i r="1">
      <x v="1"/>
    </i>
    <i r="1">
      <x v="5"/>
    </i>
    <i>
      <x v="6929"/>
    </i>
    <i r="1">
      <x/>
    </i>
    <i r="1">
      <x v="1"/>
    </i>
    <i>
      <x v="6930"/>
    </i>
    <i r="1">
      <x/>
    </i>
    <i r="1">
      <x v="1"/>
    </i>
    <i r="1">
      <x v="4"/>
    </i>
    <i>
      <x v="6931"/>
    </i>
    <i r="1">
      <x v="3"/>
    </i>
    <i r="1">
      <x/>
    </i>
    <i r="1">
      <x v="1"/>
    </i>
    <i r="1">
      <x v="4"/>
    </i>
    <i>
      <x v="6932"/>
    </i>
    <i r="1">
      <x v="3"/>
    </i>
    <i r="1">
      <x v="1"/>
    </i>
    <i>
      <x v="6933"/>
    </i>
    <i r="1">
      <x/>
    </i>
    <i r="1">
      <x v="1"/>
    </i>
    <i r="1">
      <x v="4"/>
    </i>
    <i>
      <x v="6934"/>
    </i>
    <i r="1">
      <x v="1"/>
    </i>
    <i r="1">
      <x v="5"/>
    </i>
    <i>
      <x v="6935"/>
    </i>
    <i r="1">
      <x/>
    </i>
    <i r="1">
      <x v="4"/>
    </i>
    <i r="1">
      <x v="5"/>
    </i>
    <i>
      <x v="6936"/>
    </i>
    <i r="1">
      <x v="2"/>
    </i>
    <i r="1">
      <x v="1"/>
    </i>
    <i>
      <x v="6937"/>
    </i>
    <i r="1">
      <x/>
    </i>
    <i r="1">
      <x v="4"/>
    </i>
    <i>
      <x v="6938"/>
    </i>
    <i r="1">
      <x v="1"/>
    </i>
    <i>
      <x v="6939"/>
    </i>
    <i r="1">
      <x v="3"/>
    </i>
    <i>
      <x v="6940"/>
    </i>
    <i r="1">
      <x/>
    </i>
    <i r="1">
      <x v="4"/>
    </i>
    <i>
      <x v="6941"/>
    </i>
    <i r="1">
      <x v="1"/>
    </i>
    <i>
      <x v="6942"/>
    </i>
    <i r="1">
      <x/>
    </i>
    <i r="1">
      <x v="1"/>
    </i>
    <i r="1">
      <x v="4"/>
    </i>
    <i>
      <x v="6943"/>
    </i>
    <i r="1">
      <x/>
    </i>
    <i r="1">
      <x v="1"/>
    </i>
    <i>
      <x v="6944"/>
    </i>
    <i r="1">
      <x v="4"/>
    </i>
    <i>
      <x v="6945"/>
    </i>
    <i r="1">
      <x v="3"/>
    </i>
    <i>
      <x v="6946"/>
    </i>
    <i r="1">
      <x/>
    </i>
    <i r="1">
      <x v="1"/>
    </i>
    <i>
      <x v="6947"/>
    </i>
    <i r="1">
      <x v="1"/>
    </i>
    <i>
      <x v="6948"/>
    </i>
    <i r="1">
      <x v="4"/>
    </i>
    <i>
      <x v="6949"/>
    </i>
    <i r="1">
      <x v="3"/>
    </i>
    <i r="1">
      <x/>
    </i>
    <i r="1">
      <x v="1"/>
    </i>
    <i>
      <x v="6950"/>
    </i>
    <i r="1">
      <x v="3"/>
    </i>
    <i>
      <x v="6951"/>
    </i>
    <i r="1">
      <x v="2"/>
    </i>
    <i>
      <x v="6952"/>
    </i>
    <i r="1">
      <x v="1"/>
    </i>
    <i>
      <x v="6953"/>
    </i>
    <i r="1">
      <x v="2"/>
    </i>
    <i r="1">
      <x v="4"/>
    </i>
    <i>
      <x v="6954"/>
    </i>
    <i r="1">
      <x v="2"/>
    </i>
    <i r="1">
      <x/>
    </i>
    <i r="1">
      <x v="4"/>
    </i>
    <i>
      <x v="6955"/>
    </i>
    <i r="1">
      <x v="2"/>
    </i>
    <i r="1">
      <x v="1"/>
    </i>
    <i>
      <x v="6956"/>
    </i>
    <i r="1">
      <x v="1"/>
    </i>
    <i>
      <x v="6957"/>
    </i>
    <i r="1">
      <x v="3"/>
    </i>
    <i>
      <x v="6958"/>
    </i>
    <i r="1">
      <x v="3"/>
    </i>
    <i r="1">
      <x/>
    </i>
    <i>
      <x v="6959"/>
    </i>
    <i r="1">
      <x/>
    </i>
    <i r="1">
      <x v="1"/>
    </i>
    <i>
      <x v="6960"/>
    </i>
    <i r="1">
      <x v="1"/>
    </i>
    <i>
      <x v="6961"/>
    </i>
    <i r="1">
      <x v="4"/>
    </i>
    <i>
      <x v="6962"/>
    </i>
    <i r="1">
      <x/>
    </i>
    <i r="1">
      <x v="1"/>
    </i>
    <i>
      <x v="6963"/>
    </i>
    <i r="1">
      <x/>
    </i>
    <i>
      <x v="6964"/>
    </i>
    <i r="1">
      <x v="4"/>
    </i>
    <i>
      <x v="6965"/>
    </i>
    <i r="1">
      <x/>
    </i>
    <i r="1">
      <x v="1"/>
    </i>
    <i>
      <x v="6966"/>
    </i>
    <i r="1">
      <x v="3"/>
    </i>
    <i>
      <x v="6967"/>
    </i>
    <i r="1">
      <x/>
    </i>
    <i r="1">
      <x v="1"/>
    </i>
    <i r="1">
      <x v="4"/>
    </i>
    <i>
      <x v="6968"/>
    </i>
    <i r="1">
      <x/>
    </i>
    <i r="1">
      <x v="5"/>
    </i>
    <i>
      <x v="6969"/>
    </i>
    <i r="1">
      <x v="3"/>
    </i>
    <i r="1">
      <x v="4"/>
    </i>
    <i>
      <x v="6970"/>
    </i>
    <i r="1">
      <x v="4"/>
    </i>
    <i>
      <x v="6971"/>
    </i>
    <i r="1">
      <x v="4"/>
    </i>
    <i>
      <x v="6972"/>
    </i>
    <i r="1">
      <x v="3"/>
    </i>
    <i r="1">
      <x v="1"/>
    </i>
    <i r="1">
      <x v="4"/>
    </i>
    <i>
      <x v="6973"/>
    </i>
    <i r="1">
      <x v="2"/>
    </i>
    <i>
      <x v="6974"/>
    </i>
    <i r="1">
      <x/>
    </i>
    <i r="1">
      <x v="1"/>
    </i>
    <i>
      <x v="6975"/>
    </i>
    <i r="1">
      <x v="3"/>
    </i>
    <i>
      <x v="6976"/>
    </i>
    <i r="1">
      <x/>
    </i>
    <i>
      <x v="6977"/>
    </i>
    <i r="1">
      <x v="3"/>
    </i>
    <i r="1">
      <x v="1"/>
    </i>
    <i>
      <x v="6978"/>
    </i>
    <i r="1">
      <x v="2"/>
    </i>
    <i r="1">
      <x v="4"/>
    </i>
    <i>
      <x v="6979"/>
    </i>
    <i r="1">
      <x/>
    </i>
    <i>
      <x v="6980"/>
    </i>
    <i r="1">
      <x v="1"/>
    </i>
    <i>
      <x v="6981"/>
    </i>
    <i r="1">
      <x v="2"/>
    </i>
    <i r="1">
      <x/>
    </i>
    <i r="1">
      <x v="4"/>
    </i>
    <i>
      <x v="6982"/>
    </i>
    <i r="1">
      <x v="3"/>
    </i>
    <i r="1">
      <x v="1"/>
    </i>
    <i>
      <x v="6983"/>
    </i>
    <i r="1">
      <x v="2"/>
    </i>
    <i>
      <x v="6984"/>
    </i>
    <i r="1">
      <x v="2"/>
    </i>
    <i r="1">
      <x v="1"/>
    </i>
    <i>
      <x v="6985"/>
    </i>
    <i r="1">
      <x v="2"/>
    </i>
    <i r="1">
      <x v="4"/>
    </i>
    <i>
      <x v="6986"/>
    </i>
    <i r="1">
      <x v="1"/>
    </i>
    <i>
      <x v="6987"/>
    </i>
    <i r="1">
      <x v="2"/>
    </i>
    <i r="1">
      <x v="1"/>
    </i>
    <i r="1">
      <x v="4"/>
    </i>
    <i>
      <x v="6988"/>
    </i>
    <i r="1">
      <x v="1"/>
    </i>
    <i>
      <x v="6989"/>
    </i>
    <i r="1">
      <x/>
    </i>
    <i>
      <x v="6990"/>
    </i>
    <i r="1">
      <x v="2"/>
    </i>
    <i r="1">
      <x v="1"/>
    </i>
    <i>
      <x v="6991"/>
    </i>
    <i r="1">
      <x v="3"/>
    </i>
    <i r="1">
      <x/>
    </i>
    <i r="1">
      <x v="1"/>
    </i>
    <i r="1">
      <x v="4"/>
    </i>
    <i>
      <x v="6992"/>
    </i>
    <i r="1">
      <x v="2"/>
    </i>
    <i r="1">
      <x v="1"/>
    </i>
    <i r="1">
      <x v="4"/>
    </i>
    <i>
      <x v="6993"/>
    </i>
    <i r="1">
      <x v="3"/>
    </i>
    <i r="1">
      <x v="1"/>
    </i>
    <i r="1">
      <x v="4"/>
    </i>
    <i>
      <x v="6994"/>
    </i>
    <i r="1">
      <x/>
    </i>
    <i r="1">
      <x v="1"/>
    </i>
    <i>
      <x v="6995"/>
    </i>
    <i r="1">
      <x v="3"/>
    </i>
    <i r="1">
      <x/>
    </i>
    <i r="1">
      <x v="1"/>
    </i>
    <i>
      <x v="6996"/>
    </i>
    <i r="1">
      <x v="3"/>
    </i>
    <i r="1">
      <x/>
    </i>
    <i>
      <x v="6997"/>
    </i>
    <i r="1">
      <x v="2"/>
    </i>
    <i>
      <x v="6998"/>
    </i>
    <i r="1">
      <x v="1"/>
    </i>
    <i>
      <x v="6999"/>
    </i>
    <i r="1">
      <x v="2"/>
    </i>
    <i r="1">
      <x/>
    </i>
    <i>
      <x v="7000"/>
    </i>
    <i r="1">
      <x v="3"/>
    </i>
    <i>
      <x v="7001"/>
    </i>
    <i r="1">
      <x/>
    </i>
    <i r="1">
      <x v="1"/>
    </i>
    <i r="1">
      <x v="4"/>
    </i>
    <i>
      <x v="7002"/>
    </i>
    <i r="1">
      <x v="1"/>
    </i>
    <i>
      <x v="7003"/>
    </i>
    <i r="1">
      <x v="1"/>
    </i>
    <i>
      <x v="7004"/>
    </i>
    <i r="1">
      <x/>
    </i>
    <i r="1">
      <x v="1"/>
    </i>
    <i r="1">
      <x v="5"/>
    </i>
    <i>
      <x v="7005"/>
    </i>
    <i r="1">
      <x v="1"/>
    </i>
    <i r="1">
      <x v="4"/>
    </i>
    <i>
      <x v="7006"/>
    </i>
    <i r="1">
      <x v="3"/>
    </i>
    <i>
      <x v="7007"/>
    </i>
    <i r="1">
      <x v="1"/>
    </i>
    <i r="1">
      <x v="4"/>
    </i>
    <i>
      <x v="7008"/>
    </i>
    <i r="1">
      <x v="1"/>
    </i>
    <i r="1">
      <x v="4"/>
    </i>
    <i>
      <x v="7009"/>
    </i>
    <i r="1">
      <x v="3"/>
    </i>
    <i r="1">
      <x/>
    </i>
    <i>
      <x v="7010"/>
    </i>
    <i r="1">
      <x/>
    </i>
    <i>
      <x v="7011"/>
    </i>
    <i r="1">
      <x v="1"/>
    </i>
    <i>
      <x v="7012"/>
    </i>
    <i r="1">
      <x v="1"/>
    </i>
    <i r="1">
      <x v="4"/>
    </i>
    <i>
      <x v="7013"/>
    </i>
    <i r="1">
      <x/>
    </i>
    <i r="1">
      <x v="1"/>
    </i>
    <i>
      <x v="7014"/>
    </i>
    <i r="1">
      <x v="2"/>
    </i>
    <i r="1">
      <x v="3"/>
    </i>
    <i r="1">
      <x v="1"/>
    </i>
    <i>
      <x v="7015"/>
    </i>
    <i r="1">
      <x v="1"/>
    </i>
    <i>
      <x v="7016"/>
    </i>
    <i r="1">
      <x v="3"/>
    </i>
    <i>
      <x v="7017"/>
    </i>
    <i r="1">
      <x/>
    </i>
    <i r="1">
      <x v="4"/>
    </i>
    <i>
      <x v="7018"/>
    </i>
    <i r="1">
      <x v="3"/>
    </i>
    <i r="1">
      <x v="1"/>
    </i>
    <i r="1">
      <x v="4"/>
    </i>
    <i>
      <x v="7019"/>
    </i>
    <i r="1">
      <x v="2"/>
    </i>
    <i r="1">
      <x v="3"/>
    </i>
    <i r="1">
      <x v="1"/>
    </i>
    <i r="1">
      <x v="4"/>
    </i>
    <i>
      <x v="7020"/>
    </i>
    <i r="1">
      <x/>
    </i>
    <i>
      <x v="7021"/>
    </i>
    <i r="1">
      <x/>
    </i>
    <i r="1">
      <x v="4"/>
    </i>
    <i>
      <x v="7022"/>
    </i>
    <i r="1">
      <x v="3"/>
    </i>
    <i r="1">
      <x v="1"/>
    </i>
    <i>
      <x v="7023"/>
    </i>
    <i r="1">
      <x v="3"/>
    </i>
    <i>
      <x v="7024"/>
    </i>
    <i r="1">
      <x v="2"/>
    </i>
    <i r="1">
      <x v="1"/>
    </i>
    <i>
      <x v="7025"/>
    </i>
    <i r="1">
      <x v="2"/>
    </i>
    <i r="1">
      <x v="4"/>
    </i>
    <i>
      <x v="7026"/>
    </i>
    <i r="1">
      <x v="2"/>
    </i>
    <i r="1">
      <x v="4"/>
    </i>
    <i>
      <x v="7027"/>
    </i>
    <i r="1">
      <x/>
    </i>
    <i>
      <x v="7028"/>
    </i>
    <i r="1">
      <x/>
    </i>
    <i>
      <x v="7029"/>
    </i>
    <i r="1">
      <x v="1"/>
    </i>
    <i>
      <x v="7030"/>
    </i>
    <i r="1">
      <x v="2"/>
    </i>
    <i>
      <x v="7031"/>
    </i>
    <i r="1">
      <x v="4"/>
    </i>
    <i>
      <x v="7032"/>
    </i>
    <i r="1">
      <x v="3"/>
    </i>
    <i r="1">
      <x v="4"/>
    </i>
    <i>
      <x v="7033"/>
    </i>
    <i r="1">
      <x v="4"/>
    </i>
    <i>
      <x v="7034"/>
    </i>
    <i r="1">
      <x/>
    </i>
    <i>
      <x v="7035"/>
    </i>
    <i r="1">
      <x v="3"/>
    </i>
    <i r="1">
      <x/>
    </i>
    <i r="1">
      <x v="1"/>
    </i>
    <i>
      <x v="7036"/>
    </i>
    <i r="1">
      <x v="4"/>
    </i>
    <i>
      <x v="7037"/>
    </i>
    <i r="1">
      <x v="2"/>
    </i>
    <i r="1">
      <x v="1"/>
    </i>
    <i r="1">
      <x v="4"/>
    </i>
    <i>
      <x v="7038"/>
    </i>
    <i r="1">
      <x/>
    </i>
    <i r="1">
      <x v="1"/>
    </i>
    <i r="1">
      <x v="5"/>
    </i>
    <i>
      <x v="7039"/>
    </i>
    <i r="1">
      <x v="1"/>
    </i>
    <i>
      <x v="7040"/>
    </i>
    <i r="1">
      <x/>
    </i>
    <i r="1">
      <x v="1"/>
    </i>
    <i r="1">
      <x v="4"/>
    </i>
    <i>
      <x v="7041"/>
    </i>
    <i r="1">
      <x v="2"/>
    </i>
    <i r="1">
      <x v="4"/>
    </i>
    <i>
      <x v="7042"/>
    </i>
    <i r="1">
      <x v="2"/>
    </i>
    <i r="1">
      <x v="1"/>
    </i>
    <i r="1">
      <x v="4"/>
    </i>
    <i>
      <x v="7043"/>
    </i>
    <i r="1">
      <x v="3"/>
    </i>
    <i r="1">
      <x v="1"/>
    </i>
    <i>
      <x v="7044"/>
    </i>
    <i r="1">
      <x v="2"/>
    </i>
    <i>
      <x v="7045"/>
    </i>
    <i r="1">
      <x/>
    </i>
    <i r="1">
      <x v="1"/>
    </i>
    <i>
      <x v="7046"/>
    </i>
    <i r="1">
      <x v="1"/>
    </i>
    <i>
      <x v="7047"/>
    </i>
    <i r="1">
      <x v="3"/>
    </i>
    <i r="1">
      <x/>
    </i>
    <i>
      <x v="7048"/>
    </i>
    <i r="1">
      <x v="1"/>
    </i>
    <i r="1">
      <x v="4"/>
    </i>
    <i>
      <x v="7049"/>
    </i>
    <i r="1">
      <x v="2"/>
    </i>
    <i>
      <x v="7050"/>
    </i>
    <i r="1">
      <x v="1"/>
    </i>
    <i>
      <x v="7051"/>
    </i>
    <i r="1">
      <x/>
    </i>
    <i r="1">
      <x v="1"/>
    </i>
    <i>
      <x v="7052"/>
    </i>
    <i r="1">
      <x v="3"/>
    </i>
    <i>
      <x v="7053"/>
    </i>
    <i r="1">
      <x v="2"/>
    </i>
    <i r="1">
      <x/>
    </i>
    <i>
      <x v="7054"/>
    </i>
    <i r="1">
      <x/>
    </i>
    <i r="1">
      <x v="1"/>
    </i>
    <i>
      <x v="7055"/>
    </i>
    <i r="1">
      <x v="4"/>
    </i>
    <i>
      <x v="7056"/>
    </i>
    <i r="1">
      <x v="3"/>
    </i>
    <i>
      <x v="7057"/>
    </i>
    <i r="1">
      <x/>
    </i>
    <i>
      <x v="7058"/>
    </i>
    <i r="1">
      <x v="3"/>
    </i>
    <i>
      <x v="7059"/>
    </i>
    <i r="1">
      <x/>
    </i>
    <i>
      <x v="7060"/>
    </i>
    <i r="1">
      <x v="1"/>
    </i>
    <i>
      <x v="7061"/>
    </i>
    <i r="1">
      <x v="3"/>
    </i>
    <i r="1">
      <x v="1"/>
    </i>
    <i r="1">
      <x v="4"/>
    </i>
    <i>
      <x v="7062"/>
    </i>
    <i r="1">
      <x v="3"/>
    </i>
    <i>
      <x v="7063"/>
    </i>
    <i r="1">
      <x/>
    </i>
    <i>
      <x v="7064"/>
    </i>
    <i r="1">
      <x v="2"/>
    </i>
    <i r="1">
      <x v="1"/>
    </i>
    <i>
      <x v="7065"/>
    </i>
    <i r="1">
      <x v="1"/>
    </i>
    <i>
      <x v="7066"/>
    </i>
    <i r="1">
      <x v="2"/>
    </i>
    <i r="1">
      <x v="1"/>
    </i>
    <i r="1">
      <x v="5"/>
    </i>
    <i>
      <x v="7067"/>
    </i>
    <i r="1">
      <x/>
    </i>
    <i r="1">
      <x v="1"/>
    </i>
    <i r="1">
      <x v="4"/>
    </i>
    <i>
      <x v="7068"/>
    </i>
    <i r="1">
      <x v="4"/>
    </i>
    <i>
      <x v="7069"/>
    </i>
    <i r="1">
      <x/>
    </i>
    <i>
      <x v="7070"/>
    </i>
    <i r="1">
      <x/>
    </i>
    <i r="1">
      <x v="1"/>
    </i>
    <i r="1">
      <x v="4"/>
    </i>
    <i>
      <x v="7071"/>
    </i>
    <i r="1">
      <x v="2"/>
    </i>
    <i>
      <x v="7072"/>
    </i>
    <i r="1">
      <x/>
    </i>
    <i r="1">
      <x v="1"/>
    </i>
    <i>
      <x v="7073"/>
    </i>
    <i r="1">
      <x v="2"/>
    </i>
    <i>
      <x v="7074"/>
    </i>
    <i r="1">
      <x v="1"/>
    </i>
    <i>
      <x v="7075"/>
    </i>
    <i r="1">
      <x/>
    </i>
    <i>
      <x v="7076"/>
    </i>
    <i r="1">
      <x/>
    </i>
    <i>
      <x v="7077"/>
    </i>
    <i r="1">
      <x/>
    </i>
    <i r="1">
      <x v="4"/>
    </i>
    <i>
      <x v="7078"/>
    </i>
    <i r="1">
      <x v="4"/>
    </i>
    <i>
      <x v="7079"/>
    </i>
    <i r="1">
      <x v="4"/>
    </i>
    <i>
      <x v="7080"/>
    </i>
    <i r="1">
      <x v="3"/>
    </i>
    <i r="1">
      <x/>
    </i>
    <i>
      <x v="7081"/>
    </i>
    <i r="1">
      <x/>
    </i>
    <i r="1">
      <x v="4"/>
    </i>
    <i>
      <x v="7082"/>
    </i>
    <i r="1">
      <x v="2"/>
    </i>
    <i r="1">
      <x v="1"/>
    </i>
    <i>
      <x v="7083"/>
    </i>
    <i r="1">
      <x v="1"/>
    </i>
    <i r="1">
      <x v="4"/>
    </i>
    <i>
      <x v="7084"/>
    </i>
    <i r="1">
      <x v="1"/>
    </i>
    <i>
      <x v="7085"/>
    </i>
    <i r="1">
      <x/>
    </i>
    <i r="1">
      <x v="4"/>
    </i>
    <i>
      <x v="7086"/>
    </i>
    <i r="1">
      <x v="1"/>
    </i>
    <i>
      <x v="7087"/>
    </i>
    <i r="1">
      <x v="2"/>
    </i>
    <i>
      <x v="7088"/>
    </i>
    <i r="1">
      <x v="1"/>
    </i>
    <i>
      <x v="7089"/>
    </i>
    <i r="1">
      <x/>
    </i>
    <i r="1">
      <x v="1"/>
    </i>
    <i>
      <x v="7090"/>
    </i>
    <i r="1">
      <x/>
    </i>
    <i>
      <x v="7091"/>
    </i>
    <i r="1">
      <x v="3"/>
    </i>
    <i r="1">
      <x v="1"/>
    </i>
    <i r="1">
      <x v="4"/>
    </i>
    <i>
      <x v="7092"/>
    </i>
    <i r="1">
      <x/>
    </i>
    <i r="1">
      <x v="5"/>
    </i>
    <i>
      <x v="7093"/>
    </i>
    <i r="1">
      <x/>
    </i>
    <i r="1">
      <x v="4"/>
    </i>
    <i>
      <x v="7094"/>
    </i>
    <i r="1">
      <x/>
    </i>
    <i r="1">
      <x v="4"/>
    </i>
    <i>
      <x v="7095"/>
    </i>
    <i r="1">
      <x v="3"/>
    </i>
    <i r="1">
      <x v="1"/>
    </i>
    <i>
      <x v="7096"/>
    </i>
    <i r="1">
      <x v="2"/>
    </i>
    <i r="1">
      <x/>
    </i>
    <i r="1">
      <x v="1"/>
    </i>
    <i r="1">
      <x v="4"/>
    </i>
    <i>
      <x v="7097"/>
    </i>
    <i r="1">
      <x v="3"/>
    </i>
    <i r="1">
      <x/>
    </i>
    <i r="1">
      <x v="1"/>
    </i>
    <i>
      <x v="7098"/>
    </i>
    <i r="1">
      <x v="3"/>
    </i>
    <i r="1">
      <x v="4"/>
    </i>
    <i>
      <x v="7099"/>
    </i>
    <i r="1">
      <x v="2"/>
    </i>
    <i r="1">
      <x v="3"/>
    </i>
    <i r="1">
      <x v="1"/>
    </i>
    <i r="1">
      <x v="4"/>
    </i>
    <i>
      <x v="7100"/>
    </i>
    <i r="1">
      <x v="3"/>
    </i>
    <i r="1">
      <x/>
    </i>
    <i r="1">
      <x v="4"/>
    </i>
    <i>
      <x v="7101"/>
    </i>
    <i r="1">
      <x v="2"/>
    </i>
    <i r="1">
      <x v="3"/>
    </i>
    <i r="1">
      <x/>
    </i>
    <i r="1">
      <x v="1"/>
    </i>
    <i r="1">
      <x v="4"/>
    </i>
    <i>
      <x v="7102"/>
    </i>
    <i r="1">
      <x v="3"/>
    </i>
    <i r="1">
      <x v="1"/>
    </i>
    <i>
      <x v="7103"/>
    </i>
    <i r="1">
      <x v="1"/>
    </i>
    <i>
      <x v="7104"/>
    </i>
    <i r="1">
      <x v="2"/>
    </i>
    <i r="1">
      <x v="1"/>
    </i>
    <i r="1">
      <x v="4"/>
    </i>
    <i>
      <x v="7105"/>
    </i>
    <i r="1">
      <x v="2"/>
    </i>
    <i r="1">
      <x v="1"/>
    </i>
    <i>
      <x v="7106"/>
    </i>
    <i r="1">
      <x v="3"/>
    </i>
    <i>
      <x v="7107"/>
    </i>
    <i r="1">
      <x v="3"/>
    </i>
    <i>
      <x v="7108"/>
    </i>
    <i r="1">
      <x v="3"/>
    </i>
    <i r="1">
      <x v="1"/>
    </i>
    <i>
      <x v="7109"/>
    </i>
    <i r="1">
      <x v="4"/>
    </i>
    <i>
      <x v="7110"/>
    </i>
    <i r="1">
      <x/>
    </i>
    <i r="1">
      <x v="4"/>
    </i>
    <i>
      <x v="7111"/>
    </i>
    <i r="1">
      <x v="3"/>
    </i>
    <i r="1">
      <x v="1"/>
    </i>
    <i r="1">
      <x v="4"/>
    </i>
    <i>
      <x v="7112"/>
    </i>
    <i r="1">
      <x v="1"/>
    </i>
    <i>
      <x v="7113"/>
    </i>
    <i r="1">
      <x/>
    </i>
    <i r="1">
      <x v="1"/>
    </i>
    <i>
      <x v="7114"/>
    </i>
    <i r="1">
      <x v="2"/>
    </i>
    <i>
      <x v="7115"/>
    </i>
    <i r="1">
      <x v="3"/>
    </i>
    <i r="1">
      <x v="1"/>
    </i>
    <i r="1">
      <x v="4"/>
    </i>
    <i>
      <x v="7116"/>
    </i>
    <i r="1">
      <x v="3"/>
    </i>
    <i>
      <x v="7117"/>
    </i>
    <i r="1">
      <x v="1"/>
    </i>
    <i>
      <x v="7118"/>
    </i>
    <i r="1">
      <x v="4"/>
    </i>
    <i>
      <x v="7119"/>
    </i>
    <i r="1">
      <x v="2"/>
    </i>
    <i>
      <x v="7120"/>
    </i>
    <i r="1">
      <x/>
    </i>
    <i>
      <x v="7121"/>
    </i>
    <i r="1">
      <x v="1"/>
    </i>
    <i>
      <x v="7122"/>
    </i>
    <i r="1">
      <x v="2"/>
    </i>
    <i r="1">
      <x v="3"/>
    </i>
    <i r="1">
      <x v="1"/>
    </i>
    <i>
      <x v="7123"/>
    </i>
    <i r="1">
      <x v="2"/>
    </i>
    <i r="1">
      <x v="1"/>
    </i>
    <i>
      <x v="7124"/>
    </i>
    <i r="1">
      <x/>
    </i>
    <i r="1">
      <x v="1"/>
    </i>
    <i>
      <x v="7125"/>
    </i>
    <i r="1">
      <x/>
    </i>
    <i>
      <x v="7126"/>
    </i>
    <i r="1">
      <x v="1"/>
    </i>
    <i r="1">
      <x v="4"/>
    </i>
    <i>
      <x v="7127"/>
    </i>
    <i r="1">
      <x v="4"/>
    </i>
    <i>
      <x v="7128"/>
    </i>
    <i r="1">
      <x v="4"/>
    </i>
    <i>
      <x v="7129"/>
    </i>
    <i r="1">
      <x v="3"/>
    </i>
    <i r="1">
      <x v="1"/>
    </i>
    <i r="1">
      <x v="4"/>
    </i>
    <i>
      <x v="7130"/>
    </i>
    <i r="1">
      <x/>
    </i>
    <i r="1">
      <x v="4"/>
    </i>
    <i>
      <x v="7131"/>
    </i>
    <i r="1">
      <x v="4"/>
    </i>
    <i>
      <x v="7132"/>
    </i>
    <i r="1">
      <x v="5"/>
    </i>
    <i>
      <x v="7133"/>
    </i>
    <i r="1">
      <x/>
    </i>
    <i>
      <x v="7134"/>
    </i>
    <i r="1">
      <x v="1"/>
    </i>
    <i r="1">
      <x v="4"/>
    </i>
    <i>
      <x v="7135"/>
    </i>
    <i r="1">
      <x/>
    </i>
    <i r="1">
      <x v="1"/>
    </i>
    <i>
      <x v="7136"/>
    </i>
    <i r="1">
      <x v="2"/>
    </i>
    <i r="1">
      <x/>
    </i>
    <i>
      <x v="7137"/>
    </i>
    <i r="1">
      <x v="2"/>
    </i>
    <i r="1">
      <x v="4"/>
    </i>
    <i>
      <x v="7138"/>
    </i>
    <i r="1">
      <x v="2"/>
    </i>
    <i r="1">
      <x v="5"/>
    </i>
    <i>
      <x v="7139"/>
    </i>
    <i r="1">
      <x v="3"/>
    </i>
    <i r="1">
      <x/>
    </i>
    <i r="1">
      <x v="1"/>
    </i>
    <i>
      <x v="7140"/>
    </i>
    <i r="1">
      <x v="1"/>
    </i>
    <i>
      <x v="7141"/>
    </i>
    <i r="1">
      <x v="2"/>
    </i>
    <i>
      <x v="7142"/>
    </i>
    <i r="1">
      <x v="1"/>
    </i>
    <i>
      <x v="7143"/>
    </i>
    <i r="1">
      <x v="3"/>
    </i>
    <i>
      <x v="7144"/>
    </i>
    <i r="1">
      <x/>
    </i>
    <i>
      <x v="7145"/>
    </i>
    <i r="1">
      <x v="2"/>
    </i>
    <i r="1">
      <x/>
    </i>
    <i>
      <x v="7146"/>
    </i>
    <i r="1">
      <x v="3"/>
    </i>
    <i r="1">
      <x/>
    </i>
    <i r="1">
      <x v="4"/>
    </i>
    <i>
      <x v="7147"/>
    </i>
    <i r="1">
      <x v="4"/>
    </i>
    <i>
      <x v="7148"/>
    </i>
    <i r="1">
      <x v="2"/>
    </i>
    <i>
      <x v="7149"/>
    </i>
    <i r="1">
      <x/>
    </i>
    <i r="1">
      <x v="1"/>
    </i>
    <i r="1">
      <x v="4"/>
    </i>
    <i>
      <x v="7150"/>
    </i>
    <i r="1">
      <x v="3"/>
    </i>
    <i r="1">
      <x v="1"/>
    </i>
    <i>
      <x v="7151"/>
    </i>
    <i r="1">
      <x/>
    </i>
    <i r="1">
      <x v="1"/>
    </i>
    <i>
      <x v="7152"/>
    </i>
    <i r="1">
      <x/>
    </i>
    <i>
      <x v="7153"/>
    </i>
    <i r="1">
      <x v="1"/>
    </i>
    <i>
      <x v="7154"/>
    </i>
    <i r="1">
      <x v="1"/>
    </i>
    <i>
      <x v="7155"/>
    </i>
    <i r="1">
      <x v="1"/>
    </i>
    <i>
      <x v="7156"/>
    </i>
    <i r="1">
      <x v="1"/>
    </i>
    <i>
      <x v="7157"/>
    </i>
    <i r="1">
      <x v="2"/>
    </i>
    <i>
      <x v="7158"/>
    </i>
    <i r="1">
      <x/>
    </i>
    <i r="1">
      <x v="1"/>
    </i>
    <i r="1">
      <x v="4"/>
    </i>
    <i>
      <x v="7159"/>
    </i>
    <i r="1">
      <x v="2"/>
    </i>
    <i r="1">
      <x v="3"/>
    </i>
    <i r="1">
      <x v="5"/>
    </i>
    <i>
      <x v="7160"/>
    </i>
    <i r="1">
      <x v="2"/>
    </i>
    <i>
      <x v="7161"/>
    </i>
    <i r="1">
      <x v="3"/>
    </i>
    <i r="1">
      <x/>
    </i>
    <i r="1">
      <x v="1"/>
    </i>
    <i r="1">
      <x v="4"/>
    </i>
    <i>
      <x v="7162"/>
    </i>
    <i r="1">
      <x v="1"/>
    </i>
    <i>
      <x v="7163"/>
    </i>
    <i r="1">
      <x v="2"/>
    </i>
    <i r="1">
      <x/>
    </i>
    <i r="1">
      <x v="1"/>
    </i>
    <i>
      <x v="7164"/>
    </i>
    <i r="1">
      <x v="1"/>
    </i>
    <i>
      <x v="7165"/>
    </i>
    <i r="1">
      <x v="1"/>
    </i>
    <i>
      <x v="7166"/>
    </i>
    <i r="1">
      <x v="2"/>
    </i>
    <i r="1">
      <x v="1"/>
    </i>
    <i r="1">
      <x v="4"/>
    </i>
    <i>
      <x v="7167"/>
    </i>
    <i r="1">
      <x v="2"/>
    </i>
    <i>
      <x v="7168"/>
    </i>
    <i r="1">
      <x v="1"/>
    </i>
    <i>
      <x v="7169"/>
    </i>
    <i r="1">
      <x v="3"/>
    </i>
    <i r="1">
      <x/>
    </i>
    <i r="1">
      <x v="1"/>
    </i>
    <i>
      <x v="7170"/>
    </i>
    <i r="1">
      <x v="2"/>
    </i>
    <i r="1">
      <x v="1"/>
    </i>
    <i>
      <x v="7171"/>
    </i>
    <i r="1">
      <x v="3"/>
    </i>
    <i r="1">
      <x/>
    </i>
    <i r="1">
      <x v="1"/>
    </i>
    <i r="1">
      <x v="4"/>
    </i>
    <i>
      <x v="7172"/>
    </i>
    <i r="1">
      <x/>
    </i>
    <i>
      <x v="7173"/>
    </i>
    <i r="1">
      <x/>
    </i>
    <i>
      <x v="7174"/>
    </i>
    <i r="1">
      <x v="1"/>
    </i>
    <i>
      <x v="7175"/>
    </i>
    <i r="1">
      <x v="1"/>
    </i>
    <i>
      <x v="7176"/>
    </i>
    <i r="1">
      <x v="1"/>
    </i>
    <i r="1">
      <x v="4"/>
    </i>
    <i>
      <x v="7177"/>
    </i>
    <i r="1">
      <x v="3"/>
    </i>
    <i r="1">
      <x v="1"/>
    </i>
    <i>
      <x v="7178"/>
    </i>
    <i r="1">
      <x v="4"/>
    </i>
    <i>
      <x v="7179"/>
    </i>
    <i r="1">
      <x v="2"/>
    </i>
    <i r="1">
      <x v="4"/>
    </i>
    <i>
      <x v="7180"/>
    </i>
    <i r="1">
      <x v="1"/>
    </i>
    <i r="1">
      <x v="4"/>
    </i>
    <i r="1">
      <x v="5"/>
    </i>
    <i>
      <x v="7181"/>
    </i>
    <i r="1">
      <x/>
    </i>
    <i r="1">
      <x v="1"/>
    </i>
    <i>
      <x v="7182"/>
    </i>
    <i r="1">
      <x v="3"/>
    </i>
    <i r="1">
      <x/>
    </i>
    <i r="1">
      <x v="1"/>
    </i>
    <i r="1">
      <x v="4"/>
    </i>
    <i r="1">
      <x v="5"/>
    </i>
    <i>
      <x v="7183"/>
    </i>
    <i r="1">
      <x v="2"/>
    </i>
    <i r="1">
      <x/>
    </i>
    <i>
      <x v="7184"/>
    </i>
    <i r="1">
      <x v="1"/>
    </i>
    <i>
      <x v="7185"/>
    </i>
    <i r="1">
      <x/>
    </i>
    <i>
      <x v="7186"/>
    </i>
    <i r="1">
      <x/>
    </i>
    <i r="1">
      <x v="1"/>
    </i>
    <i r="1">
      <x v="4"/>
    </i>
    <i>
      <x v="7187"/>
    </i>
    <i r="1">
      <x v="1"/>
    </i>
    <i r="1">
      <x v="4"/>
    </i>
    <i>
      <x v="7188"/>
    </i>
    <i r="1">
      <x/>
    </i>
    <i>
      <x v="7189"/>
    </i>
    <i r="1">
      <x v="3"/>
    </i>
    <i r="1">
      <x/>
    </i>
    <i r="1">
      <x v="4"/>
    </i>
    <i>
      <x v="7190"/>
    </i>
    <i r="1">
      <x v="1"/>
    </i>
    <i>
      <x v="7191"/>
    </i>
    <i r="1">
      <x/>
    </i>
    <i>
      <x v="7192"/>
    </i>
    <i r="1">
      <x v="3"/>
    </i>
    <i r="1">
      <x v="1"/>
    </i>
    <i>
      <x v="7193"/>
    </i>
    <i r="1">
      <x v="2"/>
    </i>
    <i r="1">
      <x v="1"/>
    </i>
    <i r="1">
      <x v="4"/>
    </i>
    <i>
      <x v="7194"/>
    </i>
    <i r="1">
      <x v="3"/>
    </i>
    <i r="1">
      <x/>
    </i>
    <i r="1">
      <x v="4"/>
    </i>
    <i>
      <x v="7195"/>
    </i>
    <i r="1">
      <x/>
    </i>
    <i r="1">
      <x v="1"/>
    </i>
    <i>
      <x v="7196"/>
    </i>
    <i r="1">
      <x/>
    </i>
    <i r="1">
      <x v="4"/>
    </i>
    <i>
      <x v="7197"/>
    </i>
    <i r="1">
      <x v="2"/>
    </i>
    <i r="1">
      <x v="1"/>
    </i>
    <i>
      <x v="7198"/>
    </i>
    <i r="1">
      <x/>
    </i>
    <i r="1">
      <x v="1"/>
    </i>
    <i>
      <x v="7199"/>
    </i>
    <i r="1">
      <x v="4"/>
    </i>
    <i>
      <x v="7200"/>
    </i>
    <i r="1">
      <x v="3"/>
    </i>
    <i r="1">
      <x/>
    </i>
    <i r="1">
      <x v="1"/>
    </i>
    <i r="1">
      <x v="4"/>
    </i>
    <i>
      <x v="7201"/>
    </i>
    <i r="1">
      <x v="3"/>
    </i>
    <i r="1">
      <x v="4"/>
    </i>
    <i>
      <x v="7202"/>
    </i>
    <i r="1">
      <x/>
    </i>
    <i>
      <x v="7203"/>
    </i>
    <i r="1">
      <x v="2"/>
    </i>
    <i>
      <x v="7204"/>
    </i>
    <i r="1">
      <x/>
    </i>
    <i r="1">
      <x v="1"/>
    </i>
    <i r="1">
      <x v="4"/>
    </i>
    <i>
      <x v="7205"/>
    </i>
    <i r="1">
      <x v="2"/>
    </i>
    <i r="1">
      <x/>
    </i>
    <i r="1">
      <x v="4"/>
    </i>
    <i>
      <x v="7206"/>
    </i>
    <i r="1">
      <x/>
    </i>
    <i>
      <x v="7207"/>
    </i>
    <i r="1">
      <x v="3"/>
    </i>
    <i r="1">
      <x/>
    </i>
    <i r="1">
      <x v="1"/>
    </i>
    <i>
      <x v="7208"/>
    </i>
    <i r="1">
      <x/>
    </i>
    <i r="1">
      <x v="1"/>
    </i>
    <i r="1">
      <x v="4"/>
    </i>
    <i>
      <x v="7209"/>
    </i>
    <i r="1">
      <x v="1"/>
    </i>
    <i r="1">
      <x v="4"/>
    </i>
    <i>
      <x v="7210"/>
    </i>
    <i r="1">
      <x v="2"/>
    </i>
    <i r="1">
      <x/>
    </i>
    <i>
      <x v="7211"/>
    </i>
    <i r="1">
      <x v="2"/>
    </i>
    <i r="1">
      <x v="3"/>
    </i>
    <i r="1">
      <x v="1"/>
    </i>
    <i>
      <x v="7212"/>
    </i>
    <i r="1">
      <x v="2"/>
    </i>
    <i r="1">
      <x v="3"/>
    </i>
    <i>
      <x v="7213"/>
    </i>
    <i r="1">
      <x v="4"/>
    </i>
    <i>
      <x v="7214"/>
    </i>
    <i r="1">
      <x v="3"/>
    </i>
    <i>
      <x v="7215"/>
    </i>
    <i r="1">
      <x v="3"/>
    </i>
    <i>
      <x v="7216"/>
    </i>
    <i r="1">
      <x v="3"/>
    </i>
    <i r="1">
      <x/>
    </i>
    <i r="1">
      <x v="4"/>
    </i>
    <i>
      <x v="7217"/>
    </i>
    <i r="1">
      <x/>
    </i>
    <i r="1">
      <x v="1"/>
    </i>
    <i>
      <x v="7218"/>
    </i>
    <i r="1">
      <x/>
    </i>
    <i>
      <x v="7219"/>
    </i>
    <i r="1">
      <x v="3"/>
    </i>
    <i r="1">
      <x v="1"/>
    </i>
    <i>
      <x v="7220"/>
    </i>
    <i r="1">
      <x v="3"/>
    </i>
    <i r="1">
      <x v="1"/>
    </i>
    <i>
      <x v="7221"/>
    </i>
    <i r="1">
      <x v="2"/>
    </i>
    <i r="1">
      <x/>
    </i>
    <i>
      <x v="7222"/>
    </i>
    <i r="1">
      <x v="1"/>
    </i>
    <i>
      <x v="7223"/>
    </i>
    <i r="1">
      <x/>
    </i>
    <i>
      <x v="7224"/>
    </i>
    <i r="1">
      <x v="3"/>
    </i>
    <i>
      <x v="7225"/>
    </i>
    <i r="1">
      <x v="3"/>
    </i>
    <i r="1">
      <x v="1"/>
    </i>
    <i>
      <x v="7226"/>
    </i>
    <i r="1">
      <x v="3"/>
    </i>
    <i r="1">
      <x v="4"/>
    </i>
    <i>
      <x v="7227"/>
    </i>
    <i r="1">
      <x v="4"/>
    </i>
    <i>
      <x v="7228"/>
    </i>
    <i r="1">
      <x v="1"/>
    </i>
    <i>
      <x v="7229"/>
    </i>
    <i r="1">
      <x/>
    </i>
    <i r="1">
      <x v="4"/>
    </i>
    <i>
      <x v="7230"/>
    </i>
    <i r="1">
      <x v="4"/>
    </i>
    <i>
      <x v="7231"/>
    </i>
    <i r="1">
      <x v="1"/>
    </i>
    <i>
      <x v="7232"/>
    </i>
    <i r="1">
      <x/>
    </i>
    <i r="1">
      <x v="4"/>
    </i>
    <i>
      <x v="7233"/>
    </i>
    <i r="1">
      <x/>
    </i>
    <i>
      <x v="7234"/>
    </i>
    <i r="1">
      <x v="1"/>
    </i>
    <i>
      <x v="7235"/>
    </i>
    <i r="1">
      <x/>
    </i>
    <i>
      <x v="7236"/>
    </i>
    <i r="1">
      <x/>
    </i>
    <i r="1">
      <x v="5"/>
    </i>
    <i>
      <x v="7237"/>
    </i>
    <i r="1">
      <x v="3"/>
    </i>
    <i>
      <x v="7238"/>
    </i>
    <i r="1">
      <x/>
    </i>
    <i>
      <x v="7239"/>
    </i>
    <i r="1">
      <x v="2"/>
    </i>
    <i r="1">
      <x v="1"/>
    </i>
    <i r="1">
      <x v="4"/>
    </i>
    <i>
      <x v="7240"/>
    </i>
    <i r="1">
      <x v="3"/>
    </i>
    <i r="1">
      <x/>
    </i>
    <i r="1">
      <x v="1"/>
    </i>
    <i r="1">
      <x v="4"/>
    </i>
    <i>
      <x v="7241"/>
    </i>
    <i r="1">
      <x v="2"/>
    </i>
    <i r="1">
      <x/>
    </i>
    <i r="1">
      <x v="1"/>
    </i>
    <i>
      <x v="7242"/>
    </i>
    <i r="1">
      <x v="1"/>
    </i>
    <i>
      <x v="7243"/>
    </i>
    <i r="1">
      <x v="1"/>
    </i>
    <i>
      <x v="7244"/>
    </i>
    <i r="1">
      <x v="2"/>
    </i>
    <i r="1">
      <x/>
    </i>
    <i r="1">
      <x v="4"/>
    </i>
    <i>
      <x v="7245"/>
    </i>
    <i r="1">
      <x/>
    </i>
    <i>
      <x v="7246"/>
    </i>
    <i r="1">
      <x/>
    </i>
    <i r="1">
      <x v="1"/>
    </i>
    <i>
      <x v="7247"/>
    </i>
    <i r="1">
      <x v="2"/>
    </i>
    <i>
      <x v="7248"/>
    </i>
    <i r="1">
      <x v="2"/>
    </i>
    <i r="1">
      <x v="1"/>
    </i>
    <i>
      <x v="7249"/>
    </i>
    <i r="1">
      <x/>
    </i>
    <i r="1">
      <x v="1"/>
    </i>
    <i r="1">
      <x v="4"/>
    </i>
    <i>
      <x v="7250"/>
    </i>
    <i r="1">
      <x v="1"/>
    </i>
    <i r="1">
      <x v="4"/>
    </i>
    <i r="1">
      <x v="5"/>
    </i>
    <i>
      <x v="7251"/>
    </i>
    <i r="1">
      <x/>
    </i>
    <i r="1">
      <x v="1"/>
    </i>
    <i>
      <x v="7252"/>
    </i>
    <i r="1">
      <x v="3"/>
    </i>
    <i>
      <x v="7253"/>
    </i>
    <i r="1">
      <x v="1"/>
    </i>
    <i>
      <x v="7254"/>
    </i>
    <i r="1">
      <x/>
    </i>
    <i>
      <x v="7255"/>
    </i>
    <i r="1">
      <x v="3"/>
    </i>
    <i r="1">
      <x/>
    </i>
    <i r="1">
      <x v="1"/>
    </i>
    <i r="1">
      <x v="4"/>
    </i>
    <i r="1">
      <x v="5"/>
    </i>
    <i>
      <x v="7256"/>
    </i>
    <i r="1">
      <x/>
    </i>
    <i r="1">
      <x v="1"/>
    </i>
    <i>
      <x v="7257"/>
    </i>
    <i r="1">
      <x v="1"/>
    </i>
    <i r="1">
      <x v="4"/>
    </i>
    <i>
      <x v="7258"/>
    </i>
    <i r="1">
      <x v="2"/>
    </i>
    <i r="1">
      <x/>
    </i>
    <i r="1">
      <x v="1"/>
    </i>
    <i>
      <x v="7259"/>
    </i>
    <i r="1">
      <x v="2"/>
    </i>
    <i r="1">
      <x/>
    </i>
    <i>
      <x v="7260"/>
    </i>
    <i r="1">
      <x/>
    </i>
    <i r="1">
      <x v="1"/>
    </i>
    <i>
      <x v="7261"/>
    </i>
    <i r="1">
      <x/>
    </i>
    <i r="1">
      <x v="1"/>
    </i>
    <i>
      <x v="7262"/>
    </i>
    <i r="1">
      <x/>
    </i>
    <i r="1">
      <x v="1"/>
    </i>
    <i>
      <x v="7263"/>
    </i>
    <i r="1">
      <x v="3"/>
    </i>
    <i>
      <x v="7264"/>
    </i>
    <i r="1">
      <x v="4"/>
    </i>
    <i>
      <x v="7265"/>
    </i>
    <i r="1">
      <x v="1"/>
    </i>
    <i>
      <x v="7266"/>
    </i>
    <i r="1">
      <x v="4"/>
    </i>
    <i>
      <x v="7267"/>
    </i>
    <i r="1">
      <x v="2"/>
    </i>
    <i r="1">
      <x/>
    </i>
    <i r="1">
      <x v="1"/>
    </i>
    <i>
      <x v="7268"/>
    </i>
    <i r="1">
      <x v="3"/>
    </i>
    <i>
      <x v="7269"/>
    </i>
    <i r="1">
      <x v="2"/>
    </i>
    <i r="1">
      <x v="3"/>
    </i>
    <i>
      <x v="7270"/>
    </i>
    <i r="1">
      <x v="1"/>
    </i>
    <i>
      <x v="7271"/>
    </i>
    <i r="1">
      <x v="2"/>
    </i>
    <i r="1">
      <x v="3"/>
    </i>
    <i r="1">
      <x v="1"/>
    </i>
    <i>
      <x v="7272"/>
    </i>
    <i r="1">
      <x v="1"/>
    </i>
    <i r="1">
      <x v="4"/>
    </i>
    <i>
      <x v="7273"/>
    </i>
    <i r="1">
      <x/>
    </i>
    <i r="1">
      <x v="1"/>
    </i>
    <i r="1">
      <x v="4"/>
    </i>
    <i>
      <x v="7274"/>
    </i>
    <i r="1">
      <x/>
    </i>
    <i r="1">
      <x v="1"/>
    </i>
    <i>
      <x v="7275"/>
    </i>
    <i r="1">
      <x/>
    </i>
    <i r="1">
      <x v="1"/>
    </i>
    <i>
      <x v="7276"/>
    </i>
    <i r="1">
      <x/>
    </i>
    <i r="1">
      <x v="1"/>
    </i>
    <i>
      <x v="7277"/>
    </i>
    <i r="1">
      <x v="1"/>
    </i>
    <i r="1">
      <x v="4"/>
    </i>
    <i>
      <x v="7278"/>
    </i>
    <i r="1">
      <x v="2"/>
    </i>
    <i r="1">
      <x v="3"/>
    </i>
    <i r="1">
      <x/>
    </i>
    <i>
      <x v="7279"/>
    </i>
    <i r="1">
      <x v="2"/>
    </i>
    <i r="1">
      <x/>
    </i>
    <i>
      <x v="7280"/>
    </i>
    <i r="1">
      <x v="3"/>
    </i>
    <i>
      <x v="7281"/>
    </i>
    <i r="1">
      <x/>
    </i>
    <i r="1">
      <x v="4"/>
    </i>
    <i>
      <x v="7282"/>
    </i>
    <i r="1">
      <x v="3"/>
    </i>
    <i r="1">
      <x/>
    </i>
    <i>
      <x v="7283"/>
    </i>
    <i r="1">
      <x v="3"/>
    </i>
    <i>
      <x v="7284"/>
    </i>
    <i r="1">
      <x v="3"/>
    </i>
    <i>
      <x v="7285"/>
    </i>
    <i r="1">
      <x v="3"/>
    </i>
    <i>
      <x v="7286"/>
    </i>
    <i r="1">
      <x v="3"/>
    </i>
    <i r="1">
      <x/>
    </i>
    <i r="1">
      <x v="4"/>
    </i>
    <i>
      <x v="7287"/>
    </i>
    <i r="1">
      <x v="4"/>
    </i>
    <i>
      <x v="7288"/>
    </i>
    <i r="1">
      <x v="4"/>
    </i>
    <i>
      <x v="7289"/>
    </i>
    <i r="1">
      <x v="1"/>
    </i>
    <i r="1">
      <x v="4"/>
    </i>
    <i>
      <x v="7290"/>
    </i>
    <i r="1">
      <x v="1"/>
    </i>
    <i>
      <x v="7291"/>
    </i>
    <i r="1">
      <x/>
    </i>
    <i>
      <x v="7292"/>
    </i>
    <i r="1">
      <x v="2"/>
    </i>
    <i>
      <x v="7293"/>
    </i>
    <i r="1">
      <x v="4"/>
    </i>
    <i r="1">
      <x v="5"/>
    </i>
    <i>
      <x v="7294"/>
    </i>
    <i r="1">
      <x/>
    </i>
    <i>
      <x v="7295"/>
    </i>
    <i r="1">
      <x v="2"/>
    </i>
    <i>
      <x v="7296"/>
    </i>
    <i r="1">
      <x v="1"/>
    </i>
    <i>
      <x v="7297"/>
    </i>
    <i r="1">
      <x/>
    </i>
    <i r="1">
      <x v="4"/>
    </i>
    <i>
      <x v="7298"/>
    </i>
    <i r="1">
      <x v="1"/>
    </i>
    <i r="1">
      <x v="4"/>
    </i>
    <i>
      <x v="7299"/>
    </i>
    <i r="1">
      <x/>
    </i>
    <i r="1">
      <x v="4"/>
    </i>
    <i>
      <x v="7300"/>
    </i>
    <i r="1">
      <x v="3"/>
    </i>
    <i r="1">
      <x/>
    </i>
    <i r="1">
      <x v="4"/>
    </i>
    <i>
      <x v="7301"/>
    </i>
    <i r="1">
      <x v="2"/>
    </i>
    <i>
      <x v="7302"/>
    </i>
    <i r="1">
      <x v="1"/>
    </i>
    <i>
      <x v="7303"/>
    </i>
    <i r="1">
      <x v="1"/>
    </i>
    <i>
      <x v="7304"/>
    </i>
    <i r="1">
      <x v="4"/>
    </i>
    <i>
      <x v="7305"/>
    </i>
    <i r="1">
      <x/>
    </i>
    <i>
      <x v="7306"/>
    </i>
    <i r="1">
      <x v="1"/>
    </i>
    <i>
      <x v="7307"/>
    </i>
    <i r="1">
      <x v="3"/>
    </i>
    <i r="1">
      <x/>
    </i>
    <i>
      <x v="7308"/>
    </i>
    <i r="1">
      <x/>
    </i>
    <i r="1">
      <x v="1"/>
    </i>
    <i r="1">
      <x v="4"/>
    </i>
    <i>
      <x v="7309"/>
    </i>
    <i r="1">
      <x v="4"/>
    </i>
    <i>
      <x v="7310"/>
    </i>
    <i r="1">
      <x/>
    </i>
    <i r="1">
      <x v="1"/>
    </i>
    <i r="1">
      <x v="4"/>
    </i>
    <i>
      <x v="7311"/>
    </i>
    <i r="1">
      <x v="4"/>
    </i>
    <i>
      <x v="7312"/>
    </i>
    <i r="1">
      <x v="4"/>
    </i>
    <i>
      <x v="7313"/>
    </i>
    <i r="1">
      <x/>
    </i>
    <i r="1">
      <x v="1"/>
    </i>
    <i>
      <x v="7314"/>
    </i>
    <i r="1">
      <x v="1"/>
    </i>
    <i r="1">
      <x v="4"/>
    </i>
    <i>
      <x v="7315"/>
    </i>
    <i r="1">
      <x v="4"/>
    </i>
    <i>
      <x v="7316"/>
    </i>
    <i r="1">
      <x/>
    </i>
    <i r="1">
      <x v="1"/>
    </i>
    <i>
      <x v="7317"/>
    </i>
    <i r="1">
      <x v="2"/>
    </i>
    <i r="1">
      <x/>
    </i>
    <i>
      <x v="7318"/>
    </i>
    <i r="1">
      <x v="1"/>
    </i>
    <i r="1">
      <x v="4"/>
    </i>
    <i>
      <x v="7319"/>
    </i>
    <i r="1">
      <x v="1"/>
    </i>
    <i>
      <x v="7320"/>
    </i>
    <i r="1">
      <x/>
    </i>
    <i r="1">
      <x v="1"/>
    </i>
    <i>
      <x v="7321"/>
    </i>
    <i r="1">
      <x v="3"/>
    </i>
    <i r="1">
      <x/>
    </i>
    <i r="1">
      <x v="1"/>
    </i>
    <i>
      <x v="7322"/>
    </i>
    <i r="1">
      <x v="3"/>
    </i>
    <i r="1">
      <x/>
    </i>
    <i>
      <x v="7323"/>
    </i>
    <i r="1">
      <x v="2"/>
    </i>
    <i>
      <x v="7324"/>
    </i>
    <i r="1">
      <x v="2"/>
    </i>
    <i r="1">
      <x v="1"/>
    </i>
    <i>
      <x v="7325"/>
    </i>
    <i r="1">
      <x/>
    </i>
    <i r="1">
      <x v="1"/>
    </i>
    <i r="1">
      <x v="4"/>
    </i>
    <i>
      <x v="7326"/>
    </i>
    <i r="1">
      <x v="2"/>
    </i>
    <i>
      <x v="7327"/>
    </i>
    <i r="1">
      <x v="3"/>
    </i>
    <i>
      <x v="7328"/>
    </i>
    <i r="1">
      <x v="1"/>
    </i>
    <i>
      <x v="7329"/>
    </i>
    <i r="1">
      <x v="4"/>
    </i>
    <i>
      <x v="7330"/>
    </i>
    <i r="1">
      <x v="1"/>
    </i>
    <i>
      <x v="7331"/>
    </i>
    <i r="1">
      <x v="2"/>
    </i>
    <i r="1">
      <x v="1"/>
    </i>
    <i>
      <x v="7332"/>
    </i>
    <i r="1">
      <x/>
    </i>
    <i r="1">
      <x v="1"/>
    </i>
    <i>
      <x v="7333"/>
    </i>
    <i r="1">
      <x v="2"/>
    </i>
    <i r="1">
      <x v="1"/>
    </i>
    <i>
      <x v="7334"/>
    </i>
    <i r="1">
      <x v="1"/>
    </i>
    <i>
      <x v="7335"/>
    </i>
    <i r="1">
      <x/>
    </i>
    <i r="1">
      <x v="1"/>
    </i>
    <i>
      <x v="7336"/>
    </i>
    <i r="1">
      <x v="4"/>
    </i>
    <i>
      <x v="7337"/>
    </i>
    <i r="1">
      <x v="2"/>
    </i>
    <i r="1">
      <x/>
    </i>
    <i>
      <x v="7338"/>
    </i>
    <i r="1">
      <x v="2"/>
    </i>
    <i>
      <x v="7339"/>
    </i>
    <i r="1">
      <x/>
    </i>
    <i r="1">
      <x v="1"/>
    </i>
    <i>
      <x v="7340"/>
    </i>
    <i r="1">
      <x v="2"/>
    </i>
    <i r="1">
      <x/>
    </i>
    <i r="1">
      <x v="1"/>
    </i>
    <i>
      <x v="7341"/>
    </i>
    <i r="1">
      <x v="3"/>
    </i>
    <i r="1">
      <x v="4"/>
    </i>
    <i>
      <x v="7342"/>
    </i>
    <i r="1">
      <x v="1"/>
    </i>
    <i r="1">
      <x v="4"/>
    </i>
    <i>
      <x v="7343"/>
    </i>
    <i r="1">
      <x/>
    </i>
    <i r="1">
      <x v="4"/>
    </i>
    <i>
      <x v="7344"/>
    </i>
    <i r="1">
      <x v="2"/>
    </i>
    <i r="1">
      <x/>
    </i>
    <i>
      <x v="7345"/>
    </i>
    <i r="1">
      <x v="3"/>
    </i>
    <i>
      <x v="7346"/>
    </i>
    <i r="1">
      <x/>
    </i>
    <i>
      <x v="7347"/>
    </i>
    <i r="1">
      <x/>
    </i>
    <i r="1">
      <x v="1"/>
    </i>
    <i r="1">
      <x v="4"/>
    </i>
    <i>
      <x v="7348"/>
    </i>
    <i r="1">
      <x v="1"/>
    </i>
    <i r="1">
      <x v="4"/>
    </i>
    <i>
      <x v="7349"/>
    </i>
    <i r="1">
      <x v="1"/>
    </i>
    <i>
      <x v="7350"/>
    </i>
    <i r="1">
      <x v="2"/>
    </i>
    <i r="1">
      <x v="3"/>
    </i>
    <i>
      <x v="7351"/>
    </i>
    <i r="1">
      <x v="2"/>
    </i>
    <i r="1">
      <x/>
    </i>
    <i r="1">
      <x v="1"/>
    </i>
    <i r="1">
      <x v="4"/>
    </i>
    <i>
      <x v="7352"/>
    </i>
    <i r="1">
      <x v="4"/>
    </i>
    <i>
      <x v="7353"/>
    </i>
    <i r="1">
      <x/>
    </i>
    <i r="1">
      <x v="1"/>
    </i>
    <i>
      <x v="7354"/>
    </i>
    <i r="1">
      <x v="2"/>
    </i>
    <i r="1">
      <x v="4"/>
    </i>
    <i>
      <x v="7355"/>
    </i>
    <i r="1">
      <x/>
    </i>
    <i>
      <x v="7356"/>
    </i>
    <i r="1">
      <x v="3"/>
    </i>
    <i>
      <x v="7357"/>
    </i>
    <i r="1">
      <x/>
    </i>
    <i>
      <x v="7358"/>
    </i>
    <i r="1">
      <x v="3"/>
    </i>
    <i r="1">
      <x/>
    </i>
    <i r="1">
      <x v="4"/>
    </i>
    <i>
      <x v="7359"/>
    </i>
    <i r="1">
      <x/>
    </i>
    <i r="1">
      <x v="4"/>
    </i>
    <i>
      <x v="7360"/>
    </i>
    <i r="1">
      <x v="2"/>
    </i>
    <i r="1">
      <x v="3"/>
    </i>
    <i r="1">
      <x v="1"/>
    </i>
    <i>
      <x v="7361"/>
    </i>
    <i r="1">
      <x v="2"/>
    </i>
    <i r="1">
      <x v="3"/>
    </i>
    <i r="1">
      <x v="4"/>
    </i>
    <i>
      <x v="7362"/>
    </i>
    <i r="1">
      <x v="1"/>
    </i>
    <i>
      <x v="7363"/>
    </i>
    <i r="1">
      <x v="2"/>
    </i>
    <i r="1">
      <x/>
    </i>
    <i r="1">
      <x v="1"/>
    </i>
    <i r="1">
      <x v="5"/>
    </i>
    <i>
      <x v="7364"/>
    </i>
    <i r="1">
      <x v="1"/>
    </i>
    <i>
      <x v="7365"/>
    </i>
    <i r="1">
      <x v="4"/>
    </i>
    <i>
      <x v="7366"/>
    </i>
    <i r="1">
      <x v="3"/>
    </i>
    <i r="1">
      <x/>
    </i>
    <i r="1">
      <x v="1"/>
    </i>
    <i r="1">
      <x v="4"/>
    </i>
    <i>
      <x v="7367"/>
    </i>
    <i r="1">
      <x/>
    </i>
    <i r="1">
      <x v="1"/>
    </i>
    <i r="1">
      <x v="4"/>
    </i>
    <i>
      <x v="7368"/>
    </i>
    <i r="1">
      <x v="3"/>
    </i>
    <i>
      <x v="7369"/>
    </i>
    <i r="1">
      <x/>
    </i>
    <i>
      <x v="7370"/>
    </i>
    <i r="1">
      <x v="1"/>
    </i>
    <i>
      <x v="7371"/>
    </i>
    <i r="1">
      <x v="1"/>
    </i>
    <i r="1">
      <x v="4"/>
    </i>
    <i>
      <x v="7372"/>
    </i>
    <i r="1">
      <x v="3"/>
    </i>
    <i r="1">
      <x v="1"/>
    </i>
    <i>
      <x v="7373"/>
    </i>
    <i r="1">
      <x/>
    </i>
    <i>
      <x v="7374"/>
    </i>
    <i r="1">
      <x v="3"/>
    </i>
    <i>
      <x v="7375"/>
    </i>
    <i r="1">
      <x v="1"/>
    </i>
    <i>
      <x v="7376"/>
    </i>
    <i r="1">
      <x v="1"/>
    </i>
    <i>
      <x v="7377"/>
    </i>
    <i r="1">
      <x v="1"/>
    </i>
    <i>
      <x v="7378"/>
    </i>
    <i r="1">
      <x v="1"/>
    </i>
    <i r="1">
      <x v="4"/>
    </i>
    <i r="1">
      <x v="5"/>
    </i>
    <i>
      <x v="7379"/>
    </i>
    <i r="1">
      <x v="2"/>
    </i>
    <i>
      <x v="7380"/>
    </i>
    <i r="1">
      <x/>
    </i>
    <i>
      <x v="7381"/>
    </i>
    <i r="1">
      <x/>
    </i>
    <i>
      <x v="7382"/>
    </i>
    <i r="1">
      <x v="1"/>
    </i>
    <i r="1">
      <x v="4"/>
    </i>
    <i>
      <x v="7383"/>
    </i>
    <i r="1">
      <x v="4"/>
    </i>
    <i>
      <x v="7384"/>
    </i>
    <i r="1">
      <x/>
    </i>
    <i r="1">
      <x v="1"/>
    </i>
    <i r="1">
      <x v="4"/>
    </i>
    <i>
      <x v="7385"/>
    </i>
    <i r="1">
      <x v="2"/>
    </i>
    <i r="1">
      <x/>
    </i>
    <i>
      <x v="7386"/>
    </i>
    <i r="1">
      <x v="3"/>
    </i>
    <i>
      <x v="7387"/>
    </i>
    <i r="1">
      <x v="3"/>
    </i>
    <i r="1">
      <x/>
    </i>
    <i r="1">
      <x v="1"/>
    </i>
    <i r="1">
      <x v="4"/>
    </i>
    <i>
      <x v="7388"/>
    </i>
    <i r="1">
      <x v="1"/>
    </i>
    <i>
      <x v="7389"/>
    </i>
    <i r="1">
      <x v="2"/>
    </i>
    <i r="1">
      <x v="1"/>
    </i>
    <i r="1">
      <x v="4"/>
    </i>
    <i>
      <x v="7390"/>
    </i>
    <i r="1">
      <x v="3"/>
    </i>
    <i>
      <x v="7391"/>
    </i>
    <i r="1">
      <x/>
    </i>
    <i r="1">
      <x v="1"/>
    </i>
    <i>
      <x v="7392"/>
    </i>
    <i r="1">
      <x/>
    </i>
    <i>
      <x v="7393"/>
    </i>
    <i r="1">
      <x v="1"/>
    </i>
    <i>
      <x v="7394"/>
    </i>
    <i r="1">
      <x v="2"/>
    </i>
    <i r="1">
      <x v="3"/>
    </i>
    <i r="1">
      <x/>
    </i>
    <i r="1">
      <x v="1"/>
    </i>
    <i r="1">
      <x v="4"/>
    </i>
    <i>
      <x v="7395"/>
    </i>
    <i r="1">
      <x v="2"/>
    </i>
    <i>
      <x v="7396"/>
    </i>
    <i r="1">
      <x v="4"/>
    </i>
    <i>
      <x v="7397"/>
    </i>
    <i r="1">
      <x v="3"/>
    </i>
    <i>
      <x v="7398"/>
    </i>
    <i r="1">
      <x v="4"/>
    </i>
    <i>
      <x v="7399"/>
    </i>
    <i r="1">
      <x v="2"/>
    </i>
    <i r="1">
      <x v="3"/>
    </i>
    <i r="1">
      <x/>
    </i>
    <i>
      <x v="7400"/>
    </i>
    <i r="1">
      <x v="2"/>
    </i>
    <i r="1">
      <x v="1"/>
    </i>
    <i r="1">
      <x v="4"/>
    </i>
    <i>
      <x v="7401"/>
    </i>
    <i r="1">
      <x/>
    </i>
    <i r="1">
      <x v="4"/>
    </i>
    <i>
      <x v="7402"/>
    </i>
    <i r="1">
      <x v="1"/>
    </i>
    <i>
      <x v="7403"/>
    </i>
    <i r="1">
      <x/>
    </i>
    <i r="1">
      <x v="1"/>
    </i>
    <i r="1">
      <x v="4"/>
    </i>
    <i>
      <x v="7404"/>
    </i>
    <i r="1">
      <x v="2"/>
    </i>
    <i>
      <x v="7405"/>
    </i>
    <i r="1">
      <x/>
    </i>
    <i r="1">
      <x v="4"/>
    </i>
    <i>
      <x v="7406"/>
    </i>
    <i r="1">
      <x v="1"/>
    </i>
    <i>
      <x v="7407"/>
    </i>
    <i r="1">
      <x/>
    </i>
    <i>
      <x v="7408"/>
    </i>
    <i r="1">
      <x v="2"/>
    </i>
    <i r="1">
      <x/>
    </i>
    <i r="1">
      <x v="1"/>
    </i>
    <i>
      <x v="7409"/>
    </i>
    <i r="1">
      <x v="3"/>
    </i>
    <i>
      <x v="7410"/>
    </i>
    <i r="1">
      <x v="1"/>
    </i>
    <i>
      <x v="7411"/>
    </i>
    <i r="1">
      <x v="2"/>
    </i>
    <i r="1">
      <x v="1"/>
    </i>
    <i>
      <x v="7412"/>
    </i>
    <i r="1">
      <x v="4"/>
    </i>
    <i>
      <x v="7413"/>
    </i>
    <i r="1">
      <x v="4"/>
    </i>
    <i>
      <x v="7414"/>
    </i>
    <i r="1">
      <x v="3"/>
    </i>
    <i r="1">
      <x/>
    </i>
    <i r="1">
      <x v="1"/>
    </i>
    <i>
      <x v="7415"/>
    </i>
    <i r="1">
      <x v="3"/>
    </i>
    <i r="1">
      <x v="4"/>
    </i>
    <i>
      <x v="7416"/>
    </i>
    <i r="1">
      <x v="2"/>
    </i>
    <i r="1">
      <x/>
    </i>
    <i>
      <x v="7417"/>
    </i>
    <i r="1">
      <x v="3"/>
    </i>
    <i>
      <x v="7418"/>
    </i>
    <i r="1">
      <x v="1"/>
    </i>
    <i r="1">
      <x v="4"/>
    </i>
    <i>
      <x v="7419"/>
    </i>
    <i r="1">
      <x v="3"/>
    </i>
    <i r="1">
      <x/>
    </i>
    <i r="1">
      <x v="1"/>
    </i>
    <i>
      <x v="7420"/>
    </i>
    <i r="1">
      <x v="2"/>
    </i>
    <i r="1">
      <x/>
    </i>
    <i r="1">
      <x v="1"/>
    </i>
    <i>
      <x v="7421"/>
    </i>
    <i r="1">
      <x v="2"/>
    </i>
    <i r="1">
      <x/>
    </i>
    <i>
      <x v="7422"/>
    </i>
    <i r="1">
      <x/>
    </i>
    <i r="1">
      <x v="1"/>
    </i>
    <i r="1">
      <x v="4"/>
    </i>
    <i>
      <x v="7423"/>
    </i>
    <i r="1">
      <x/>
    </i>
    <i>
      <x v="7424"/>
    </i>
    <i r="1">
      <x/>
    </i>
    <i r="1">
      <x v="4"/>
    </i>
    <i>
      <x v="7425"/>
    </i>
    <i r="1">
      <x v="3"/>
    </i>
    <i>
      <x v="7426"/>
    </i>
    <i r="1">
      <x/>
    </i>
    <i>
      <x v="7427"/>
    </i>
    <i r="1">
      <x/>
    </i>
    <i>
      <x v="7428"/>
    </i>
    <i r="1">
      <x v="1"/>
    </i>
    <i r="1">
      <x v="4"/>
    </i>
    <i>
      <x v="7429"/>
    </i>
    <i r="1">
      <x v="1"/>
    </i>
    <i>
      <x v="7430"/>
    </i>
    <i r="1">
      <x v="3"/>
    </i>
    <i r="1">
      <x v="4"/>
    </i>
    <i>
      <x v="7431"/>
    </i>
    <i r="1">
      <x v="1"/>
    </i>
    <i>
      <x v="7432"/>
    </i>
    <i r="1">
      <x v="1"/>
    </i>
    <i>
      <x v="7433"/>
    </i>
    <i r="1">
      <x v="3"/>
    </i>
    <i>
      <x v="7434"/>
    </i>
    <i r="1">
      <x v="3"/>
    </i>
    <i r="1">
      <x/>
    </i>
    <i r="1">
      <x v="4"/>
    </i>
    <i>
      <x v="7435"/>
    </i>
    <i r="1">
      <x v="3"/>
    </i>
    <i r="1">
      <x/>
    </i>
    <i>
      <x v="7436"/>
    </i>
    <i r="1">
      <x v="1"/>
    </i>
    <i r="1">
      <x v="4"/>
    </i>
    <i>
      <x v="7437"/>
    </i>
    <i r="1">
      <x v="1"/>
    </i>
    <i>
      <x v="7438"/>
    </i>
    <i r="1">
      <x v="1"/>
    </i>
    <i>
      <x v="7439"/>
    </i>
    <i r="1">
      <x/>
    </i>
    <i r="1">
      <x v="4"/>
    </i>
    <i>
      <x v="7440"/>
    </i>
    <i r="1">
      <x v="2"/>
    </i>
    <i r="1">
      <x v="1"/>
    </i>
    <i>
      <x v="7441"/>
    </i>
    <i r="1">
      <x v="3"/>
    </i>
    <i r="1">
      <x/>
    </i>
    <i>
      <x v="7442"/>
    </i>
    <i r="1">
      <x v="2"/>
    </i>
    <i r="1">
      <x v="1"/>
    </i>
    <i>
      <x v="7443"/>
    </i>
    <i r="1">
      <x/>
    </i>
    <i r="1">
      <x v="1"/>
    </i>
    <i r="1">
      <x v="4"/>
    </i>
    <i>
      <x v="7444"/>
    </i>
    <i r="1">
      <x v="3"/>
    </i>
    <i r="1">
      <x v="1"/>
    </i>
    <i>
      <x v="7445"/>
    </i>
    <i r="1">
      <x v="2"/>
    </i>
    <i r="1">
      <x v="1"/>
    </i>
    <i>
      <x v="7446"/>
    </i>
    <i r="1">
      <x v="3"/>
    </i>
    <i r="1">
      <x v="1"/>
    </i>
    <i>
      <x v="7447"/>
    </i>
    <i r="1">
      <x/>
    </i>
    <i r="1">
      <x v="1"/>
    </i>
    <i r="1">
      <x v="4"/>
    </i>
    <i>
      <x v="7448"/>
    </i>
    <i r="1">
      <x v="4"/>
    </i>
    <i>
      <x v="7449"/>
    </i>
    <i r="1">
      <x v="2"/>
    </i>
    <i>
      <x v="7450"/>
    </i>
    <i r="1">
      <x v="3"/>
    </i>
    <i r="1">
      <x v="1"/>
    </i>
    <i>
      <x v="7451"/>
    </i>
    <i r="1">
      <x v="2"/>
    </i>
    <i r="1">
      <x v="4"/>
    </i>
    <i>
      <x v="7452"/>
    </i>
    <i r="1">
      <x v="3"/>
    </i>
    <i r="1">
      <x/>
    </i>
    <i r="1">
      <x v="1"/>
    </i>
    <i r="1">
      <x v="4"/>
    </i>
    <i>
      <x v="7453"/>
    </i>
    <i r="1">
      <x v="4"/>
    </i>
    <i>
      <x v="7454"/>
    </i>
    <i r="1">
      <x v="3"/>
    </i>
    <i r="1">
      <x v="1"/>
    </i>
    <i>
      <x v="7455"/>
    </i>
    <i r="1">
      <x v="1"/>
    </i>
    <i>
      <x v="7456"/>
    </i>
    <i r="1">
      <x v="1"/>
    </i>
    <i>
      <x v="7457"/>
    </i>
    <i r="1">
      <x v="3"/>
    </i>
    <i r="1">
      <x v="4"/>
    </i>
    <i>
      <x v="7458"/>
    </i>
    <i r="1">
      <x v="1"/>
    </i>
    <i>
      <x v="7459"/>
    </i>
    <i r="1">
      <x v="1"/>
    </i>
    <i>
      <x v="7460"/>
    </i>
    <i r="1">
      <x v="1"/>
    </i>
    <i>
      <x v="7461"/>
    </i>
    <i r="1">
      <x v="3"/>
    </i>
    <i r="1">
      <x v="1"/>
    </i>
    <i r="1">
      <x v="4"/>
    </i>
    <i>
      <x v="7462"/>
    </i>
    <i r="1">
      <x/>
    </i>
    <i r="1">
      <x v="4"/>
    </i>
    <i>
      <x v="7463"/>
    </i>
    <i r="1">
      <x v="2"/>
    </i>
    <i r="1">
      <x/>
    </i>
    <i>
      <x v="7464"/>
    </i>
    <i r="1">
      <x v="3"/>
    </i>
    <i>
      <x v="7465"/>
    </i>
    <i r="1">
      <x/>
    </i>
    <i>
      <x v="7466"/>
    </i>
    <i r="1">
      <x v="1"/>
    </i>
    <i>
      <x v="7467"/>
    </i>
    <i r="1">
      <x v="2"/>
    </i>
    <i r="1">
      <x v="5"/>
    </i>
    <i>
      <x v="7468"/>
    </i>
    <i r="1">
      <x v="2"/>
    </i>
    <i>
      <x v="7469"/>
    </i>
    <i r="1">
      <x v="1"/>
    </i>
    <i>
      <x v="7470"/>
    </i>
    <i r="1">
      <x v="2"/>
    </i>
    <i r="1">
      <x v="3"/>
    </i>
    <i r="1">
      <x/>
    </i>
    <i r="1">
      <x v="1"/>
    </i>
    <i r="1">
      <x v="4"/>
    </i>
    <i>
      <x v="7471"/>
    </i>
    <i r="1">
      <x v="2"/>
    </i>
    <i r="1">
      <x v="1"/>
    </i>
    <i>
      <x v="7472"/>
    </i>
    <i r="1">
      <x v="3"/>
    </i>
    <i r="1">
      <x v="4"/>
    </i>
    <i>
      <x v="7473"/>
    </i>
    <i r="1">
      <x v="1"/>
    </i>
    <i>
      <x v="7474"/>
    </i>
    <i r="1">
      <x/>
    </i>
    <i r="1">
      <x v="4"/>
    </i>
    <i>
      <x v="7475"/>
    </i>
    <i r="1">
      <x v="3"/>
    </i>
    <i r="1">
      <x/>
    </i>
    <i r="1">
      <x v="1"/>
    </i>
    <i>
      <x v="7476"/>
    </i>
    <i r="1">
      <x v="1"/>
    </i>
    <i r="1">
      <x v="5"/>
    </i>
    <i>
      <x v="7477"/>
    </i>
    <i r="1">
      <x v="3"/>
    </i>
    <i>
      <x v="7478"/>
    </i>
    <i r="1">
      <x v="1"/>
    </i>
    <i>
      <x v="7479"/>
    </i>
    <i r="1">
      <x v="3"/>
    </i>
    <i r="1">
      <x v="5"/>
    </i>
    <i>
      <x v="7480"/>
    </i>
    <i r="1">
      <x v="3"/>
    </i>
    <i r="1">
      <x v="1"/>
    </i>
    <i>
      <x v="7481"/>
    </i>
    <i r="1">
      <x v="1"/>
    </i>
    <i r="1">
      <x v="4"/>
    </i>
    <i>
      <x v="7482"/>
    </i>
    <i r="1">
      <x v="2"/>
    </i>
    <i r="1">
      <x v="1"/>
    </i>
    <i>
      <x v="7483"/>
    </i>
    <i r="1">
      <x v="1"/>
    </i>
    <i>
      <x v="7484"/>
    </i>
    <i r="1">
      <x v="3"/>
    </i>
    <i r="1">
      <x/>
    </i>
    <i r="1">
      <x v="1"/>
    </i>
    <i r="1">
      <x v="4"/>
    </i>
    <i>
      <x v="7485"/>
    </i>
    <i r="1">
      <x/>
    </i>
    <i r="1">
      <x v="4"/>
    </i>
    <i>
      <x v="7486"/>
    </i>
    <i r="1">
      <x/>
    </i>
    <i>
      <x v="7487"/>
    </i>
    <i r="1">
      <x/>
    </i>
    <i r="1">
      <x v="1"/>
    </i>
    <i r="1">
      <x v="4"/>
    </i>
    <i>
      <x v="7488"/>
    </i>
    <i r="1">
      <x v="3"/>
    </i>
    <i>
      <x v="7489"/>
    </i>
    <i r="1">
      <x/>
    </i>
    <i r="1">
      <x v="4"/>
    </i>
    <i>
      <x v="7490"/>
    </i>
    <i r="1">
      <x v="1"/>
    </i>
    <i>
      <x v="7491"/>
    </i>
    <i r="1">
      <x/>
    </i>
    <i r="1">
      <x v="1"/>
    </i>
    <i r="1">
      <x v="5"/>
    </i>
    <i>
      <x v="7492"/>
    </i>
    <i r="1">
      <x v="1"/>
    </i>
    <i>
      <x v="7493"/>
    </i>
    <i r="1">
      <x v="1"/>
    </i>
    <i>
      <x v="7494"/>
    </i>
    <i r="1">
      <x v="4"/>
    </i>
    <i>
      <x v="7495"/>
    </i>
    <i r="1">
      <x/>
    </i>
    <i r="1">
      <x v="4"/>
    </i>
    <i>
      <x v="7496"/>
    </i>
    <i r="1">
      <x v="3"/>
    </i>
    <i r="1">
      <x/>
    </i>
    <i r="1">
      <x v="1"/>
    </i>
    <i>
      <x v="7497"/>
    </i>
    <i r="1">
      <x v="3"/>
    </i>
    <i r="1">
      <x/>
    </i>
    <i>
      <x v="7498"/>
    </i>
    <i r="1">
      <x/>
    </i>
    <i r="1">
      <x v="1"/>
    </i>
    <i r="1">
      <x v="4"/>
    </i>
    <i>
      <x v="7499"/>
    </i>
    <i r="1">
      <x v="3"/>
    </i>
    <i r="1">
      <x/>
    </i>
    <i r="1">
      <x v="1"/>
    </i>
    <i>
      <x v="7500"/>
    </i>
    <i r="1">
      <x/>
    </i>
    <i>
      <x v="7501"/>
    </i>
    <i r="1">
      <x v="2"/>
    </i>
    <i r="1">
      <x v="3"/>
    </i>
    <i r="1">
      <x/>
    </i>
    <i r="1">
      <x v="4"/>
    </i>
    <i>
      <x v="7502"/>
    </i>
    <i r="1">
      <x v="3"/>
    </i>
    <i r="1">
      <x/>
    </i>
    <i r="1">
      <x v="1"/>
    </i>
    <i>
      <x v="7503"/>
    </i>
    <i r="1">
      <x v="2"/>
    </i>
    <i>
      <x v="7504"/>
    </i>
    <i r="1">
      <x v="4"/>
    </i>
    <i>
      <x v="7505"/>
    </i>
    <i r="1">
      <x v="3"/>
    </i>
    <i r="1">
      <x v="4"/>
    </i>
    <i>
      <x v="7506"/>
    </i>
    <i r="1">
      <x v="3"/>
    </i>
    <i r="1">
      <x/>
    </i>
    <i>
      <x v="7507"/>
    </i>
    <i r="1">
      <x v="2"/>
    </i>
    <i r="1">
      <x/>
    </i>
    <i>
      <x v="7508"/>
    </i>
    <i r="1">
      <x v="1"/>
    </i>
    <i>
      <x v="7509"/>
    </i>
    <i r="1">
      <x v="1"/>
    </i>
    <i>
      <x v="7510"/>
    </i>
    <i r="1">
      <x/>
    </i>
    <i r="1">
      <x v="1"/>
    </i>
    <i>
      <x v="7511"/>
    </i>
    <i r="1">
      <x v="1"/>
    </i>
    <i>
      <x v="7512"/>
    </i>
    <i r="1">
      <x v="3"/>
    </i>
    <i r="1">
      <x v="1"/>
    </i>
    <i>
      <x v="7513"/>
    </i>
    <i r="1">
      <x v="2"/>
    </i>
    <i>
      <x v="7514"/>
    </i>
    <i r="1">
      <x/>
    </i>
    <i>
      <x v="7515"/>
    </i>
    <i r="1">
      <x v="1"/>
    </i>
    <i>
      <x v="7516"/>
    </i>
    <i r="1">
      <x v="1"/>
    </i>
    <i r="1">
      <x v="4"/>
    </i>
    <i>
      <x v="7517"/>
    </i>
    <i r="1">
      <x v="3"/>
    </i>
    <i r="1">
      <x/>
    </i>
    <i r="1">
      <x v="1"/>
    </i>
    <i r="1">
      <x v="5"/>
    </i>
    <i>
      <x v="7518"/>
    </i>
    <i r="1">
      <x v="1"/>
    </i>
    <i>
      <x v="7519"/>
    </i>
    <i r="1">
      <x/>
    </i>
    <i r="1">
      <x v="1"/>
    </i>
    <i r="1">
      <x v="4"/>
    </i>
    <i>
      <x v="7520"/>
    </i>
    <i r="1">
      <x v="1"/>
    </i>
    <i>
      <x v="7521"/>
    </i>
    <i r="1">
      <x v="1"/>
    </i>
    <i>
      <x v="7522"/>
    </i>
    <i r="1">
      <x v="1"/>
    </i>
    <i r="1">
      <x v="4"/>
    </i>
    <i>
      <x v="7523"/>
    </i>
    <i r="1">
      <x v="3"/>
    </i>
    <i r="1">
      <x v="1"/>
    </i>
    <i>
      <x v="7524"/>
    </i>
    <i r="1">
      <x v="1"/>
    </i>
    <i>
      <x v="7525"/>
    </i>
    <i r="1">
      <x v="2"/>
    </i>
    <i r="1">
      <x v="3"/>
    </i>
    <i r="1">
      <x/>
    </i>
    <i r="1">
      <x v="1"/>
    </i>
    <i r="1">
      <x v="4"/>
    </i>
    <i>
      <x v="7526"/>
    </i>
    <i r="1">
      <x v="1"/>
    </i>
    <i>
      <x v="7527"/>
    </i>
    <i r="1">
      <x v="1"/>
    </i>
    <i r="1">
      <x v="5"/>
    </i>
    <i>
      <x v="7528"/>
    </i>
    <i r="1">
      <x v="2"/>
    </i>
    <i r="1">
      <x/>
    </i>
    <i>
      <x v="7529"/>
    </i>
    <i r="1">
      <x v="3"/>
    </i>
    <i>
      <x v="7530"/>
    </i>
    <i r="1">
      <x v="1"/>
    </i>
    <i>
      <x v="7531"/>
    </i>
    <i r="1">
      <x/>
    </i>
    <i>
      <x v="7532"/>
    </i>
    <i r="1">
      <x v="2"/>
    </i>
    <i r="1">
      <x/>
    </i>
    <i r="1">
      <x v="1"/>
    </i>
    <i r="1">
      <x v="4"/>
    </i>
    <i r="1">
      <x v="5"/>
    </i>
    <i>
      <x v="7533"/>
    </i>
    <i r="1">
      <x v="3"/>
    </i>
    <i>
      <x v="7534"/>
    </i>
    <i r="1">
      <x/>
    </i>
    <i>
      <x v="7535"/>
    </i>
    <i r="1">
      <x/>
    </i>
    <i>
      <x v="7536"/>
    </i>
    <i r="1">
      <x/>
    </i>
    <i>
      <x v="7537"/>
    </i>
    <i r="1">
      <x v="1"/>
    </i>
    <i>
      <x v="7538"/>
    </i>
    <i r="1">
      <x v="4"/>
    </i>
    <i>
      <x v="7539"/>
    </i>
    <i r="1">
      <x/>
    </i>
    <i r="1">
      <x v="1"/>
    </i>
    <i>
      <x v="7540"/>
    </i>
    <i r="1">
      <x v="1"/>
    </i>
    <i>
      <x v="7541"/>
    </i>
    <i r="1">
      <x/>
    </i>
    <i>
      <x v="7542"/>
    </i>
    <i r="1">
      <x v="1"/>
    </i>
    <i>
      <x v="7543"/>
    </i>
    <i r="1">
      <x v="3"/>
    </i>
    <i r="1">
      <x v="1"/>
    </i>
    <i>
      <x v="7544"/>
    </i>
    <i r="1">
      <x v="2"/>
    </i>
    <i r="1">
      <x v="3"/>
    </i>
    <i r="1">
      <x/>
    </i>
    <i r="1">
      <x v="4"/>
    </i>
    <i>
      <x v="7545"/>
    </i>
    <i r="1">
      <x/>
    </i>
    <i r="1">
      <x v="4"/>
    </i>
    <i>
      <x v="7546"/>
    </i>
    <i r="1">
      <x/>
    </i>
    <i>
      <x v="7547"/>
    </i>
    <i r="1">
      <x v="2"/>
    </i>
    <i>
      <x v="7548"/>
    </i>
    <i r="1">
      <x v="1"/>
    </i>
    <i>
      <x v="7549"/>
    </i>
    <i r="1">
      <x v="2"/>
    </i>
    <i r="1">
      <x/>
    </i>
    <i r="1">
      <x v="1"/>
    </i>
    <i>
      <x v="7550"/>
    </i>
    <i r="1">
      <x v="2"/>
    </i>
    <i r="1">
      <x/>
    </i>
    <i>
      <x v="7551"/>
    </i>
    <i r="1">
      <x v="1"/>
    </i>
    <i r="1">
      <x v="4"/>
    </i>
    <i>
      <x v="7552"/>
    </i>
    <i r="1">
      <x/>
    </i>
    <i r="1">
      <x v="1"/>
    </i>
    <i r="1">
      <x v="4"/>
    </i>
    <i>
      <x v="7553"/>
    </i>
    <i r="1">
      <x v="1"/>
    </i>
    <i>
      <x v="7554"/>
    </i>
    <i r="1">
      <x v="3"/>
    </i>
    <i r="1">
      <x/>
    </i>
    <i>
      <x v="7555"/>
    </i>
    <i r="1">
      <x v="2"/>
    </i>
    <i r="1">
      <x v="3"/>
    </i>
    <i r="1">
      <x v="1"/>
    </i>
    <i r="1">
      <x v="4"/>
    </i>
    <i>
      <x v="7556"/>
    </i>
    <i r="1">
      <x/>
    </i>
    <i r="1">
      <x v="1"/>
    </i>
    <i>
      <x v="7557"/>
    </i>
    <i r="1">
      <x/>
    </i>
    <i r="1">
      <x v="1"/>
    </i>
    <i r="1">
      <x v="4"/>
    </i>
    <i>
      <x v="7558"/>
    </i>
    <i r="1">
      <x/>
    </i>
    <i>
      <x v="7559"/>
    </i>
    <i r="1">
      <x v="2"/>
    </i>
    <i r="1">
      <x/>
    </i>
    <i>
      <x v="7560"/>
    </i>
    <i r="1">
      <x v="1"/>
    </i>
    <i>
      <x v="7561"/>
    </i>
    <i r="1">
      <x v="3"/>
    </i>
    <i r="1">
      <x v="1"/>
    </i>
    <i r="1">
      <x v="4"/>
    </i>
    <i>
      <x v="7562"/>
    </i>
    <i r="1">
      <x v="2"/>
    </i>
    <i>
      <x v="7563"/>
    </i>
    <i r="1">
      <x v="2"/>
    </i>
    <i r="1">
      <x/>
    </i>
    <i r="1">
      <x v="1"/>
    </i>
    <i>
      <x v="7564"/>
    </i>
    <i r="1">
      <x v="2"/>
    </i>
    <i r="1">
      <x v="1"/>
    </i>
    <i r="1">
      <x v="4"/>
    </i>
    <i>
      <x v="7565"/>
    </i>
    <i r="1">
      <x v="4"/>
    </i>
    <i>
      <x v="7566"/>
    </i>
    <i r="1">
      <x v="3"/>
    </i>
    <i r="1">
      <x v="1"/>
    </i>
    <i r="1">
      <x v="4"/>
    </i>
    <i>
      <x v="7567"/>
    </i>
    <i r="1">
      <x v="3"/>
    </i>
    <i r="1">
      <x/>
    </i>
    <i r="1">
      <x v="4"/>
    </i>
    <i>
      <x v="7568"/>
    </i>
    <i r="1">
      <x v="1"/>
    </i>
    <i>
      <x v="7569"/>
    </i>
    <i r="1">
      <x/>
    </i>
    <i r="1">
      <x v="1"/>
    </i>
    <i>
      <x v="7570"/>
    </i>
    <i r="1">
      <x v="1"/>
    </i>
    <i>
      <x v="7571"/>
    </i>
    <i r="1">
      <x v="3"/>
    </i>
    <i r="1">
      <x/>
    </i>
    <i>
      <x v="7572"/>
    </i>
    <i r="1">
      <x v="1"/>
    </i>
    <i r="1">
      <x v="4"/>
    </i>
    <i>
      <x v="7573"/>
    </i>
    <i r="1">
      <x/>
    </i>
    <i>
      <x v="7574"/>
    </i>
    <i r="1">
      <x v="2"/>
    </i>
    <i r="1">
      <x/>
    </i>
    <i r="1">
      <x v="1"/>
    </i>
    <i>
      <x v="7575"/>
    </i>
    <i r="1">
      <x v="3"/>
    </i>
    <i r="1">
      <x v="1"/>
    </i>
    <i r="1">
      <x v="4"/>
    </i>
    <i>
      <x v="7576"/>
    </i>
    <i r="1">
      <x v="2"/>
    </i>
    <i r="1">
      <x/>
    </i>
    <i>
      <x v="7577"/>
    </i>
    <i r="1">
      <x v="4"/>
    </i>
    <i>
      <x v="7578"/>
    </i>
    <i r="1">
      <x v="1"/>
    </i>
    <i>
      <x v="7579"/>
    </i>
    <i r="1">
      <x v="2"/>
    </i>
    <i>
      <x v="7580"/>
    </i>
    <i r="1">
      <x v="2"/>
    </i>
    <i r="1">
      <x v="1"/>
    </i>
    <i r="1">
      <x v="4"/>
    </i>
    <i>
      <x v="7581"/>
    </i>
    <i r="1">
      <x/>
    </i>
    <i r="1">
      <x v="1"/>
    </i>
    <i r="1">
      <x v="4"/>
    </i>
    <i>
      <x v="7582"/>
    </i>
    <i r="1">
      <x v="3"/>
    </i>
    <i r="1">
      <x v="4"/>
    </i>
    <i>
      <x v="7583"/>
    </i>
    <i r="1">
      <x v="1"/>
    </i>
    <i>
      <x v="7584"/>
    </i>
    <i r="1">
      <x v="2"/>
    </i>
    <i r="1">
      <x v="3"/>
    </i>
    <i r="1">
      <x/>
    </i>
    <i r="1">
      <x v="1"/>
    </i>
    <i r="1">
      <x v="4"/>
    </i>
    <i>
      <x v="7585"/>
    </i>
    <i r="1">
      <x v="3"/>
    </i>
    <i r="1">
      <x/>
    </i>
    <i r="1">
      <x v="1"/>
    </i>
    <i r="1">
      <x v="4"/>
    </i>
    <i>
      <x v="7586"/>
    </i>
    <i r="1">
      <x/>
    </i>
    <i>
      <x v="7587"/>
    </i>
    <i r="1">
      <x v="4"/>
    </i>
    <i>
      <x v="7588"/>
    </i>
    <i r="1">
      <x v="1"/>
    </i>
    <i r="1">
      <x v="4"/>
    </i>
    <i>
      <x v="7589"/>
    </i>
    <i r="1">
      <x v="1"/>
    </i>
    <i>
      <x v="7590"/>
    </i>
    <i r="1">
      <x v="2"/>
    </i>
    <i>
      <x v="7591"/>
    </i>
    <i r="1">
      <x v="3"/>
    </i>
    <i r="1">
      <x v="1"/>
    </i>
    <i>
      <x v="7592"/>
    </i>
    <i r="1">
      <x v="3"/>
    </i>
    <i r="1">
      <x/>
    </i>
    <i r="1">
      <x v="1"/>
    </i>
    <i>
      <x v="7593"/>
    </i>
    <i r="1">
      <x v="1"/>
    </i>
    <i>
      <x v="7594"/>
    </i>
    <i r="1">
      <x/>
    </i>
    <i r="1">
      <x v="1"/>
    </i>
    <i>
      <x v="7595"/>
    </i>
    <i r="1">
      <x v="3"/>
    </i>
    <i>
      <x v="7596"/>
    </i>
    <i r="1">
      <x v="1"/>
    </i>
    <i>
      <x v="7597"/>
    </i>
    <i r="1">
      <x v="1"/>
    </i>
    <i>
      <x v="7598"/>
    </i>
    <i r="1">
      <x v="3"/>
    </i>
    <i r="1">
      <x/>
    </i>
    <i>
      <x v="7599"/>
    </i>
    <i r="1">
      <x v="3"/>
    </i>
    <i r="1">
      <x/>
    </i>
    <i r="1">
      <x v="1"/>
    </i>
    <i>
      <x v="7600"/>
    </i>
    <i r="1">
      <x v="3"/>
    </i>
    <i>
      <x v="7601"/>
    </i>
    <i r="1">
      <x/>
    </i>
    <i r="1">
      <x v="1"/>
    </i>
    <i>
      <x v="7602"/>
    </i>
    <i r="1">
      <x v="2"/>
    </i>
    <i r="1">
      <x/>
    </i>
    <i r="1">
      <x v="1"/>
    </i>
    <i>
      <x v="7603"/>
    </i>
    <i r="1">
      <x v="2"/>
    </i>
    <i r="1">
      <x v="1"/>
    </i>
    <i>
      <x v="7604"/>
    </i>
    <i r="1">
      <x v="3"/>
    </i>
    <i r="1">
      <x/>
    </i>
    <i r="1">
      <x v="4"/>
    </i>
    <i>
      <x v="7605"/>
    </i>
    <i r="1">
      <x v="1"/>
    </i>
    <i>
      <x v="7606"/>
    </i>
    <i r="1">
      <x v="3"/>
    </i>
    <i r="1">
      <x v="4"/>
    </i>
    <i>
      <x v="7607"/>
    </i>
    <i r="1">
      <x v="1"/>
    </i>
    <i r="1">
      <x v="4"/>
    </i>
    <i>
      <x v="7608"/>
    </i>
    <i r="1">
      <x v="3"/>
    </i>
    <i r="1">
      <x v="4"/>
    </i>
    <i>
      <x v="7609"/>
    </i>
    <i r="1">
      <x v="3"/>
    </i>
    <i>
      <x v="7610"/>
    </i>
    <i r="1">
      <x v="1"/>
    </i>
    <i r="1">
      <x v="5"/>
    </i>
    <i>
      <x v="7611"/>
    </i>
    <i r="1">
      <x v="5"/>
    </i>
    <i>
      <x v="7612"/>
    </i>
    <i r="1">
      <x v="3"/>
    </i>
    <i>
      <x v="7613"/>
    </i>
    <i r="1">
      <x v="3"/>
    </i>
    <i>
      <x v="7614"/>
    </i>
    <i r="1">
      <x/>
    </i>
    <i r="1">
      <x v="4"/>
    </i>
    <i>
      <x v="7615"/>
    </i>
    <i r="1">
      <x v="1"/>
    </i>
    <i>
      <x v="7616"/>
    </i>
    <i r="1">
      <x/>
    </i>
    <i r="1">
      <x v="1"/>
    </i>
    <i>
      <x v="7617"/>
    </i>
    <i r="1">
      <x v="1"/>
    </i>
    <i r="1">
      <x v="4"/>
    </i>
    <i r="1">
      <x v="5"/>
    </i>
    <i>
      <x v="7618"/>
    </i>
    <i r="1">
      <x/>
    </i>
    <i>
      <x v="7619"/>
    </i>
    <i r="1">
      <x v="2"/>
    </i>
    <i r="1">
      <x v="1"/>
    </i>
    <i>
      <x v="7620"/>
    </i>
    <i r="1">
      <x v="2"/>
    </i>
    <i>
      <x v="7621"/>
    </i>
    <i r="1">
      <x v="4"/>
    </i>
    <i>
      <x v="7622"/>
    </i>
    <i r="1">
      <x v="2"/>
    </i>
    <i>
      <x v="7623"/>
    </i>
    <i r="1">
      <x v="3"/>
    </i>
    <i r="1">
      <x v="1"/>
    </i>
    <i>
      <x v="7624"/>
    </i>
    <i r="1">
      <x/>
    </i>
    <i r="1">
      <x v="1"/>
    </i>
    <i>
      <x v="7625"/>
    </i>
    <i r="1">
      <x v="3"/>
    </i>
    <i r="1">
      <x v="1"/>
    </i>
    <i>
      <x v="7626"/>
    </i>
    <i r="1">
      <x v="2"/>
    </i>
    <i>
      <x v="7627"/>
    </i>
    <i r="1">
      <x/>
    </i>
    <i r="1">
      <x v="4"/>
    </i>
    <i>
      <x v="7628"/>
    </i>
    <i r="1">
      <x v="2"/>
    </i>
    <i r="1">
      <x v="1"/>
    </i>
    <i>
      <x v="7629"/>
    </i>
    <i r="1">
      <x v="4"/>
    </i>
    <i>
      <x v="7630"/>
    </i>
    <i r="1">
      <x v="1"/>
    </i>
    <i r="1">
      <x v="4"/>
    </i>
    <i>
      <x v="7631"/>
    </i>
    <i r="1">
      <x v="3"/>
    </i>
    <i r="1">
      <x v="1"/>
    </i>
    <i>
      <x v="7632"/>
    </i>
    <i r="1">
      <x v="3"/>
    </i>
    <i r="1">
      <x v="1"/>
    </i>
    <i r="1">
      <x v="4"/>
    </i>
    <i>
      <x v="7633"/>
    </i>
    <i r="1">
      <x v="2"/>
    </i>
    <i r="1">
      <x v="1"/>
    </i>
    <i r="1">
      <x v="4"/>
    </i>
    <i>
      <x v="7634"/>
    </i>
    <i r="1">
      <x v="1"/>
    </i>
    <i>
      <x v="7635"/>
    </i>
    <i r="1">
      <x/>
    </i>
    <i r="1">
      <x v="4"/>
    </i>
    <i>
      <x v="7636"/>
    </i>
    <i r="1">
      <x/>
    </i>
    <i>
      <x v="7637"/>
    </i>
    <i r="1">
      <x v="1"/>
    </i>
    <i>
      <x v="7638"/>
    </i>
    <i r="1">
      <x v="2"/>
    </i>
    <i>
      <x v="7639"/>
    </i>
    <i r="1">
      <x v="1"/>
    </i>
    <i>
      <x v="7640"/>
    </i>
    <i r="1">
      <x/>
    </i>
    <i r="1">
      <x v="4"/>
    </i>
    <i>
      <x v="7641"/>
    </i>
    <i r="1">
      <x/>
    </i>
    <i r="1">
      <x v="1"/>
    </i>
    <i r="1">
      <x v="4"/>
    </i>
    <i>
      <x v="7642"/>
    </i>
    <i r="1">
      <x/>
    </i>
    <i>
      <x v="7643"/>
    </i>
    <i r="1">
      <x v="2"/>
    </i>
    <i r="1">
      <x v="3"/>
    </i>
    <i r="1">
      <x v="1"/>
    </i>
    <i r="1">
      <x v="4"/>
    </i>
    <i>
      <x v="7644"/>
    </i>
    <i r="1">
      <x v="2"/>
    </i>
    <i r="1">
      <x v="1"/>
    </i>
    <i>
      <x v="7645"/>
    </i>
    <i r="1">
      <x/>
    </i>
    <i r="1">
      <x v="1"/>
    </i>
    <i>
      <x v="7646"/>
    </i>
    <i r="1">
      <x v="3"/>
    </i>
    <i r="1">
      <x/>
    </i>
    <i r="1">
      <x v="1"/>
    </i>
    <i>
      <x v="7647"/>
    </i>
    <i r="1">
      <x/>
    </i>
    <i r="1">
      <x v="1"/>
    </i>
    <i>
      <x v="7648"/>
    </i>
    <i r="1">
      <x/>
    </i>
    <i>
      <x v="7649"/>
    </i>
    <i r="1">
      <x v="4"/>
    </i>
    <i r="1">
      <x v="5"/>
    </i>
    <i>
      <x v="7650"/>
    </i>
    <i r="1">
      <x v="3"/>
    </i>
    <i r="1">
      <x v="1"/>
    </i>
    <i>
      <x v="7651"/>
    </i>
    <i r="1">
      <x/>
    </i>
    <i r="1">
      <x v="1"/>
    </i>
    <i r="1">
      <x v="4"/>
    </i>
    <i>
      <x v="7652"/>
    </i>
    <i r="1">
      <x v="3"/>
    </i>
    <i r="1">
      <x/>
    </i>
    <i r="1">
      <x v="1"/>
    </i>
    <i>
      <x v="7653"/>
    </i>
    <i r="1">
      <x/>
    </i>
    <i r="1">
      <x v="1"/>
    </i>
    <i>
      <x v="7654"/>
    </i>
    <i r="1">
      <x v="2"/>
    </i>
    <i>
      <x v="7655"/>
    </i>
    <i r="1">
      <x/>
    </i>
    <i>
      <x v="7656"/>
    </i>
    <i r="1">
      <x v="4"/>
    </i>
    <i>
      <x v="7657"/>
    </i>
    <i r="1">
      <x v="2"/>
    </i>
    <i r="1">
      <x v="1"/>
    </i>
    <i r="1">
      <x v="4"/>
    </i>
    <i>
      <x v="7658"/>
    </i>
    <i r="1">
      <x v="2"/>
    </i>
    <i r="1">
      <x v="3"/>
    </i>
    <i r="1">
      <x/>
    </i>
    <i>
      <x v="7659"/>
    </i>
    <i r="1">
      <x v="2"/>
    </i>
    <i r="1">
      <x v="4"/>
    </i>
    <i>
      <x v="7660"/>
    </i>
    <i r="1">
      <x v="1"/>
    </i>
    <i>
      <x v="7661"/>
    </i>
    <i r="1">
      <x v="3"/>
    </i>
    <i r="1">
      <x/>
    </i>
    <i>
      <x v="7662"/>
    </i>
    <i r="1">
      <x v="1"/>
    </i>
    <i>
      <x v="7663"/>
    </i>
    <i r="1">
      <x/>
    </i>
    <i r="1">
      <x v="1"/>
    </i>
    <i>
      <x v="7664"/>
    </i>
    <i r="1">
      <x/>
    </i>
    <i>
      <x v="7665"/>
    </i>
    <i r="1">
      <x/>
    </i>
    <i>
      <x v="7666"/>
    </i>
    <i r="1">
      <x v="1"/>
    </i>
    <i r="1">
      <x v="4"/>
    </i>
    <i>
      <x v="7667"/>
    </i>
    <i r="1">
      <x/>
    </i>
    <i r="1">
      <x v="1"/>
    </i>
    <i>
      <x v="7668"/>
    </i>
    <i r="1">
      <x/>
    </i>
    <i>
      <x v="7669"/>
    </i>
    <i r="1">
      <x/>
    </i>
    <i r="1">
      <x v="1"/>
    </i>
    <i>
      <x v="7670"/>
    </i>
    <i r="1">
      <x/>
    </i>
    <i>
      <x v="7671"/>
    </i>
    <i r="1">
      <x/>
    </i>
    <i>
      <x v="7672"/>
    </i>
    <i r="1">
      <x v="2"/>
    </i>
    <i r="1">
      <x v="3"/>
    </i>
    <i>
      <x v="7673"/>
    </i>
    <i r="1">
      <x v="2"/>
    </i>
    <i r="1">
      <x/>
    </i>
    <i r="1">
      <x v="1"/>
    </i>
    <i r="1">
      <x v="4"/>
    </i>
    <i>
      <x v="7674"/>
    </i>
    <i r="1">
      <x/>
    </i>
    <i r="1">
      <x v="1"/>
    </i>
    <i>
      <x v="7675"/>
    </i>
    <i r="1">
      <x v="1"/>
    </i>
    <i>
      <x v="7676"/>
    </i>
    <i r="1">
      <x/>
    </i>
    <i r="1">
      <x v="4"/>
    </i>
    <i>
      <x v="7677"/>
    </i>
    <i r="1">
      <x/>
    </i>
    <i r="1">
      <x v="1"/>
    </i>
    <i>
      <x v="7678"/>
    </i>
    <i r="1">
      <x v="4"/>
    </i>
    <i>
      <x v="7679"/>
    </i>
    <i r="1">
      <x/>
    </i>
    <i r="1">
      <x v="4"/>
    </i>
    <i>
      <x v="7680"/>
    </i>
    <i r="1">
      <x v="3"/>
    </i>
    <i r="1">
      <x v="1"/>
    </i>
    <i r="1">
      <x v="4"/>
    </i>
    <i>
      <x v="7681"/>
    </i>
    <i r="1">
      <x/>
    </i>
    <i r="1">
      <x v="4"/>
    </i>
    <i>
      <x v="7682"/>
    </i>
    <i r="1">
      <x v="1"/>
    </i>
    <i>
      <x v="7683"/>
    </i>
    <i r="1">
      <x v="1"/>
    </i>
    <i>
      <x v="7684"/>
    </i>
    <i r="1">
      <x v="2"/>
    </i>
    <i>
      <x v="7685"/>
    </i>
    <i r="1">
      <x v="3"/>
    </i>
    <i r="1">
      <x/>
    </i>
    <i>
      <x v="7686"/>
    </i>
    <i r="1">
      <x v="2"/>
    </i>
    <i r="1">
      <x v="1"/>
    </i>
    <i r="1">
      <x v="4"/>
    </i>
    <i>
      <x v="7687"/>
    </i>
    <i r="1">
      <x v="1"/>
    </i>
    <i r="1">
      <x v="4"/>
    </i>
    <i>
      <x v="7688"/>
    </i>
    <i r="1">
      <x v="1"/>
    </i>
    <i>
      <x v="7689"/>
    </i>
    <i r="1">
      <x v="2"/>
    </i>
    <i>
      <x v="7690"/>
    </i>
    <i r="1">
      <x v="2"/>
    </i>
    <i r="1">
      <x v="3"/>
    </i>
    <i r="1">
      <x/>
    </i>
    <i>
      <x v="7691"/>
    </i>
    <i r="1">
      <x v="2"/>
    </i>
    <i r="1">
      <x v="1"/>
    </i>
    <i>
      <x v="7692"/>
    </i>
    <i r="1">
      <x/>
    </i>
    <i r="1">
      <x v="4"/>
    </i>
    <i>
      <x v="7693"/>
    </i>
    <i r="1">
      <x v="3"/>
    </i>
    <i r="1">
      <x v="1"/>
    </i>
    <i>
      <x v="7694"/>
    </i>
    <i r="1">
      <x v="2"/>
    </i>
    <i r="1">
      <x v="1"/>
    </i>
    <i>
      <x v="7695"/>
    </i>
    <i r="1">
      <x/>
    </i>
    <i r="1">
      <x v="1"/>
    </i>
    <i r="1">
      <x v="4"/>
    </i>
    <i>
      <x v="7696"/>
    </i>
    <i r="1">
      <x v="3"/>
    </i>
    <i r="1">
      <x v="1"/>
    </i>
    <i>
      <x v="7697"/>
    </i>
    <i r="1">
      <x/>
    </i>
    <i r="1">
      <x v="1"/>
    </i>
    <i r="1">
      <x v="4"/>
    </i>
    <i>
      <x v="7698"/>
    </i>
    <i r="1">
      <x v="2"/>
    </i>
    <i>
      <x v="7699"/>
    </i>
    <i r="1">
      <x v="2"/>
    </i>
    <i r="1">
      <x v="1"/>
    </i>
    <i r="1">
      <x v="4"/>
    </i>
    <i>
      <x v="7700"/>
    </i>
    <i r="1">
      <x v="3"/>
    </i>
    <i r="1">
      <x/>
    </i>
    <i>
      <x v="7701"/>
    </i>
    <i r="1">
      <x v="1"/>
    </i>
    <i>
      <x v="7702"/>
    </i>
    <i r="1">
      <x v="2"/>
    </i>
    <i r="1">
      <x v="3"/>
    </i>
    <i r="1">
      <x/>
    </i>
    <i r="1">
      <x v="4"/>
    </i>
    <i>
      <x v="7703"/>
    </i>
    <i r="1">
      <x v="3"/>
    </i>
    <i r="1">
      <x v="1"/>
    </i>
    <i>
      <x v="7704"/>
    </i>
    <i r="1">
      <x v="1"/>
    </i>
    <i>
      <x v="7705"/>
    </i>
    <i r="1">
      <x v="1"/>
    </i>
    <i>
      <x v="7706"/>
    </i>
    <i r="1">
      <x v="4"/>
    </i>
    <i>
      <x v="7707"/>
    </i>
    <i r="1">
      <x v="1"/>
    </i>
    <i r="1">
      <x v="4"/>
    </i>
    <i>
      <x v="7708"/>
    </i>
    <i r="1">
      <x/>
    </i>
    <i r="1">
      <x v="1"/>
    </i>
    <i r="1">
      <x v="4"/>
    </i>
    <i>
      <x v="7709"/>
    </i>
    <i r="1">
      <x/>
    </i>
    <i r="1">
      <x v="1"/>
    </i>
    <i r="1">
      <x v="4"/>
    </i>
    <i>
      <x v="7710"/>
    </i>
    <i r="1">
      <x/>
    </i>
    <i r="1">
      <x v="1"/>
    </i>
    <i>
      <x v="7711"/>
    </i>
    <i r="1">
      <x v="1"/>
    </i>
    <i>
      <x v="7712"/>
    </i>
    <i r="1">
      <x/>
    </i>
    <i r="1">
      <x v="4"/>
    </i>
    <i>
      <x v="7713"/>
    </i>
    <i r="1">
      <x/>
    </i>
    <i r="1">
      <x v="4"/>
    </i>
    <i>
      <x v="7714"/>
    </i>
    <i r="1">
      <x/>
    </i>
    <i r="1">
      <x v="1"/>
    </i>
    <i>
      <x v="7715"/>
    </i>
    <i r="1">
      <x v="3"/>
    </i>
    <i r="1">
      <x/>
    </i>
    <i r="1">
      <x v="1"/>
    </i>
    <i r="1">
      <x v="4"/>
    </i>
    <i>
      <x v="7716"/>
    </i>
    <i r="1">
      <x v="1"/>
    </i>
    <i r="1">
      <x v="4"/>
    </i>
    <i>
      <x v="7717"/>
    </i>
    <i r="1">
      <x v="3"/>
    </i>
    <i r="1">
      <x v="1"/>
    </i>
    <i r="1">
      <x v="4"/>
    </i>
    <i>
      <x v="7718"/>
    </i>
    <i r="1">
      <x v="3"/>
    </i>
    <i r="1">
      <x/>
    </i>
    <i>
      <x v="7719"/>
    </i>
    <i r="1">
      <x/>
    </i>
    <i r="1">
      <x v="5"/>
    </i>
    <i>
      <x v="7720"/>
    </i>
    <i r="1">
      <x/>
    </i>
    <i r="1">
      <x v="4"/>
    </i>
    <i>
      <x v="7721"/>
    </i>
    <i r="1">
      <x v="2"/>
    </i>
    <i r="1">
      <x v="4"/>
    </i>
    <i>
      <x v="7722"/>
    </i>
    <i r="1">
      <x v="3"/>
    </i>
    <i r="1">
      <x v="4"/>
    </i>
    <i>
      <x v="7723"/>
    </i>
    <i r="1">
      <x v="1"/>
    </i>
    <i>
      <x v="7724"/>
    </i>
    <i r="1">
      <x v="2"/>
    </i>
    <i r="1">
      <x v="1"/>
    </i>
    <i>
      <x v="7725"/>
    </i>
    <i r="1">
      <x/>
    </i>
    <i>
      <x v="7726"/>
    </i>
    <i r="1">
      <x v="2"/>
    </i>
    <i r="1">
      <x/>
    </i>
    <i r="1">
      <x v="1"/>
    </i>
    <i r="1">
      <x v="4"/>
    </i>
    <i>
      <x v="7727"/>
    </i>
    <i r="1">
      <x/>
    </i>
    <i r="1">
      <x v="5"/>
    </i>
    <i>
      <x v="7728"/>
    </i>
    <i r="1">
      <x/>
    </i>
    <i>
      <x v="7729"/>
    </i>
    <i r="1">
      <x/>
    </i>
    <i r="1">
      <x v="4"/>
    </i>
    <i>
      <x v="7730"/>
    </i>
    <i r="1">
      <x v="1"/>
    </i>
    <i>
      <x v="7731"/>
    </i>
    <i r="1">
      <x v="1"/>
    </i>
    <i>
      <x v="7732"/>
    </i>
    <i r="1">
      <x v="1"/>
    </i>
    <i r="1">
      <x v="4"/>
    </i>
    <i>
      <x v="7733"/>
    </i>
    <i r="1">
      <x v="1"/>
    </i>
    <i r="1">
      <x v="4"/>
    </i>
    <i>
      <x v="7734"/>
    </i>
    <i r="1">
      <x/>
    </i>
    <i r="1">
      <x v="1"/>
    </i>
    <i r="1">
      <x v="4"/>
    </i>
    <i>
      <x v="7735"/>
    </i>
    <i r="1">
      <x v="2"/>
    </i>
    <i r="1">
      <x/>
    </i>
    <i r="1">
      <x v="1"/>
    </i>
    <i>
      <x v="7736"/>
    </i>
    <i r="1">
      <x v="3"/>
    </i>
    <i>
      <x v="7737"/>
    </i>
    <i r="1">
      <x v="2"/>
    </i>
    <i>
      <x v="7738"/>
    </i>
    <i r="1">
      <x v="3"/>
    </i>
    <i r="1">
      <x v="4"/>
    </i>
    <i>
      <x v="7739"/>
    </i>
    <i r="1">
      <x v="3"/>
    </i>
    <i>
      <x v="7740"/>
    </i>
    <i r="1">
      <x v="2"/>
    </i>
    <i>
      <x v="7741"/>
    </i>
    <i r="1">
      <x v="3"/>
    </i>
    <i r="1">
      <x/>
    </i>
    <i r="1">
      <x v="1"/>
    </i>
    <i>
      <x v="7742"/>
    </i>
    <i r="1">
      <x v="3"/>
    </i>
    <i r="1">
      <x v="1"/>
    </i>
    <i>
      <x v="7743"/>
    </i>
    <i r="1">
      <x v="1"/>
    </i>
    <i r="1">
      <x v="4"/>
    </i>
    <i>
      <x v="7744"/>
    </i>
    <i r="1">
      <x v="3"/>
    </i>
    <i>
      <x v="7745"/>
    </i>
    <i r="1">
      <x/>
    </i>
    <i r="1">
      <x v="4"/>
    </i>
    <i>
      <x v="7746"/>
    </i>
    <i r="1">
      <x v="2"/>
    </i>
    <i r="1">
      <x v="3"/>
    </i>
    <i r="1">
      <x/>
    </i>
    <i r="1">
      <x v="1"/>
    </i>
    <i r="1">
      <x v="4"/>
    </i>
    <i>
      <x v="7747"/>
    </i>
    <i r="1">
      <x v="3"/>
    </i>
    <i r="1">
      <x v="1"/>
    </i>
    <i>
      <x v="7748"/>
    </i>
    <i r="1">
      <x v="3"/>
    </i>
    <i r="1">
      <x v="1"/>
    </i>
    <i>
      <x v="7749"/>
    </i>
    <i r="1">
      <x v="4"/>
    </i>
    <i>
      <x v="7750"/>
    </i>
    <i r="1">
      <x v="3"/>
    </i>
    <i r="1">
      <x v="1"/>
    </i>
    <i>
      <x v="7751"/>
    </i>
    <i r="1">
      <x/>
    </i>
    <i r="1">
      <x v="4"/>
    </i>
    <i>
      <x v="7752"/>
    </i>
    <i r="1">
      <x v="1"/>
    </i>
    <i>
      <x v="7753"/>
    </i>
    <i r="1">
      <x v="1"/>
    </i>
    <i r="1">
      <x v="5"/>
    </i>
    <i>
      <x v="7754"/>
    </i>
    <i r="1">
      <x v="2"/>
    </i>
    <i r="1">
      <x/>
    </i>
    <i r="1">
      <x v="1"/>
    </i>
    <i>
      <x v="7755"/>
    </i>
    <i r="1">
      <x/>
    </i>
    <i>
      <x v="7756"/>
    </i>
    <i r="1">
      <x/>
    </i>
    <i r="1">
      <x v="1"/>
    </i>
    <i>
      <x v="7757"/>
    </i>
    <i r="1">
      <x v="3"/>
    </i>
    <i r="1">
      <x/>
    </i>
    <i r="1">
      <x v="1"/>
    </i>
    <i>
      <x v="7758"/>
    </i>
    <i r="1">
      <x/>
    </i>
    <i>
      <x v="7759"/>
    </i>
    <i r="1">
      <x v="4"/>
    </i>
    <i>
      <x v="7760"/>
    </i>
    <i r="1">
      <x v="2"/>
    </i>
    <i r="1">
      <x v="1"/>
    </i>
    <i>
      <x v="7761"/>
    </i>
    <i r="1">
      <x v="3"/>
    </i>
    <i>
      <x v="7762"/>
    </i>
    <i r="1">
      <x v="4"/>
    </i>
    <i>
      <x v="7763"/>
    </i>
    <i r="1">
      <x/>
    </i>
    <i r="1">
      <x v="1"/>
    </i>
    <i>
      <x v="7764"/>
    </i>
    <i r="1">
      <x/>
    </i>
    <i>
      <x v="7765"/>
    </i>
    <i r="1">
      <x v="2"/>
    </i>
    <i r="1">
      <x v="3"/>
    </i>
    <i>
      <x v="7766"/>
    </i>
    <i r="1">
      <x v="2"/>
    </i>
    <i>
      <x v="7767"/>
    </i>
    <i r="1">
      <x/>
    </i>
    <i r="1">
      <x v="1"/>
    </i>
    <i r="1">
      <x v="4"/>
    </i>
    <i>
      <x v="7768"/>
    </i>
    <i r="1">
      <x v="1"/>
    </i>
    <i>
      <x v="7769"/>
    </i>
    <i r="1">
      <x v="3"/>
    </i>
    <i r="1">
      <x/>
    </i>
    <i>
      <x v="7770"/>
    </i>
    <i r="1">
      <x v="2"/>
    </i>
    <i r="1">
      <x v="1"/>
    </i>
    <i>
      <x v="7771"/>
    </i>
    <i r="1">
      <x v="1"/>
    </i>
    <i>
      <x v="7772"/>
    </i>
    <i r="1">
      <x v="2"/>
    </i>
    <i r="1">
      <x v="3"/>
    </i>
    <i r="1">
      <x v="1"/>
    </i>
    <i>
      <x v="7773"/>
    </i>
    <i r="1">
      <x v="1"/>
    </i>
    <i>
      <x v="7774"/>
    </i>
    <i r="1">
      <x v="3"/>
    </i>
    <i r="1">
      <x/>
    </i>
    <i r="1">
      <x v="1"/>
    </i>
    <i r="1">
      <x v="4"/>
    </i>
    <i>
      <x v="7775"/>
    </i>
    <i r="1">
      <x v="2"/>
    </i>
    <i r="1">
      <x/>
    </i>
    <i>
      <x v="7776"/>
    </i>
    <i r="1">
      <x v="4"/>
    </i>
    <i>
      <x v="7777"/>
    </i>
    <i r="1">
      <x v="2"/>
    </i>
    <i>
      <x v="7778"/>
    </i>
    <i r="1">
      <x/>
    </i>
    <i r="1">
      <x v="1"/>
    </i>
    <i r="1">
      <x v="4"/>
    </i>
    <i>
      <x v="7779"/>
    </i>
    <i r="1">
      <x v="2"/>
    </i>
    <i r="1">
      <x v="1"/>
    </i>
    <i>
      <x v="7780"/>
    </i>
    <i r="1">
      <x v="2"/>
    </i>
    <i r="1">
      <x v="1"/>
    </i>
    <i r="1">
      <x v="4"/>
    </i>
    <i>
      <x v="7781"/>
    </i>
    <i r="1">
      <x/>
    </i>
    <i r="1">
      <x v="1"/>
    </i>
    <i>
      <x v="7782"/>
    </i>
    <i r="1">
      <x v="1"/>
    </i>
    <i r="1">
      <x v="4"/>
    </i>
    <i>
      <x v="7783"/>
    </i>
    <i r="1">
      <x v="3"/>
    </i>
    <i r="1">
      <x v="1"/>
    </i>
    <i>
      <x v="7784"/>
    </i>
    <i r="1">
      <x v="2"/>
    </i>
    <i>
      <x v="7785"/>
    </i>
    <i r="1">
      <x v="4"/>
    </i>
    <i>
      <x v="7786"/>
    </i>
    <i r="1">
      <x v="3"/>
    </i>
    <i>
      <x v="7787"/>
    </i>
    <i r="1">
      <x v="3"/>
    </i>
    <i r="1">
      <x v="1"/>
    </i>
    <i r="1">
      <x v="4"/>
    </i>
    <i>
      <x v="7788"/>
    </i>
    <i r="1">
      <x/>
    </i>
    <i>
      <x v="7789"/>
    </i>
    <i r="1">
      <x/>
    </i>
    <i r="1">
      <x v="4"/>
    </i>
    <i>
      <x v="7790"/>
    </i>
    <i r="1">
      <x v="3"/>
    </i>
    <i r="1">
      <x/>
    </i>
    <i r="1">
      <x v="1"/>
    </i>
    <i r="1">
      <x v="4"/>
    </i>
    <i>
      <x v="7791"/>
    </i>
    <i r="1">
      <x/>
    </i>
    <i>
      <x v="7792"/>
    </i>
    <i r="1">
      <x v="1"/>
    </i>
    <i>
      <x v="7793"/>
    </i>
    <i r="1">
      <x/>
    </i>
    <i r="1">
      <x v="4"/>
    </i>
    <i>
      <x v="7794"/>
    </i>
    <i r="1">
      <x v="3"/>
    </i>
    <i r="1">
      <x/>
    </i>
    <i r="1">
      <x v="1"/>
    </i>
    <i>
      <x v="7795"/>
    </i>
    <i r="1">
      <x v="3"/>
    </i>
    <i r="1">
      <x/>
    </i>
    <i>
      <x v="7796"/>
    </i>
    <i r="1">
      <x v="2"/>
    </i>
    <i r="1">
      <x/>
    </i>
    <i r="1">
      <x v="1"/>
    </i>
    <i>
      <x v="7797"/>
    </i>
    <i r="1">
      <x/>
    </i>
    <i>
      <x v="7798"/>
    </i>
    <i r="1">
      <x v="1"/>
    </i>
    <i>
      <x v="7799"/>
    </i>
    <i r="1">
      <x v="2"/>
    </i>
    <i r="1">
      <x v="3"/>
    </i>
    <i r="1">
      <x/>
    </i>
    <i>
      <x v="7800"/>
    </i>
    <i r="1">
      <x v="3"/>
    </i>
    <i r="1">
      <x v="1"/>
    </i>
    <i>
      <x v="7801"/>
    </i>
    <i r="1">
      <x v="2"/>
    </i>
    <i r="1">
      <x v="3"/>
    </i>
    <i r="1">
      <x/>
    </i>
    <i r="1">
      <x v="1"/>
    </i>
    <i>
      <x v="7802"/>
    </i>
    <i r="1">
      <x/>
    </i>
    <i>
      <x v="7803"/>
    </i>
    <i r="1">
      <x v="1"/>
    </i>
    <i>
      <x v="7804"/>
    </i>
    <i r="1">
      <x v="2"/>
    </i>
    <i r="1">
      <x v="1"/>
    </i>
    <i>
      <x v="7805"/>
    </i>
    <i r="1">
      <x v="1"/>
    </i>
    <i>
      <x v="7806"/>
    </i>
    <i r="1">
      <x v="1"/>
    </i>
    <i>
      <x v="7807"/>
    </i>
    <i r="1">
      <x v="1"/>
    </i>
    <i>
      <x v="7808"/>
    </i>
    <i r="1">
      <x v="3"/>
    </i>
    <i>
      <x v="7809"/>
    </i>
    <i r="1">
      <x v="4"/>
    </i>
    <i>
      <x v="7810"/>
    </i>
    <i r="1">
      <x/>
    </i>
    <i r="1">
      <x v="1"/>
    </i>
    <i>
      <x v="7811"/>
    </i>
    <i r="1">
      <x v="2"/>
    </i>
    <i r="1">
      <x v="4"/>
    </i>
    <i>
      <x v="7812"/>
    </i>
    <i r="1">
      <x v="1"/>
    </i>
    <i r="1">
      <x v="4"/>
    </i>
    <i>
      <x v="7813"/>
    </i>
    <i r="1">
      <x v="3"/>
    </i>
    <i>
      <x v="7814"/>
    </i>
    <i r="1">
      <x/>
    </i>
    <i>
      <x v="7815"/>
    </i>
    <i r="1">
      <x v="3"/>
    </i>
    <i r="1">
      <x/>
    </i>
    <i>
      <x v="7816"/>
    </i>
    <i r="1">
      <x v="1"/>
    </i>
    <i>
      <x v="7817"/>
    </i>
    <i r="1">
      <x v="4"/>
    </i>
    <i>
      <x v="7818"/>
    </i>
    <i r="1">
      <x/>
    </i>
    <i r="1">
      <x v="4"/>
    </i>
    <i>
      <x v="7819"/>
    </i>
    <i r="1">
      <x v="3"/>
    </i>
    <i>
      <x v="7820"/>
    </i>
    <i r="1">
      <x/>
    </i>
    <i r="1">
      <x v="4"/>
    </i>
    <i>
      <x v="7821"/>
    </i>
    <i r="1">
      <x v="2"/>
    </i>
    <i r="1">
      <x/>
    </i>
    <i r="1">
      <x v="1"/>
    </i>
    <i r="1">
      <x v="4"/>
    </i>
    <i>
      <x v="7822"/>
    </i>
    <i r="1">
      <x v="3"/>
    </i>
    <i>
      <x v="7823"/>
    </i>
    <i r="1">
      <x/>
    </i>
    <i>
      <x v="7824"/>
    </i>
    <i r="1">
      <x v="2"/>
    </i>
    <i r="1">
      <x/>
    </i>
    <i>
      <x v="7825"/>
    </i>
    <i r="1">
      <x/>
    </i>
    <i r="1">
      <x v="1"/>
    </i>
    <i r="1">
      <x v="4"/>
    </i>
    <i>
      <x v="7826"/>
    </i>
    <i r="1">
      <x/>
    </i>
    <i r="1">
      <x v="1"/>
    </i>
    <i>
      <x v="7827"/>
    </i>
    <i r="1">
      <x v="2"/>
    </i>
    <i r="1">
      <x/>
    </i>
    <i>
      <x v="7828"/>
    </i>
    <i r="1">
      <x/>
    </i>
    <i>
      <x v="7829"/>
    </i>
    <i r="1">
      <x v="4"/>
    </i>
    <i>
      <x v="7830"/>
    </i>
    <i r="1">
      <x v="3"/>
    </i>
    <i r="1">
      <x v="4"/>
    </i>
    <i>
      <x v="7831"/>
    </i>
    <i r="1">
      <x v="2"/>
    </i>
    <i r="1">
      <x v="3"/>
    </i>
    <i r="1">
      <x v="1"/>
    </i>
    <i r="1">
      <x v="4"/>
    </i>
    <i>
      <x v="7832"/>
    </i>
    <i r="1">
      <x v="2"/>
    </i>
    <i>
      <x v="7833"/>
    </i>
    <i r="1">
      <x v="3"/>
    </i>
    <i r="1">
      <x/>
    </i>
    <i r="1">
      <x v="4"/>
    </i>
    <i>
      <x v="7834"/>
    </i>
    <i r="1">
      <x/>
    </i>
    <i r="1">
      <x v="4"/>
    </i>
    <i>
      <x v="7835"/>
    </i>
    <i r="1">
      <x v="3"/>
    </i>
    <i>
      <x v="7836"/>
    </i>
    <i r="1">
      <x v="2"/>
    </i>
    <i r="1">
      <x v="1"/>
    </i>
    <i r="1">
      <x v="4"/>
    </i>
    <i>
      <x v="7837"/>
    </i>
    <i r="1">
      <x v="4"/>
    </i>
    <i>
      <x v="7838"/>
    </i>
    <i r="1">
      <x v="3"/>
    </i>
    <i r="1">
      <x/>
    </i>
    <i r="1">
      <x v="1"/>
    </i>
    <i>
      <x v="7839"/>
    </i>
    <i r="1">
      <x/>
    </i>
    <i>
      <x v="7840"/>
    </i>
    <i r="1">
      <x v="1"/>
    </i>
    <i r="1">
      <x v="4"/>
    </i>
    <i>
      <x v="7841"/>
    </i>
    <i r="1">
      <x v="1"/>
    </i>
    <i>
      <x v="7842"/>
    </i>
    <i r="1">
      <x v="1"/>
    </i>
    <i r="1">
      <x v="4"/>
    </i>
    <i>
      <x v="7843"/>
    </i>
    <i r="1">
      <x v="1"/>
    </i>
    <i>
      <x v="7844"/>
    </i>
    <i r="1">
      <x v="3"/>
    </i>
    <i>
      <x v="7845"/>
    </i>
    <i r="1">
      <x v="2"/>
    </i>
    <i r="1">
      <x v="1"/>
    </i>
    <i>
      <x v="7846"/>
    </i>
    <i r="1">
      <x v="4"/>
    </i>
    <i>
      <x v="7847"/>
    </i>
    <i r="1">
      <x v="4"/>
    </i>
    <i>
      <x v="7848"/>
    </i>
    <i r="1">
      <x v="2"/>
    </i>
    <i r="1">
      <x v="1"/>
    </i>
    <i>
      <x v="7849"/>
    </i>
    <i r="1">
      <x/>
    </i>
    <i r="1">
      <x v="1"/>
    </i>
    <i r="1">
      <x v="4"/>
    </i>
    <i>
      <x v="7850"/>
    </i>
    <i r="1">
      <x v="3"/>
    </i>
    <i>
      <x v="7851"/>
    </i>
    <i r="1">
      <x v="1"/>
    </i>
    <i r="1">
      <x v="4"/>
    </i>
    <i>
      <x v="7852"/>
    </i>
    <i r="1">
      <x/>
    </i>
    <i r="1">
      <x v="1"/>
    </i>
    <i>
      <x v="7853"/>
    </i>
    <i r="1">
      <x v="2"/>
    </i>
    <i r="1">
      <x v="1"/>
    </i>
    <i r="1">
      <x v="4"/>
    </i>
    <i>
      <x v="7854"/>
    </i>
    <i r="1">
      <x v="2"/>
    </i>
    <i>
      <x v="7855"/>
    </i>
    <i r="1">
      <x v="2"/>
    </i>
    <i r="1">
      <x v="4"/>
    </i>
    <i r="1">
      <x v="5"/>
    </i>
    <i>
      <x v="7856"/>
    </i>
    <i r="1">
      <x/>
    </i>
    <i>
      <x v="7857"/>
    </i>
    <i r="1">
      <x v="4"/>
    </i>
    <i>
      <x v="7858"/>
    </i>
    <i r="1">
      <x/>
    </i>
    <i r="1">
      <x v="1"/>
    </i>
    <i>
      <x v="7859"/>
    </i>
    <i r="1">
      <x v="2"/>
    </i>
    <i r="1">
      <x v="3"/>
    </i>
    <i r="1">
      <x v="4"/>
    </i>
    <i>
      <x v="7860"/>
    </i>
    <i r="1">
      <x v="2"/>
    </i>
    <i>
      <x v="7861"/>
    </i>
    <i r="1">
      <x v="3"/>
    </i>
    <i>
      <x v="7862"/>
    </i>
    <i r="1">
      <x v="1"/>
    </i>
    <i>
      <x v="7863"/>
    </i>
    <i r="1">
      <x v="3"/>
    </i>
    <i r="1">
      <x v="1"/>
    </i>
    <i>
      <x v="7864"/>
    </i>
    <i r="1">
      <x v="1"/>
    </i>
    <i r="1">
      <x v="4"/>
    </i>
    <i>
      <x v="7865"/>
    </i>
    <i r="1">
      <x/>
    </i>
    <i r="1">
      <x v="4"/>
    </i>
    <i r="1">
      <x v="5"/>
    </i>
    <i>
      <x v="7866"/>
    </i>
    <i r="1">
      <x v="2"/>
    </i>
    <i r="1">
      <x v="3"/>
    </i>
    <i r="1">
      <x/>
    </i>
    <i r="1">
      <x v="1"/>
    </i>
    <i>
      <x v="7867"/>
    </i>
    <i r="1">
      <x v="1"/>
    </i>
    <i r="1">
      <x v="4"/>
    </i>
    <i>
      <x v="7868"/>
    </i>
    <i r="1">
      <x v="3"/>
    </i>
    <i>
      <x v="7869"/>
    </i>
    <i r="1">
      <x v="3"/>
    </i>
    <i>
      <x v="7870"/>
    </i>
    <i r="1">
      <x v="1"/>
    </i>
    <i r="1">
      <x v="4"/>
    </i>
    <i>
      <x v="7871"/>
    </i>
    <i r="1">
      <x v="1"/>
    </i>
    <i r="1">
      <x v="5"/>
    </i>
    <i>
      <x v="7872"/>
    </i>
    <i r="1">
      <x v="2"/>
    </i>
    <i r="1">
      <x/>
    </i>
    <i r="1">
      <x v="1"/>
    </i>
    <i>
      <x v="7873"/>
    </i>
    <i r="1">
      <x/>
    </i>
    <i>
      <x v="7874"/>
    </i>
    <i r="1">
      <x/>
    </i>
    <i r="1">
      <x v="4"/>
    </i>
    <i>
      <x v="7875"/>
    </i>
    <i r="1">
      <x v="1"/>
    </i>
    <i>
      <x v="7876"/>
    </i>
    <i r="1">
      <x v="3"/>
    </i>
    <i>
      <x v="7877"/>
    </i>
    <i r="1">
      <x v="3"/>
    </i>
    <i r="1">
      <x/>
    </i>
    <i>
      <x v="7878"/>
    </i>
    <i r="1">
      <x v="3"/>
    </i>
    <i r="1">
      <x v="4"/>
    </i>
    <i>
      <x v="7879"/>
    </i>
    <i r="1">
      <x v="1"/>
    </i>
    <i>
      <x v="7880"/>
    </i>
    <i r="1">
      <x v="1"/>
    </i>
    <i r="1">
      <x v="4"/>
    </i>
    <i>
      <x v="7881"/>
    </i>
    <i r="1">
      <x v="1"/>
    </i>
    <i>
      <x v="7882"/>
    </i>
    <i r="1">
      <x v="3"/>
    </i>
    <i>
      <x v="7883"/>
    </i>
    <i r="1">
      <x v="2"/>
    </i>
    <i r="1">
      <x v="1"/>
    </i>
    <i>
      <x v="7884"/>
    </i>
    <i r="1">
      <x v="3"/>
    </i>
    <i r="1">
      <x v="1"/>
    </i>
    <i>
      <x v="7885"/>
    </i>
    <i r="1">
      <x v="2"/>
    </i>
    <i r="1">
      <x v="3"/>
    </i>
    <i r="1">
      <x/>
    </i>
    <i>
      <x v="7886"/>
    </i>
    <i r="1">
      <x v="2"/>
    </i>
    <i r="1">
      <x v="1"/>
    </i>
    <i r="1">
      <x v="4"/>
    </i>
    <i>
      <x v="7887"/>
    </i>
    <i r="1">
      <x/>
    </i>
    <i r="1">
      <x v="1"/>
    </i>
    <i>
      <x v="7888"/>
    </i>
    <i r="1">
      <x v="3"/>
    </i>
    <i r="1">
      <x v="1"/>
    </i>
    <i>
      <x v="7889"/>
    </i>
    <i r="1">
      <x/>
    </i>
    <i>
      <x v="7890"/>
    </i>
    <i r="1">
      <x v="3"/>
    </i>
    <i>
      <x v="7891"/>
    </i>
    <i r="1">
      <x v="3"/>
    </i>
    <i r="1">
      <x v="4"/>
    </i>
    <i>
      <x v="7892"/>
    </i>
    <i r="1">
      <x v="3"/>
    </i>
    <i r="1">
      <x v="1"/>
    </i>
    <i>
      <x v="7893"/>
    </i>
    <i r="1">
      <x v="1"/>
    </i>
    <i>
      <x v="7894"/>
    </i>
    <i r="1">
      <x v="2"/>
    </i>
    <i>
      <x v="7895"/>
    </i>
    <i r="1">
      <x v="3"/>
    </i>
    <i r="1">
      <x v="1"/>
    </i>
    <i>
      <x v="7896"/>
    </i>
    <i r="1">
      <x v="1"/>
    </i>
    <i>
      <x v="7897"/>
    </i>
    <i r="1">
      <x v="1"/>
    </i>
    <i>
      <x v="7898"/>
    </i>
    <i r="1">
      <x/>
    </i>
    <i>
      <x v="7899"/>
    </i>
    <i r="1">
      <x/>
    </i>
    <i>
      <x v="7900"/>
    </i>
    <i r="1">
      <x/>
    </i>
    <i>
      <x v="7901"/>
    </i>
    <i r="1">
      <x v="3"/>
    </i>
    <i r="1">
      <x/>
    </i>
    <i r="1">
      <x v="1"/>
    </i>
    <i r="1">
      <x v="4"/>
    </i>
    <i>
      <x v="7902"/>
    </i>
    <i r="1">
      <x v="1"/>
    </i>
    <i>
      <x v="7903"/>
    </i>
    <i r="1">
      <x v="2"/>
    </i>
    <i r="1">
      <x v="1"/>
    </i>
    <i>
      <x v="7904"/>
    </i>
    <i r="1">
      <x v="1"/>
    </i>
    <i>
      <x v="7905"/>
    </i>
    <i r="1">
      <x v="4"/>
    </i>
    <i>
      <x v="7906"/>
    </i>
    <i r="1">
      <x v="1"/>
    </i>
    <i>
      <x v="7907"/>
    </i>
    <i r="1">
      <x v="2"/>
    </i>
    <i r="1">
      <x v="1"/>
    </i>
    <i r="1">
      <x v="4"/>
    </i>
    <i>
      <x v="7908"/>
    </i>
    <i r="1">
      <x v="1"/>
    </i>
    <i>
      <x v="7909"/>
    </i>
    <i r="1">
      <x v="2"/>
    </i>
    <i r="1">
      <x v="1"/>
    </i>
    <i>
      <x v="7910"/>
    </i>
    <i r="1">
      <x v="2"/>
    </i>
    <i r="1">
      <x v="3"/>
    </i>
    <i r="1">
      <x/>
    </i>
    <i r="1">
      <x v="1"/>
    </i>
    <i r="1">
      <x v="4"/>
    </i>
    <i>
      <x v="7911"/>
    </i>
    <i r="1">
      <x/>
    </i>
    <i>
      <x v="7912"/>
    </i>
    <i r="1">
      <x/>
    </i>
    <i r="1">
      <x v="1"/>
    </i>
    <i>
      <x v="7913"/>
    </i>
    <i r="1">
      <x/>
    </i>
    <i r="1">
      <x v="1"/>
    </i>
    <i>
      <x v="7914"/>
    </i>
    <i r="1">
      <x v="4"/>
    </i>
    <i>
      <x v="7915"/>
    </i>
    <i r="1">
      <x v="2"/>
    </i>
    <i>
      <x v="7916"/>
    </i>
    <i r="1">
      <x v="2"/>
    </i>
    <i r="1">
      <x/>
    </i>
    <i>
      <x v="7917"/>
    </i>
    <i r="1">
      <x v="3"/>
    </i>
    <i r="1">
      <x/>
    </i>
    <i>
      <x v="7918"/>
    </i>
    <i r="1">
      <x v="2"/>
    </i>
    <i>
      <x v="7919"/>
    </i>
    <i r="1">
      <x/>
    </i>
    <i>
      <x v="7920"/>
    </i>
    <i r="1">
      <x v="1"/>
    </i>
    <i>
      <x v="7921"/>
    </i>
    <i r="1">
      <x/>
    </i>
    <i r="1">
      <x v="1"/>
    </i>
    <i>
      <x v="7922"/>
    </i>
    <i r="1">
      <x v="1"/>
    </i>
    <i>
      <x v="7923"/>
    </i>
    <i r="1">
      <x/>
    </i>
    <i r="1">
      <x v="1"/>
    </i>
    <i>
      <x v="7924"/>
    </i>
    <i r="1">
      <x v="4"/>
    </i>
    <i>
      <x v="7925"/>
    </i>
    <i r="1">
      <x v="4"/>
    </i>
    <i>
      <x v="7926"/>
    </i>
    <i r="1">
      <x v="4"/>
    </i>
    <i>
      <x v="7927"/>
    </i>
    <i r="1">
      <x v="1"/>
    </i>
    <i>
      <x v="7928"/>
    </i>
    <i r="1">
      <x v="1"/>
    </i>
    <i>
      <x v="7929"/>
    </i>
    <i r="1">
      <x v="2"/>
    </i>
    <i r="1">
      <x v="4"/>
    </i>
    <i>
      <x v="7930"/>
    </i>
    <i r="1">
      <x v="3"/>
    </i>
    <i r="1">
      <x/>
    </i>
    <i>
      <x v="7931"/>
    </i>
    <i r="1">
      <x v="2"/>
    </i>
    <i>
      <x v="7932"/>
    </i>
    <i r="1">
      <x/>
    </i>
    <i r="1">
      <x v="1"/>
    </i>
    <i>
      <x v="7933"/>
    </i>
    <i r="1">
      <x v="1"/>
    </i>
    <i>
      <x v="7934"/>
    </i>
    <i r="1">
      <x v="3"/>
    </i>
    <i r="1">
      <x v="1"/>
    </i>
    <i r="1">
      <x v="4"/>
    </i>
    <i>
      <x v="7935"/>
    </i>
    <i r="1">
      <x v="2"/>
    </i>
    <i r="1">
      <x/>
    </i>
    <i>
      <x v="7936"/>
    </i>
    <i r="1">
      <x v="2"/>
    </i>
    <i r="1">
      <x v="1"/>
    </i>
    <i>
      <x v="7937"/>
    </i>
    <i r="1">
      <x/>
    </i>
    <i r="1">
      <x v="1"/>
    </i>
    <i>
      <x v="7938"/>
    </i>
    <i r="1">
      <x/>
    </i>
    <i>
      <x v="7939"/>
    </i>
    <i r="1">
      <x v="1"/>
    </i>
    <i>
      <x v="7940"/>
    </i>
    <i r="1">
      <x v="3"/>
    </i>
    <i r="1">
      <x/>
    </i>
    <i r="1">
      <x v="1"/>
    </i>
    <i r="1">
      <x v="4"/>
    </i>
    <i>
      <x v="7941"/>
    </i>
    <i r="1">
      <x v="5"/>
    </i>
    <i>
      <x v="7942"/>
    </i>
    <i r="1">
      <x v="2"/>
    </i>
    <i r="1">
      <x/>
    </i>
    <i>
      <x v="7943"/>
    </i>
    <i r="1">
      <x v="1"/>
    </i>
    <i>
      <x v="7944"/>
    </i>
    <i r="1">
      <x v="4"/>
    </i>
    <i>
      <x v="7945"/>
    </i>
    <i r="1">
      <x/>
    </i>
    <i>
      <x v="7946"/>
    </i>
    <i r="1">
      <x/>
    </i>
    <i r="1">
      <x v="1"/>
    </i>
    <i>
      <x v="7947"/>
    </i>
    <i r="1">
      <x v="3"/>
    </i>
    <i r="1">
      <x v="1"/>
    </i>
    <i r="1">
      <x v="4"/>
    </i>
    <i>
      <x v="7948"/>
    </i>
    <i r="1">
      <x/>
    </i>
    <i>
      <x v="7949"/>
    </i>
    <i r="1">
      <x v="2"/>
    </i>
    <i r="1">
      <x v="1"/>
    </i>
    <i>
      <x v="7950"/>
    </i>
    <i r="1">
      <x v="3"/>
    </i>
    <i r="1">
      <x v="1"/>
    </i>
    <i>
      <x v="7951"/>
    </i>
    <i r="1">
      <x v="1"/>
    </i>
    <i>
      <x v="7952"/>
    </i>
    <i r="1">
      <x v="1"/>
    </i>
    <i>
      <x v="7953"/>
    </i>
    <i r="1">
      <x v="3"/>
    </i>
    <i r="1">
      <x/>
    </i>
    <i r="1">
      <x v="1"/>
    </i>
    <i r="1">
      <x v="4"/>
    </i>
    <i>
      <x v="7954"/>
    </i>
    <i r="1">
      <x v="1"/>
    </i>
    <i r="1">
      <x v="4"/>
    </i>
    <i>
      <x v="7955"/>
    </i>
    <i r="1">
      <x v="1"/>
    </i>
    <i>
      <x v="7956"/>
    </i>
    <i r="1">
      <x v="1"/>
    </i>
    <i r="1">
      <x v="4"/>
    </i>
    <i>
      <x v="7957"/>
    </i>
    <i r="1">
      <x v="1"/>
    </i>
    <i>
      <x v="7958"/>
    </i>
    <i r="1">
      <x v="1"/>
    </i>
    <i r="1">
      <x v="5"/>
    </i>
    <i>
      <x v="7959"/>
    </i>
    <i r="1">
      <x v="2"/>
    </i>
    <i r="1">
      <x v="1"/>
    </i>
    <i>
      <x v="7960"/>
    </i>
    <i r="1">
      <x v="3"/>
    </i>
    <i r="1">
      <x v="1"/>
    </i>
    <i>
      <x v="7961"/>
    </i>
    <i r="1">
      <x v="3"/>
    </i>
    <i r="1">
      <x v="5"/>
    </i>
    <i>
      <x v="7962"/>
    </i>
    <i r="1">
      <x v="1"/>
    </i>
    <i>
      <x v="7963"/>
    </i>
    <i r="1">
      <x v="1"/>
    </i>
    <i>
      <x v="7964"/>
    </i>
    <i r="1">
      <x v="2"/>
    </i>
    <i r="1">
      <x v="1"/>
    </i>
    <i>
      <x v="7965"/>
    </i>
    <i r="1">
      <x v="2"/>
    </i>
    <i r="1">
      <x v="4"/>
    </i>
    <i r="1">
      <x v="5"/>
    </i>
    <i>
      <x v="7966"/>
    </i>
    <i r="1">
      <x v="3"/>
    </i>
    <i r="1">
      <x/>
    </i>
    <i r="1">
      <x v="1"/>
    </i>
    <i>
      <x v="7967"/>
    </i>
    <i r="1">
      <x v="3"/>
    </i>
    <i r="1">
      <x/>
    </i>
    <i r="1">
      <x v="1"/>
    </i>
    <i>
      <x v="7968"/>
    </i>
    <i r="1">
      <x v="2"/>
    </i>
    <i r="1">
      <x/>
    </i>
    <i r="1">
      <x v="4"/>
    </i>
    <i>
      <x v="7969"/>
    </i>
    <i r="1">
      <x v="1"/>
    </i>
    <i r="1">
      <x v="4"/>
    </i>
    <i>
      <x v="7970"/>
    </i>
    <i r="1">
      <x v="2"/>
    </i>
    <i r="1">
      <x/>
    </i>
    <i>
      <x v="7971"/>
    </i>
    <i r="1">
      <x/>
    </i>
    <i>
      <x v="7972"/>
    </i>
    <i r="1">
      <x/>
    </i>
    <i r="1">
      <x v="1"/>
    </i>
    <i>
      <x v="7973"/>
    </i>
    <i r="1">
      <x/>
    </i>
    <i r="1">
      <x v="1"/>
    </i>
    <i r="1">
      <x v="4"/>
    </i>
    <i>
      <x v="7974"/>
    </i>
    <i r="1">
      <x v="3"/>
    </i>
    <i r="1">
      <x v="4"/>
    </i>
    <i>
      <x v="7975"/>
    </i>
    <i r="1">
      <x v="2"/>
    </i>
    <i r="1">
      <x v="3"/>
    </i>
    <i>
      <x v="7976"/>
    </i>
    <i r="1">
      <x/>
    </i>
    <i>
      <x v="7977"/>
    </i>
    <i r="1">
      <x v="3"/>
    </i>
    <i>
      <x v="7978"/>
    </i>
    <i r="1">
      <x v="2"/>
    </i>
    <i r="1">
      <x v="1"/>
    </i>
    <i>
      <x v="7979"/>
    </i>
    <i r="1">
      <x v="2"/>
    </i>
    <i>
      <x v="7980"/>
    </i>
    <i r="1">
      <x v="2"/>
    </i>
    <i>
      <x v="7981"/>
    </i>
    <i r="1">
      <x/>
    </i>
    <i r="1">
      <x v="4"/>
    </i>
    <i>
      <x v="7982"/>
    </i>
    <i r="1">
      <x v="1"/>
    </i>
    <i>
      <x v="7983"/>
    </i>
    <i r="1">
      <x/>
    </i>
    <i>
      <x v="7984"/>
    </i>
    <i r="1">
      <x v="3"/>
    </i>
    <i>
      <x v="7985"/>
    </i>
    <i r="1">
      <x v="3"/>
    </i>
    <i r="1">
      <x v="1"/>
    </i>
    <i>
      <x v="7986"/>
    </i>
    <i r="1">
      <x v="2"/>
    </i>
    <i r="1">
      <x/>
    </i>
    <i r="1">
      <x v="1"/>
    </i>
    <i r="1">
      <x v="4"/>
    </i>
    <i>
      <x v="7987"/>
    </i>
    <i r="1">
      <x v="2"/>
    </i>
    <i>
      <x v="7988"/>
    </i>
    <i r="1">
      <x/>
    </i>
    <i>
      <x v="7989"/>
    </i>
    <i r="1">
      <x v="4"/>
    </i>
    <i>
      <x v="7990"/>
    </i>
    <i r="1">
      <x/>
    </i>
    <i>
      <x v="7991"/>
    </i>
    <i r="1">
      <x v="3"/>
    </i>
    <i r="1">
      <x v="5"/>
    </i>
    <i>
      <x v="7992"/>
    </i>
    <i r="1">
      <x v="1"/>
    </i>
    <i>
      <x v="7993"/>
    </i>
    <i r="1">
      <x v="1"/>
    </i>
    <i r="1">
      <x v="4"/>
    </i>
    <i>
      <x v="7994"/>
    </i>
    <i r="1">
      <x v="1"/>
    </i>
    <i>
      <x v="7995"/>
    </i>
    <i r="1">
      <x v="1"/>
    </i>
    <i>
      <x v="7996"/>
    </i>
    <i r="1">
      <x v="2"/>
    </i>
    <i>
      <x v="7997"/>
    </i>
    <i r="1">
      <x v="1"/>
    </i>
    <i r="1">
      <x v="4"/>
    </i>
    <i>
      <x v="7998"/>
    </i>
    <i r="1">
      <x v="2"/>
    </i>
    <i r="1">
      <x v="3"/>
    </i>
    <i r="1">
      <x v="1"/>
    </i>
    <i r="1">
      <x v="4"/>
    </i>
    <i>
      <x v="7999"/>
    </i>
    <i r="1">
      <x v="1"/>
    </i>
    <i>
      <x v="8000"/>
    </i>
    <i r="1">
      <x v="2"/>
    </i>
    <i r="1">
      <x/>
    </i>
    <i r="1">
      <x v="1"/>
    </i>
    <i>
      <x v="8001"/>
    </i>
    <i r="1">
      <x/>
    </i>
    <i>
      <x v="8002"/>
    </i>
    <i r="1">
      <x v="3"/>
    </i>
    <i>
      <x v="8003"/>
    </i>
    <i r="1">
      <x v="4"/>
    </i>
    <i>
      <x v="8004"/>
    </i>
    <i r="1">
      <x v="1"/>
    </i>
    <i r="1">
      <x v="4"/>
    </i>
    <i>
      <x v="8005"/>
    </i>
    <i r="1">
      <x v="4"/>
    </i>
    <i>
      <x v="8006"/>
    </i>
    <i r="1">
      <x v="1"/>
    </i>
    <i>
      <x v="8007"/>
    </i>
    <i r="1">
      <x v="4"/>
    </i>
    <i>
      <x v="8008"/>
    </i>
    <i r="1">
      <x v="2"/>
    </i>
    <i r="1">
      <x/>
    </i>
    <i r="1">
      <x v="4"/>
    </i>
    <i>
      <x v="8009"/>
    </i>
    <i r="1">
      <x v="2"/>
    </i>
    <i r="1">
      <x/>
    </i>
    <i r="1">
      <x v="4"/>
    </i>
    <i>
      <x v="8010"/>
    </i>
    <i r="1">
      <x v="3"/>
    </i>
    <i r="1">
      <x/>
    </i>
    <i r="1">
      <x v="4"/>
    </i>
    <i>
      <x v="8011"/>
    </i>
    <i r="1">
      <x/>
    </i>
    <i r="1">
      <x v="1"/>
    </i>
    <i>
      <x v="8012"/>
    </i>
    <i r="1">
      <x v="1"/>
    </i>
    <i>
      <x v="8013"/>
    </i>
    <i r="1">
      <x/>
    </i>
    <i r="1">
      <x v="1"/>
    </i>
    <i>
      <x v="8014"/>
    </i>
    <i r="1">
      <x v="1"/>
    </i>
    <i>
      <x v="8015"/>
    </i>
    <i r="1">
      <x/>
    </i>
    <i>
      <x v="8016"/>
    </i>
    <i r="1">
      <x v="2"/>
    </i>
    <i>
      <x v="8017"/>
    </i>
    <i r="1">
      <x v="3"/>
    </i>
    <i r="1">
      <x v="1"/>
    </i>
    <i r="1">
      <x v="4"/>
    </i>
    <i>
      <x v="8018"/>
    </i>
    <i r="1">
      <x/>
    </i>
    <i r="1">
      <x v="1"/>
    </i>
    <i>
      <x v="8019"/>
    </i>
    <i r="1">
      <x v="3"/>
    </i>
    <i r="1">
      <x/>
    </i>
    <i>
      <x v="8020"/>
    </i>
    <i r="1">
      <x/>
    </i>
    <i r="1">
      <x v="1"/>
    </i>
    <i r="1">
      <x v="4"/>
    </i>
    <i>
      <x v="8021"/>
    </i>
    <i r="1">
      <x v="1"/>
    </i>
    <i r="1">
      <x v="4"/>
    </i>
    <i>
      <x v="8022"/>
    </i>
    <i r="1">
      <x v="3"/>
    </i>
    <i r="1">
      <x/>
    </i>
    <i>
      <x v="8023"/>
    </i>
    <i r="1">
      <x v="2"/>
    </i>
    <i r="1">
      <x v="3"/>
    </i>
    <i r="1">
      <x v="1"/>
    </i>
    <i>
      <x v="8024"/>
    </i>
    <i r="1">
      <x v="1"/>
    </i>
    <i r="1">
      <x v="4"/>
    </i>
    <i>
      <x v="8025"/>
    </i>
    <i r="1">
      <x v="2"/>
    </i>
    <i r="1">
      <x v="1"/>
    </i>
    <i>
      <x v="8026"/>
    </i>
    <i r="1">
      <x v="2"/>
    </i>
    <i r="1">
      <x v="4"/>
    </i>
    <i>
      <x v="8027"/>
    </i>
    <i r="1">
      <x v="1"/>
    </i>
    <i>
      <x v="8028"/>
    </i>
    <i r="1">
      <x/>
    </i>
    <i r="1">
      <x v="1"/>
    </i>
    <i>
      <x v="8029"/>
    </i>
    <i r="1">
      <x v="1"/>
    </i>
    <i r="1">
      <x v="5"/>
    </i>
    <i>
      <x v="8030"/>
    </i>
    <i r="1">
      <x v="2"/>
    </i>
    <i>
      <x v="8031"/>
    </i>
    <i r="1">
      <x v="1"/>
    </i>
    <i>
      <x v="8032"/>
    </i>
    <i r="1">
      <x v="3"/>
    </i>
    <i>
      <x v="8033"/>
    </i>
    <i r="1">
      <x v="1"/>
    </i>
    <i>
      <x v="8034"/>
    </i>
    <i r="1">
      <x/>
    </i>
    <i r="1">
      <x v="4"/>
    </i>
    <i>
      <x v="8035"/>
    </i>
    <i r="1">
      <x v="3"/>
    </i>
    <i r="1">
      <x/>
    </i>
    <i r="1">
      <x v="1"/>
    </i>
    <i>
      <x v="8036"/>
    </i>
    <i r="1">
      <x v="1"/>
    </i>
    <i>
      <x v="8037"/>
    </i>
    <i r="1">
      <x v="1"/>
    </i>
    <i>
      <x v="8038"/>
    </i>
    <i r="1">
      <x/>
    </i>
    <i>
      <x v="8039"/>
    </i>
    <i r="1">
      <x v="4"/>
    </i>
    <i>
      <x v="8040"/>
    </i>
    <i r="1">
      <x v="3"/>
    </i>
    <i>
      <x v="8041"/>
    </i>
    <i r="1">
      <x/>
    </i>
    <i r="1">
      <x v="4"/>
    </i>
    <i>
      <x v="8042"/>
    </i>
    <i r="1">
      <x v="2"/>
    </i>
    <i r="1">
      <x v="3"/>
    </i>
    <i r="1">
      <x/>
    </i>
    <i r="1">
      <x v="1"/>
    </i>
    <i r="1">
      <x v="4"/>
    </i>
    <i>
      <x v="8043"/>
    </i>
    <i r="1">
      <x v="3"/>
    </i>
    <i r="1">
      <x/>
    </i>
    <i>
      <x v="8044"/>
    </i>
    <i r="1">
      <x v="1"/>
    </i>
    <i>
      <x v="8045"/>
    </i>
    <i r="1">
      <x v="1"/>
    </i>
    <i>
      <x v="8046"/>
    </i>
    <i r="1">
      <x v="2"/>
    </i>
    <i>
      <x v="8047"/>
    </i>
    <i r="1">
      <x v="2"/>
    </i>
    <i r="1">
      <x v="4"/>
    </i>
    <i>
      <x v="8048"/>
    </i>
    <i r="1">
      <x v="1"/>
    </i>
    <i>
      <x v="8049"/>
    </i>
    <i r="1">
      <x/>
    </i>
    <i>
      <x v="8050"/>
    </i>
    <i r="1">
      <x v="1"/>
    </i>
    <i>
      <x v="8051"/>
    </i>
    <i r="1">
      <x v="3"/>
    </i>
    <i r="1">
      <x v="1"/>
    </i>
    <i>
      <x v="8052"/>
    </i>
    <i r="1">
      <x/>
    </i>
    <i r="1">
      <x v="1"/>
    </i>
    <i>
      <x v="8053"/>
    </i>
    <i r="1">
      <x v="4"/>
    </i>
    <i r="1">
      <x v="5"/>
    </i>
    <i>
      <x v="8054"/>
    </i>
    <i r="1">
      <x v="2"/>
    </i>
    <i r="1">
      <x v="3"/>
    </i>
    <i>
      <x v="8055"/>
    </i>
    <i r="1">
      <x v="3"/>
    </i>
    <i>
      <x v="8056"/>
    </i>
    <i r="1">
      <x v="3"/>
    </i>
    <i>
      <x v="8057"/>
    </i>
    <i r="1">
      <x v="3"/>
    </i>
    <i r="1">
      <x/>
    </i>
    <i r="1">
      <x v="1"/>
    </i>
    <i r="1">
      <x v="5"/>
    </i>
    <i>
      <x v="8058"/>
    </i>
    <i r="1">
      <x v="2"/>
    </i>
    <i>
      <x v="8059"/>
    </i>
    <i r="1">
      <x v="2"/>
    </i>
    <i r="1">
      <x v="1"/>
    </i>
    <i>
      <x v="8060"/>
    </i>
    <i r="1">
      <x v="3"/>
    </i>
    <i r="1">
      <x/>
    </i>
    <i r="1">
      <x v="1"/>
    </i>
    <i r="1">
      <x v="4"/>
    </i>
    <i>
      <x v="8061"/>
    </i>
    <i r="1">
      <x/>
    </i>
    <i>
      <x v="8062"/>
    </i>
    <i r="1">
      <x v="2"/>
    </i>
    <i>
      <x v="8063"/>
    </i>
    <i r="1">
      <x v="1"/>
    </i>
    <i>
      <x v="8064"/>
    </i>
    <i r="1">
      <x v="2"/>
    </i>
    <i>
      <x v="8065"/>
    </i>
    <i r="1">
      <x v="3"/>
    </i>
    <i>
      <x v="8066"/>
    </i>
    <i r="1">
      <x v="1"/>
    </i>
    <i>
      <x v="8067"/>
    </i>
    <i r="1">
      <x v="4"/>
    </i>
    <i>
      <x v="8068"/>
    </i>
    <i r="1">
      <x v="5"/>
    </i>
    <i>
      <x v="8069"/>
    </i>
    <i r="1">
      <x v="2"/>
    </i>
    <i>
      <x v="8070"/>
    </i>
    <i r="1">
      <x v="2"/>
    </i>
    <i r="1">
      <x/>
    </i>
    <i r="1">
      <x v="4"/>
    </i>
    <i>
      <x v="8071"/>
    </i>
    <i r="1">
      <x v="1"/>
    </i>
    <i>
      <x v="8072"/>
    </i>
    <i r="1">
      <x v="2"/>
    </i>
    <i>
      <x v="8073"/>
    </i>
    <i r="1">
      <x v="4"/>
    </i>
    <i>
      <x v="8074"/>
    </i>
    <i r="1">
      <x v="3"/>
    </i>
    <i r="1">
      <x/>
    </i>
    <i r="1">
      <x v="1"/>
    </i>
    <i>
      <x v="8075"/>
    </i>
    <i r="1">
      <x v="1"/>
    </i>
    <i>
      <x v="8076"/>
    </i>
    <i r="1">
      <x v="2"/>
    </i>
    <i r="1">
      <x v="3"/>
    </i>
    <i r="1">
      <x v="1"/>
    </i>
    <i>
      <x v="8077"/>
    </i>
    <i r="1">
      <x v="3"/>
    </i>
    <i r="1">
      <x v="1"/>
    </i>
    <i>
      <x v="8078"/>
    </i>
    <i r="1">
      <x/>
    </i>
    <i>
      <x v="8079"/>
    </i>
    <i r="1">
      <x v="1"/>
    </i>
    <i>
      <x v="8080"/>
    </i>
    <i r="1">
      <x/>
    </i>
    <i>
      <x v="8081"/>
    </i>
    <i r="1">
      <x v="4"/>
    </i>
    <i>
      <x v="8082"/>
    </i>
    <i r="1">
      <x v="2"/>
    </i>
    <i r="1">
      <x v="1"/>
    </i>
    <i>
      <x v="8083"/>
    </i>
    <i r="1">
      <x v="3"/>
    </i>
    <i>
      <x v="8084"/>
    </i>
    <i r="1">
      <x/>
    </i>
    <i r="1">
      <x v="1"/>
    </i>
    <i r="1">
      <x v="5"/>
    </i>
    <i>
      <x v="8085"/>
    </i>
    <i r="1">
      <x/>
    </i>
    <i r="1">
      <x v="1"/>
    </i>
    <i r="1">
      <x v="5"/>
    </i>
    <i>
      <x v="8086"/>
    </i>
    <i r="1">
      <x v="2"/>
    </i>
    <i>
      <x v="8087"/>
    </i>
    <i r="1">
      <x v="3"/>
    </i>
    <i r="1">
      <x v="1"/>
    </i>
    <i>
      <x v="8088"/>
    </i>
    <i r="1">
      <x/>
    </i>
    <i r="1">
      <x v="1"/>
    </i>
    <i>
      <x v="8089"/>
    </i>
    <i r="1">
      <x/>
    </i>
    <i>
      <x v="8090"/>
    </i>
    <i r="1">
      <x v="2"/>
    </i>
    <i>
      <x v="8091"/>
    </i>
    <i r="1">
      <x/>
    </i>
    <i r="1">
      <x v="1"/>
    </i>
    <i r="1">
      <x v="4"/>
    </i>
    <i>
      <x v="8092"/>
    </i>
    <i r="1">
      <x/>
    </i>
    <i r="1">
      <x v="1"/>
    </i>
    <i>
      <x v="8093"/>
    </i>
    <i r="1">
      <x v="3"/>
    </i>
    <i>
      <x v="8094"/>
    </i>
    <i r="1">
      <x v="1"/>
    </i>
    <i>
      <x v="8095"/>
    </i>
    <i r="1">
      <x v="2"/>
    </i>
    <i r="1">
      <x v="5"/>
    </i>
    <i>
      <x v="8096"/>
    </i>
    <i r="1">
      <x/>
    </i>
    <i>
      <x v="8097"/>
    </i>
    <i r="1">
      <x/>
    </i>
    <i r="1">
      <x v="1"/>
    </i>
    <i r="1">
      <x v="4"/>
    </i>
    <i>
      <x v="8098"/>
    </i>
    <i r="1">
      <x v="3"/>
    </i>
    <i r="1">
      <x/>
    </i>
    <i>
      <x v="8099"/>
    </i>
    <i r="1">
      <x/>
    </i>
    <i r="1">
      <x v="1"/>
    </i>
    <i>
      <x v="8100"/>
    </i>
    <i r="1">
      <x v="2"/>
    </i>
    <i r="1">
      <x v="1"/>
    </i>
    <i>
      <x v="8101"/>
    </i>
    <i r="1">
      <x v="2"/>
    </i>
    <i>
      <x v="8102"/>
    </i>
    <i r="1">
      <x/>
    </i>
    <i r="1">
      <x v="1"/>
    </i>
    <i r="1">
      <x v="4"/>
    </i>
    <i>
      <x v="8103"/>
    </i>
    <i r="1">
      <x/>
    </i>
    <i r="1">
      <x v="1"/>
    </i>
    <i>
      <x v="8104"/>
    </i>
    <i r="1">
      <x v="2"/>
    </i>
    <i r="1">
      <x/>
    </i>
    <i r="1">
      <x v="1"/>
    </i>
    <i>
      <x v="8105"/>
    </i>
    <i r="1">
      <x v="2"/>
    </i>
    <i r="1">
      <x/>
    </i>
    <i r="1">
      <x v="1"/>
    </i>
    <i>
      <x v="8106"/>
    </i>
    <i r="1">
      <x v="3"/>
    </i>
    <i r="1">
      <x v="1"/>
    </i>
    <i r="1">
      <x v="4"/>
    </i>
    <i>
      <x v="8107"/>
    </i>
    <i r="1">
      <x v="2"/>
    </i>
    <i r="1">
      <x v="1"/>
    </i>
    <i>
      <x v="8108"/>
    </i>
    <i r="1">
      <x/>
    </i>
    <i r="1">
      <x v="1"/>
    </i>
    <i>
      <x v="8109"/>
    </i>
    <i r="1">
      <x v="2"/>
    </i>
    <i r="1">
      <x/>
    </i>
    <i>
      <x v="8110"/>
    </i>
    <i r="1">
      <x v="3"/>
    </i>
    <i>
      <x v="8111"/>
    </i>
    <i r="1">
      <x/>
    </i>
    <i r="1">
      <x v="1"/>
    </i>
    <i>
      <x v="8112"/>
    </i>
    <i r="1">
      <x v="2"/>
    </i>
    <i r="1">
      <x v="3"/>
    </i>
    <i r="1">
      <x/>
    </i>
    <i r="1">
      <x v="1"/>
    </i>
    <i r="1">
      <x v="4"/>
    </i>
    <i>
      <x v="8113"/>
    </i>
    <i r="1">
      <x/>
    </i>
    <i>
      <x v="8114"/>
    </i>
    <i r="1">
      <x v="3"/>
    </i>
    <i r="1">
      <x/>
    </i>
    <i r="1">
      <x v="1"/>
    </i>
    <i r="1">
      <x v="4"/>
    </i>
    <i>
      <x v="8115"/>
    </i>
    <i r="1">
      <x v="1"/>
    </i>
    <i>
      <x v="8116"/>
    </i>
    <i r="1">
      <x v="3"/>
    </i>
    <i r="1">
      <x v="1"/>
    </i>
    <i>
      <x v="8117"/>
    </i>
    <i r="1">
      <x v="1"/>
    </i>
    <i r="1">
      <x v="4"/>
    </i>
    <i>
      <x v="8118"/>
    </i>
    <i r="1">
      <x v="2"/>
    </i>
    <i r="1">
      <x v="1"/>
    </i>
    <i>
      <x v="8119"/>
    </i>
    <i r="1">
      <x v="3"/>
    </i>
    <i r="1">
      <x/>
    </i>
    <i r="1">
      <x v="1"/>
    </i>
    <i>
      <x v="8120"/>
    </i>
    <i r="1">
      <x/>
    </i>
    <i>
      <x v="8121"/>
    </i>
    <i r="1">
      <x v="2"/>
    </i>
    <i r="1">
      <x v="1"/>
    </i>
    <i>
      <x v="8122"/>
    </i>
    <i r="1">
      <x v="3"/>
    </i>
    <i r="1">
      <x/>
    </i>
    <i>
      <x v="8123"/>
    </i>
    <i r="1">
      <x/>
    </i>
    <i r="1">
      <x v="4"/>
    </i>
    <i>
      <x v="8124"/>
    </i>
    <i r="1">
      <x v="3"/>
    </i>
    <i r="1">
      <x/>
    </i>
    <i>
      <x v="8125"/>
    </i>
    <i r="1">
      <x/>
    </i>
    <i r="1">
      <x v="1"/>
    </i>
    <i>
      <x v="8126"/>
    </i>
    <i r="1">
      <x v="1"/>
    </i>
    <i>
      <x v="8127"/>
    </i>
    <i r="1">
      <x/>
    </i>
    <i r="1">
      <x v="1"/>
    </i>
    <i>
      <x v="8128"/>
    </i>
    <i r="1">
      <x v="1"/>
    </i>
    <i>
      <x v="8129"/>
    </i>
    <i r="1">
      <x v="3"/>
    </i>
    <i r="1">
      <x v="1"/>
    </i>
    <i>
      <x v="8130"/>
    </i>
    <i r="1">
      <x v="4"/>
    </i>
    <i>
      <x v="8131"/>
    </i>
    <i r="1">
      <x v="2"/>
    </i>
    <i r="1">
      <x/>
    </i>
    <i r="1">
      <x v="1"/>
    </i>
    <i>
      <x v="8132"/>
    </i>
    <i r="1">
      <x v="2"/>
    </i>
    <i r="1">
      <x/>
    </i>
    <i r="1">
      <x v="1"/>
    </i>
    <i r="1">
      <x v="4"/>
    </i>
    <i>
      <x v="8133"/>
    </i>
    <i r="1">
      <x/>
    </i>
    <i>
      <x v="8134"/>
    </i>
    <i r="1">
      <x v="2"/>
    </i>
    <i r="1">
      <x v="3"/>
    </i>
    <i r="1">
      <x/>
    </i>
    <i>
      <x v="8135"/>
    </i>
    <i r="1">
      <x v="2"/>
    </i>
    <i r="1">
      <x/>
    </i>
    <i r="1">
      <x v="1"/>
    </i>
    <i>
      <x v="8136"/>
    </i>
    <i r="1">
      <x v="1"/>
    </i>
    <i r="1">
      <x v="4"/>
    </i>
    <i>
      <x v="8137"/>
    </i>
    <i r="1">
      <x/>
    </i>
    <i r="1">
      <x v="1"/>
    </i>
    <i>
      <x v="8138"/>
    </i>
    <i r="1">
      <x v="1"/>
    </i>
    <i r="1">
      <x v="4"/>
    </i>
    <i>
      <x v="8139"/>
    </i>
    <i r="1">
      <x v="1"/>
    </i>
    <i>
      <x v="8140"/>
    </i>
    <i r="1">
      <x/>
    </i>
    <i r="1">
      <x v="1"/>
    </i>
    <i r="1">
      <x v="4"/>
    </i>
    <i>
      <x v="8141"/>
    </i>
    <i r="1">
      <x v="1"/>
    </i>
    <i>
      <x v="8142"/>
    </i>
    <i r="1">
      <x/>
    </i>
    <i>
      <x v="8143"/>
    </i>
    <i r="1">
      <x v="2"/>
    </i>
    <i r="1">
      <x/>
    </i>
    <i>
      <x v="8144"/>
    </i>
    <i r="1">
      <x v="3"/>
    </i>
    <i>
      <x v="8145"/>
    </i>
    <i r="1">
      <x/>
    </i>
    <i r="1">
      <x v="1"/>
    </i>
    <i>
      <x v="8146"/>
    </i>
    <i r="1">
      <x/>
    </i>
    <i r="1">
      <x v="1"/>
    </i>
    <i>
      <x v="8147"/>
    </i>
    <i r="1">
      <x v="1"/>
    </i>
    <i r="1">
      <x v="4"/>
    </i>
    <i>
      <x v="8148"/>
    </i>
    <i r="1">
      <x/>
    </i>
    <i r="1">
      <x v="1"/>
    </i>
    <i r="1">
      <x v="4"/>
    </i>
    <i>
      <x v="8149"/>
    </i>
    <i r="1">
      <x v="3"/>
    </i>
    <i r="1">
      <x/>
    </i>
    <i r="1">
      <x v="1"/>
    </i>
    <i r="1">
      <x v="5"/>
    </i>
    <i>
      <x v="8150"/>
    </i>
    <i r="1">
      <x v="1"/>
    </i>
    <i r="1">
      <x v="4"/>
    </i>
    <i>
      <x v="8151"/>
    </i>
    <i r="1">
      <x/>
    </i>
    <i r="1">
      <x v="1"/>
    </i>
    <i>
      <x v="8152"/>
    </i>
    <i r="1">
      <x/>
    </i>
    <i r="1">
      <x v="4"/>
    </i>
    <i>
      <x v="8153"/>
    </i>
    <i r="1">
      <x v="2"/>
    </i>
    <i>
      <x v="8154"/>
    </i>
    <i r="1">
      <x v="2"/>
    </i>
    <i r="1">
      <x v="1"/>
    </i>
    <i>
      <x v="8155"/>
    </i>
    <i r="1">
      <x v="1"/>
    </i>
    <i r="1">
      <x v="4"/>
    </i>
    <i>
      <x v="8156"/>
    </i>
    <i r="1">
      <x v="4"/>
    </i>
    <i r="1">
      <x v="5"/>
    </i>
    <i>
      <x v="8157"/>
    </i>
    <i r="1">
      <x v="3"/>
    </i>
    <i>
      <x v="8158"/>
    </i>
    <i r="1">
      <x/>
    </i>
    <i r="1">
      <x v="1"/>
    </i>
    <i>
      <x v="8159"/>
    </i>
    <i r="1">
      <x v="2"/>
    </i>
    <i r="1">
      <x v="3"/>
    </i>
    <i r="1">
      <x/>
    </i>
    <i r="1">
      <x v="1"/>
    </i>
    <i r="1">
      <x v="4"/>
    </i>
    <i>
      <x v="8160"/>
    </i>
    <i r="1">
      <x/>
    </i>
    <i>
      <x v="8161"/>
    </i>
    <i r="1">
      <x/>
    </i>
    <i>
      <x v="8162"/>
    </i>
    <i r="1">
      <x v="2"/>
    </i>
    <i r="1">
      <x v="3"/>
    </i>
    <i r="1">
      <x v="1"/>
    </i>
    <i>
      <x v="8163"/>
    </i>
    <i r="1">
      <x/>
    </i>
    <i r="1">
      <x v="1"/>
    </i>
    <i r="1">
      <x v="4"/>
    </i>
    <i>
      <x v="8164"/>
    </i>
    <i r="1">
      <x v="2"/>
    </i>
    <i r="1">
      <x v="1"/>
    </i>
    <i r="1">
      <x v="4"/>
    </i>
    <i>
      <x v="8165"/>
    </i>
    <i r="1">
      <x/>
    </i>
    <i r="1">
      <x v="1"/>
    </i>
    <i r="1">
      <x v="4"/>
    </i>
    <i>
      <x v="8166"/>
    </i>
    <i r="1">
      <x v="2"/>
    </i>
    <i r="1">
      <x v="1"/>
    </i>
    <i r="1">
      <x v="4"/>
    </i>
    <i>
      <x v="8167"/>
    </i>
    <i r="1">
      <x v="2"/>
    </i>
    <i r="1">
      <x v="3"/>
    </i>
    <i r="1">
      <x v="1"/>
    </i>
    <i>
      <x v="8168"/>
    </i>
    <i r="1">
      <x v="2"/>
    </i>
    <i r="1">
      <x/>
    </i>
    <i r="1">
      <x v="1"/>
    </i>
    <i r="1">
      <x v="4"/>
    </i>
    <i>
      <x v="8169"/>
    </i>
    <i r="1">
      <x v="3"/>
    </i>
    <i>
      <x v="8170"/>
    </i>
    <i r="1">
      <x/>
    </i>
    <i r="1">
      <x v="1"/>
    </i>
    <i>
      <x v="8171"/>
    </i>
    <i r="1">
      <x v="1"/>
    </i>
    <i r="1">
      <x v="4"/>
    </i>
    <i>
      <x v="8172"/>
    </i>
    <i r="1">
      <x/>
    </i>
    <i r="1">
      <x v="1"/>
    </i>
    <i>
      <x v="8173"/>
    </i>
    <i r="1">
      <x v="2"/>
    </i>
    <i>
      <x v="8174"/>
    </i>
    <i r="1">
      <x v="2"/>
    </i>
    <i>
      <x v="8175"/>
    </i>
    <i r="1">
      <x/>
    </i>
    <i>
      <x v="8176"/>
    </i>
    <i r="1">
      <x/>
    </i>
    <i r="1">
      <x v="1"/>
    </i>
    <i r="1">
      <x v="4"/>
    </i>
    <i>
      <x v="8177"/>
    </i>
    <i r="1">
      <x v="1"/>
    </i>
    <i>
      <x v="8178"/>
    </i>
    <i r="1">
      <x/>
    </i>
    <i r="1">
      <x v="1"/>
    </i>
    <i>
      <x v="8179"/>
    </i>
    <i r="1">
      <x v="4"/>
    </i>
    <i r="1">
      <x v="5"/>
    </i>
    <i>
      <x v="8180"/>
    </i>
    <i r="1">
      <x/>
    </i>
    <i>
      <x v="8181"/>
    </i>
    <i r="1">
      <x v="3"/>
    </i>
    <i r="1">
      <x/>
    </i>
    <i r="1">
      <x v="4"/>
    </i>
    <i>
      <x v="8182"/>
    </i>
    <i r="1">
      <x v="1"/>
    </i>
    <i r="1">
      <x v="4"/>
    </i>
    <i>
      <x v="8183"/>
    </i>
    <i r="1">
      <x v="1"/>
    </i>
    <i>
      <x v="8184"/>
    </i>
    <i r="1">
      <x v="3"/>
    </i>
    <i r="1">
      <x v="1"/>
    </i>
    <i>
      <x v="8185"/>
    </i>
    <i r="1">
      <x v="3"/>
    </i>
    <i r="1">
      <x/>
    </i>
    <i r="1">
      <x v="1"/>
    </i>
    <i r="1">
      <x v="4"/>
    </i>
    <i>
      <x v="8186"/>
    </i>
    <i r="1">
      <x v="1"/>
    </i>
    <i>
      <x v="8187"/>
    </i>
    <i r="1">
      <x v="2"/>
    </i>
    <i r="1">
      <x v="1"/>
    </i>
    <i>
      <x v="8188"/>
    </i>
    <i r="1">
      <x v="1"/>
    </i>
    <i r="1">
      <x v="4"/>
    </i>
    <i>
      <x v="8189"/>
    </i>
    <i r="1">
      <x v="2"/>
    </i>
    <i r="1">
      <x/>
    </i>
    <i r="1">
      <x v="4"/>
    </i>
    <i>
      <x v="8190"/>
    </i>
    <i r="1">
      <x v="3"/>
    </i>
    <i r="1">
      <x/>
    </i>
    <i r="1">
      <x v="1"/>
    </i>
    <i>
      <x v="8191"/>
    </i>
    <i r="1">
      <x/>
    </i>
    <i r="1">
      <x v="1"/>
    </i>
    <i>
      <x v="8192"/>
    </i>
    <i r="1">
      <x v="2"/>
    </i>
    <i r="1">
      <x v="3"/>
    </i>
    <i>
      <x v="8193"/>
    </i>
    <i r="1">
      <x v="3"/>
    </i>
    <i r="1">
      <x/>
    </i>
    <i r="1">
      <x v="1"/>
    </i>
    <i r="1">
      <x v="4"/>
    </i>
    <i>
      <x v="8194"/>
    </i>
    <i r="1">
      <x/>
    </i>
    <i r="1">
      <x v="1"/>
    </i>
    <i>
      <x v="8195"/>
    </i>
    <i r="1">
      <x v="3"/>
    </i>
    <i>
      <x v="8196"/>
    </i>
    <i r="1">
      <x v="4"/>
    </i>
    <i>
      <x v="8197"/>
    </i>
    <i r="1">
      <x/>
    </i>
    <i>
      <x v="8198"/>
    </i>
    <i r="1">
      <x v="2"/>
    </i>
    <i r="1">
      <x v="1"/>
    </i>
    <i>
      <x v="8199"/>
    </i>
    <i r="1">
      <x/>
    </i>
    <i r="1">
      <x v="1"/>
    </i>
    <i r="1">
      <x v="4"/>
    </i>
    <i>
      <x v="8200"/>
    </i>
    <i r="1">
      <x v="1"/>
    </i>
    <i>
      <x v="8201"/>
    </i>
    <i r="1">
      <x/>
    </i>
    <i>
      <x v="8202"/>
    </i>
    <i r="1">
      <x v="1"/>
    </i>
    <i>
      <x v="8203"/>
    </i>
    <i r="1">
      <x v="1"/>
    </i>
    <i>
      <x v="8204"/>
    </i>
    <i r="1">
      <x v="2"/>
    </i>
    <i r="1">
      <x v="1"/>
    </i>
    <i>
      <x v="8205"/>
    </i>
    <i r="1">
      <x v="1"/>
    </i>
    <i>
      <x v="8206"/>
    </i>
    <i r="1">
      <x/>
    </i>
    <i>
      <x v="8207"/>
    </i>
    <i r="1">
      <x v="3"/>
    </i>
    <i r="1">
      <x v="1"/>
    </i>
    <i r="1">
      <x v="4"/>
    </i>
    <i>
      <x v="8208"/>
    </i>
    <i r="1">
      <x v="2"/>
    </i>
    <i>
      <x v="8209"/>
    </i>
    <i r="1">
      <x v="2"/>
    </i>
    <i r="1">
      <x v="1"/>
    </i>
    <i>
      <x v="8210"/>
    </i>
    <i r="1">
      <x v="1"/>
    </i>
    <i r="1">
      <x v="4"/>
    </i>
    <i>
      <x v="8211"/>
    </i>
    <i r="1">
      <x v="3"/>
    </i>
    <i r="1">
      <x v="1"/>
    </i>
    <i>
      <x v="8212"/>
    </i>
    <i r="1">
      <x v="2"/>
    </i>
    <i r="1">
      <x v="3"/>
    </i>
    <i r="1">
      <x/>
    </i>
    <i r="1">
      <x v="4"/>
    </i>
    <i>
      <x v="8213"/>
    </i>
    <i r="1">
      <x v="1"/>
    </i>
    <i>
      <x v="8214"/>
    </i>
    <i r="1">
      <x v="1"/>
    </i>
    <i r="1">
      <x v="4"/>
    </i>
    <i>
      <x v="8215"/>
    </i>
    <i r="1">
      <x/>
    </i>
    <i r="1">
      <x v="4"/>
    </i>
    <i>
      <x v="8216"/>
    </i>
    <i r="1">
      <x v="1"/>
    </i>
    <i>
      <x v="8217"/>
    </i>
    <i r="1">
      <x v="2"/>
    </i>
    <i r="1">
      <x v="1"/>
    </i>
    <i>
      <x v="8218"/>
    </i>
    <i r="1">
      <x/>
    </i>
    <i r="1">
      <x v="1"/>
    </i>
    <i>
      <x v="8219"/>
    </i>
    <i r="1">
      <x v="1"/>
    </i>
    <i>
      <x v="8220"/>
    </i>
    <i r="1">
      <x/>
    </i>
    <i>
      <x v="8221"/>
    </i>
    <i r="1">
      <x v="1"/>
    </i>
    <i r="1">
      <x v="4"/>
    </i>
    <i>
      <x v="8222"/>
    </i>
    <i r="1">
      <x v="2"/>
    </i>
    <i r="1">
      <x/>
    </i>
    <i r="1">
      <x v="4"/>
    </i>
    <i>
      <x v="8223"/>
    </i>
    <i r="1">
      <x v="3"/>
    </i>
    <i r="1">
      <x v="1"/>
    </i>
    <i r="1">
      <x v="5"/>
    </i>
    <i>
      <x v="8224"/>
    </i>
    <i r="1">
      <x v="1"/>
    </i>
    <i>
      <x v="8225"/>
    </i>
    <i r="1">
      <x v="2"/>
    </i>
    <i r="1">
      <x v="1"/>
    </i>
    <i r="1">
      <x v="4"/>
    </i>
    <i>
      <x v="8226"/>
    </i>
    <i r="1">
      <x v="1"/>
    </i>
    <i>
      <x v="8227"/>
    </i>
    <i r="1">
      <x v="1"/>
    </i>
    <i r="1">
      <x v="4"/>
    </i>
    <i>
      <x v="8228"/>
    </i>
    <i r="1">
      <x/>
    </i>
    <i>
      <x v="8229"/>
    </i>
    <i r="1">
      <x v="2"/>
    </i>
    <i r="1">
      <x v="4"/>
    </i>
    <i>
      <x v="8230"/>
    </i>
    <i r="1">
      <x v="3"/>
    </i>
    <i r="1">
      <x/>
    </i>
    <i r="1">
      <x v="1"/>
    </i>
    <i>
      <x v="8231"/>
    </i>
    <i r="1">
      <x v="2"/>
    </i>
    <i r="1">
      <x/>
    </i>
    <i r="1">
      <x v="1"/>
    </i>
    <i r="1">
      <x v="4"/>
    </i>
    <i>
      <x v="8232"/>
    </i>
    <i r="1">
      <x/>
    </i>
    <i r="1">
      <x v="1"/>
    </i>
    <i r="1">
      <x v="4"/>
    </i>
    <i>
      <x v="8233"/>
    </i>
    <i r="1">
      <x v="2"/>
    </i>
    <i r="1">
      <x v="4"/>
    </i>
    <i>
      <x v="8234"/>
    </i>
    <i r="1">
      <x v="1"/>
    </i>
    <i r="1">
      <x v="4"/>
    </i>
    <i>
      <x v="8235"/>
    </i>
    <i r="1">
      <x v="4"/>
    </i>
    <i>
      <x v="8236"/>
    </i>
    <i r="1">
      <x v="1"/>
    </i>
    <i>
      <x v="8237"/>
    </i>
    <i r="1">
      <x/>
    </i>
    <i r="1">
      <x v="4"/>
    </i>
    <i>
      <x v="8238"/>
    </i>
    <i r="1">
      <x v="1"/>
    </i>
    <i>
      <x v="8239"/>
    </i>
    <i r="1">
      <x v="1"/>
    </i>
    <i r="1">
      <x v="5"/>
    </i>
    <i>
      <x v="8240"/>
    </i>
    <i r="1">
      <x v="2"/>
    </i>
    <i r="1">
      <x v="3"/>
    </i>
    <i r="1">
      <x v="1"/>
    </i>
    <i>
      <x v="8241"/>
    </i>
    <i r="1">
      <x v="1"/>
    </i>
    <i>
      <x v="8242"/>
    </i>
    <i r="1">
      <x v="2"/>
    </i>
    <i r="1">
      <x/>
    </i>
    <i>
      <x v="8243"/>
    </i>
    <i r="1">
      <x/>
    </i>
    <i>
      <x v="8244"/>
    </i>
    <i r="1">
      <x v="3"/>
    </i>
    <i r="1">
      <x/>
    </i>
    <i>
      <x v="8245"/>
    </i>
    <i r="1">
      <x v="2"/>
    </i>
    <i r="1">
      <x v="3"/>
    </i>
    <i r="1">
      <x v="4"/>
    </i>
    <i>
      <x v="8246"/>
    </i>
    <i r="1">
      <x/>
    </i>
    <i r="1">
      <x v="1"/>
    </i>
    <i r="1">
      <x v="4"/>
    </i>
    <i>
      <x v="8247"/>
    </i>
    <i r="1">
      <x v="1"/>
    </i>
    <i>
      <x v="8248"/>
    </i>
    <i r="1">
      <x v="2"/>
    </i>
    <i r="1">
      <x v="4"/>
    </i>
    <i>
      <x v="8249"/>
    </i>
    <i r="1">
      <x v="1"/>
    </i>
    <i>
      <x v="8250"/>
    </i>
    <i r="1">
      <x v="1"/>
    </i>
    <i>
      <x v="8251"/>
    </i>
    <i r="1">
      <x v="3"/>
    </i>
    <i r="1">
      <x v="1"/>
    </i>
    <i r="1">
      <x v="4"/>
    </i>
    <i>
      <x v="8252"/>
    </i>
    <i r="1">
      <x v="3"/>
    </i>
    <i r="1">
      <x v="1"/>
    </i>
    <i>
      <x v="8253"/>
    </i>
    <i r="1">
      <x v="3"/>
    </i>
    <i r="1">
      <x v="1"/>
    </i>
    <i>
      <x v="8254"/>
    </i>
    <i r="1">
      <x v="4"/>
    </i>
    <i>
      <x v="8255"/>
    </i>
    <i r="1">
      <x v="4"/>
    </i>
    <i>
      <x v="8256"/>
    </i>
    <i r="1">
      <x v="2"/>
    </i>
    <i r="1">
      <x v="3"/>
    </i>
    <i r="1">
      <x v="4"/>
    </i>
    <i>
      <x v="8257"/>
    </i>
    <i r="1">
      <x v="2"/>
    </i>
    <i r="1">
      <x v="1"/>
    </i>
    <i>
      <x v="8258"/>
    </i>
    <i r="1">
      <x/>
    </i>
    <i>
      <x v="8259"/>
    </i>
    <i r="1">
      <x v="4"/>
    </i>
    <i>
      <x v="8260"/>
    </i>
    <i r="1">
      <x v="2"/>
    </i>
    <i r="1">
      <x/>
    </i>
    <i r="1">
      <x v="1"/>
    </i>
    <i>
      <x v="8261"/>
    </i>
    <i r="1">
      <x v="3"/>
    </i>
    <i r="1">
      <x v="1"/>
    </i>
    <i>
      <x v="8262"/>
    </i>
    <i r="1">
      <x v="1"/>
    </i>
    <i r="1">
      <x v="4"/>
    </i>
    <i>
      <x v="8263"/>
    </i>
    <i r="1">
      <x v="4"/>
    </i>
    <i>
      <x v="8264"/>
    </i>
    <i r="1">
      <x v="3"/>
    </i>
    <i>
      <x v="8265"/>
    </i>
    <i r="1">
      <x v="2"/>
    </i>
    <i r="1">
      <x v="3"/>
    </i>
    <i r="1">
      <x/>
    </i>
    <i>
      <x v="8266"/>
    </i>
    <i r="1">
      <x v="1"/>
    </i>
    <i>
      <x v="8267"/>
    </i>
    <i r="1">
      <x/>
    </i>
    <i>
      <x v="8268"/>
    </i>
    <i r="1">
      <x/>
    </i>
    <i r="1">
      <x v="1"/>
    </i>
    <i>
      <x v="8269"/>
    </i>
    <i r="1">
      <x/>
    </i>
    <i r="1">
      <x v="1"/>
    </i>
    <i>
      <x v="8270"/>
    </i>
    <i r="1">
      <x v="1"/>
    </i>
    <i>
      <x v="8271"/>
    </i>
    <i r="1">
      <x v="1"/>
    </i>
    <i>
      <x v="8272"/>
    </i>
    <i r="1">
      <x v="2"/>
    </i>
    <i>
      <x v="8273"/>
    </i>
    <i r="1">
      <x/>
    </i>
    <i r="1">
      <x v="1"/>
    </i>
    <i r="1">
      <x v="4"/>
    </i>
    <i>
      <x v="8274"/>
    </i>
    <i r="1">
      <x/>
    </i>
    <i r="1">
      <x v="1"/>
    </i>
    <i r="1">
      <x v="4"/>
    </i>
    <i>
      <x v="8275"/>
    </i>
    <i r="1">
      <x v="3"/>
    </i>
    <i r="1">
      <x/>
    </i>
    <i>
      <x v="8276"/>
    </i>
    <i r="1">
      <x v="3"/>
    </i>
    <i>
      <x v="8277"/>
    </i>
    <i r="1">
      <x v="1"/>
    </i>
    <i>
      <x v="8278"/>
    </i>
    <i r="1">
      <x v="3"/>
    </i>
    <i r="1">
      <x v="1"/>
    </i>
    <i>
      <x v="8279"/>
    </i>
    <i r="1">
      <x v="4"/>
    </i>
    <i>
      <x v="8280"/>
    </i>
    <i r="1">
      <x v="1"/>
    </i>
    <i r="1">
      <x v="4"/>
    </i>
    <i>
      <x v="8281"/>
    </i>
    <i r="1">
      <x v="2"/>
    </i>
    <i r="1">
      <x v="4"/>
    </i>
    <i>
      <x v="8282"/>
    </i>
    <i r="1">
      <x/>
    </i>
    <i>
      <x v="8283"/>
    </i>
    <i r="1">
      <x v="4"/>
    </i>
    <i>
      <x v="8284"/>
    </i>
    <i r="1">
      <x v="3"/>
    </i>
    <i r="1">
      <x/>
    </i>
    <i r="1">
      <x v="4"/>
    </i>
    <i>
      <x v="8285"/>
    </i>
    <i r="1">
      <x v="2"/>
    </i>
    <i>
      <x v="8286"/>
    </i>
    <i r="1">
      <x v="4"/>
    </i>
    <i>
      <x v="8287"/>
    </i>
    <i r="1">
      <x v="1"/>
    </i>
    <i>
      <x v="8288"/>
    </i>
    <i r="1">
      <x/>
    </i>
    <i r="1">
      <x v="4"/>
    </i>
    <i>
      <x v="8289"/>
    </i>
    <i r="1">
      <x v="1"/>
    </i>
    <i r="1">
      <x v="4"/>
    </i>
    <i>
      <x v="8290"/>
    </i>
    <i r="1">
      <x v="4"/>
    </i>
    <i>
      <x v="8291"/>
    </i>
    <i r="1">
      <x v="2"/>
    </i>
    <i>
      <x v="8292"/>
    </i>
    <i r="1">
      <x v="2"/>
    </i>
    <i r="1">
      <x v="1"/>
    </i>
    <i>
      <x v="8293"/>
    </i>
    <i r="1">
      <x v="3"/>
    </i>
    <i>
      <x v="8294"/>
    </i>
    <i r="1">
      <x/>
    </i>
    <i r="1">
      <x v="5"/>
    </i>
    <i>
      <x v="8295"/>
    </i>
    <i r="1">
      <x v="3"/>
    </i>
    <i r="1">
      <x v="1"/>
    </i>
    <i r="1">
      <x v="4"/>
    </i>
    <i>
      <x v="8296"/>
    </i>
    <i r="1">
      <x v="3"/>
    </i>
    <i>
      <x v="8297"/>
    </i>
    <i r="1">
      <x v="1"/>
    </i>
    <i r="1">
      <x v="4"/>
    </i>
    <i>
      <x v="8298"/>
    </i>
    <i r="1">
      <x v="2"/>
    </i>
    <i r="1">
      <x v="3"/>
    </i>
    <i r="1">
      <x v="1"/>
    </i>
    <i>
      <x v="8299"/>
    </i>
    <i r="1">
      <x v="3"/>
    </i>
    <i r="1">
      <x/>
    </i>
    <i>
      <x v="8300"/>
    </i>
    <i r="1">
      <x/>
    </i>
    <i r="1">
      <x v="1"/>
    </i>
    <i r="1">
      <x v="4"/>
    </i>
    <i>
      <x v="8301"/>
    </i>
    <i r="1">
      <x v="3"/>
    </i>
    <i>
      <x v="8302"/>
    </i>
    <i r="1">
      <x/>
    </i>
    <i r="1">
      <x v="1"/>
    </i>
    <i>
      <x v="8303"/>
    </i>
    <i r="1">
      <x v="3"/>
    </i>
    <i>
      <x v="8304"/>
    </i>
    <i r="1">
      <x/>
    </i>
    <i r="1">
      <x v="4"/>
    </i>
    <i>
      <x v="8305"/>
    </i>
    <i r="1">
      <x v="1"/>
    </i>
    <i r="1">
      <x v="4"/>
    </i>
    <i>
      <x v="8306"/>
    </i>
    <i r="1">
      <x/>
    </i>
    <i>
      <x v="8307"/>
    </i>
    <i r="1">
      <x/>
    </i>
    <i>
      <x v="8308"/>
    </i>
    <i r="1">
      <x v="3"/>
    </i>
    <i r="1">
      <x/>
    </i>
    <i>
      <x v="8309"/>
    </i>
    <i r="1">
      <x/>
    </i>
    <i>
      <x v="8310"/>
    </i>
    <i r="1">
      <x v="2"/>
    </i>
    <i r="1">
      <x/>
    </i>
    <i>
      <x v="8311"/>
    </i>
    <i r="1">
      <x/>
    </i>
    <i r="1">
      <x v="1"/>
    </i>
    <i>
      <x v="8312"/>
    </i>
    <i r="1">
      <x/>
    </i>
    <i r="1">
      <x v="1"/>
    </i>
    <i>
      <x v="8313"/>
    </i>
    <i r="1">
      <x v="2"/>
    </i>
    <i r="1">
      <x/>
    </i>
    <i r="1">
      <x v="4"/>
    </i>
    <i>
      <x v="8314"/>
    </i>
    <i r="1">
      <x v="2"/>
    </i>
    <i r="1">
      <x/>
    </i>
    <i r="1">
      <x v="1"/>
    </i>
    <i r="1">
      <x v="4"/>
    </i>
    <i>
      <x v="8315"/>
    </i>
    <i r="1">
      <x v="2"/>
    </i>
    <i r="1">
      <x v="3"/>
    </i>
    <i r="1">
      <x/>
    </i>
    <i>
      <x v="8316"/>
    </i>
    <i r="1">
      <x v="1"/>
    </i>
    <i>
      <x v="8317"/>
    </i>
    <i r="1">
      <x v="1"/>
    </i>
    <i r="1">
      <x v="4"/>
    </i>
    <i>
      <x v="8318"/>
    </i>
    <i r="1">
      <x v="3"/>
    </i>
    <i>
      <x v="8319"/>
    </i>
    <i r="1">
      <x v="4"/>
    </i>
    <i>
      <x v="8320"/>
    </i>
    <i r="1">
      <x v="2"/>
    </i>
    <i>
      <x v="8321"/>
    </i>
    <i r="1">
      <x v="1"/>
    </i>
    <i>
      <x v="8322"/>
    </i>
    <i r="1">
      <x/>
    </i>
    <i r="1">
      <x v="4"/>
    </i>
    <i>
      <x v="8323"/>
    </i>
    <i r="1">
      <x v="4"/>
    </i>
    <i>
      <x v="8324"/>
    </i>
    <i r="1">
      <x v="1"/>
    </i>
    <i>
      <x v="8325"/>
    </i>
    <i r="1">
      <x v="2"/>
    </i>
    <i r="1">
      <x v="3"/>
    </i>
    <i>
      <x v="8326"/>
    </i>
    <i r="1">
      <x v="3"/>
    </i>
    <i r="1">
      <x v="5"/>
    </i>
    <i>
      <x v="8327"/>
    </i>
    <i r="1">
      <x v="1"/>
    </i>
    <i r="1">
      <x v="4"/>
    </i>
    <i>
      <x v="8328"/>
    </i>
    <i r="1">
      <x v="2"/>
    </i>
    <i r="1">
      <x v="1"/>
    </i>
    <i>
      <x v="8329"/>
    </i>
    <i r="1">
      <x/>
    </i>
    <i>
      <x v="8330"/>
    </i>
    <i r="1">
      <x v="4"/>
    </i>
    <i>
      <x v="8331"/>
    </i>
    <i r="1">
      <x/>
    </i>
    <i r="1">
      <x v="1"/>
    </i>
    <i r="1">
      <x v="4"/>
    </i>
    <i>
      <x v="8332"/>
    </i>
    <i r="1">
      <x/>
    </i>
    <i r="1">
      <x v="4"/>
    </i>
    <i>
      <x v="8333"/>
    </i>
    <i r="1">
      <x v="5"/>
    </i>
    <i>
      <x v="8334"/>
    </i>
    <i r="1">
      <x v="3"/>
    </i>
    <i>
      <x v="8335"/>
    </i>
    <i r="1">
      <x/>
    </i>
    <i>
      <x v="8336"/>
    </i>
    <i r="1">
      <x v="2"/>
    </i>
    <i r="1">
      <x v="1"/>
    </i>
    <i>
      <x v="8337"/>
    </i>
    <i r="1">
      <x v="2"/>
    </i>
    <i>
      <x v="8338"/>
    </i>
    <i r="1">
      <x v="3"/>
    </i>
    <i>
      <x v="8339"/>
    </i>
    <i r="1">
      <x v="1"/>
    </i>
    <i>
      <x v="8340"/>
    </i>
    <i r="1">
      <x v="3"/>
    </i>
    <i r="1">
      <x v="1"/>
    </i>
    <i>
      <x v="8341"/>
    </i>
    <i r="1">
      <x/>
    </i>
    <i r="1">
      <x v="1"/>
    </i>
    <i>
      <x v="8342"/>
    </i>
    <i r="1">
      <x v="3"/>
    </i>
    <i r="1">
      <x v="1"/>
    </i>
    <i r="1">
      <x v="4"/>
    </i>
    <i>
      <x v="8343"/>
    </i>
    <i r="1">
      <x v="3"/>
    </i>
    <i r="1">
      <x/>
    </i>
    <i r="1">
      <x v="1"/>
    </i>
    <i>
      <x v="8344"/>
    </i>
    <i r="1">
      <x v="3"/>
    </i>
    <i>
      <x v="8345"/>
    </i>
    <i r="1">
      <x/>
    </i>
    <i>
      <x v="8346"/>
    </i>
    <i r="1">
      <x/>
    </i>
    <i>
      <x v="8347"/>
    </i>
    <i r="1">
      <x v="3"/>
    </i>
    <i>
      <x v="8348"/>
    </i>
    <i r="1">
      <x v="3"/>
    </i>
    <i r="1">
      <x v="1"/>
    </i>
    <i>
      <x v="8349"/>
    </i>
    <i r="1">
      <x v="3"/>
    </i>
    <i>
      <x v="8350"/>
    </i>
    <i r="1">
      <x v="1"/>
    </i>
    <i>
      <x v="8351"/>
    </i>
    <i r="1">
      <x v="4"/>
    </i>
    <i>
      <x v="8352"/>
    </i>
    <i r="1">
      <x v="1"/>
    </i>
    <i r="1">
      <x v="4"/>
    </i>
    <i>
      <x v="8353"/>
    </i>
    <i r="1">
      <x v="1"/>
    </i>
    <i>
      <x v="8354"/>
    </i>
    <i r="1">
      <x v="2"/>
    </i>
    <i>
      <x v="8355"/>
    </i>
    <i r="1">
      <x v="2"/>
    </i>
    <i r="1">
      <x v="1"/>
    </i>
    <i>
      <x v="8356"/>
    </i>
    <i r="1">
      <x v="1"/>
    </i>
    <i>
      <x v="8357"/>
    </i>
    <i r="1">
      <x/>
    </i>
    <i r="1">
      <x v="4"/>
    </i>
    <i>
      <x v="8358"/>
    </i>
    <i r="1">
      <x v="3"/>
    </i>
    <i>
      <x v="8359"/>
    </i>
    <i r="1">
      <x/>
    </i>
    <i>
      <x v="8360"/>
    </i>
    <i r="1">
      <x v="3"/>
    </i>
    <i>
      <x v="8361"/>
    </i>
    <i r="1">
      <x v="2"/>
    </i>
    <i r="1">
      <x/>
    </i>
    <i r="1">
      <x v="1"/>
    </i>
    <i r="1">
      <x v="4"/>
    </i>
    <i>
      <x v="8362"/>
    </i>
    <i r="1">
      <x v="3"/>
    </i>
    <i>
      <x v="8363"/>
    </i>
    <i r="1">
      <x v="2"/>
    </i>
    <i r="1">
      <x v="1"/>
    </i>
    <i>
      <x v="8364"/>
    </i>
    <i r="1">
      <x/>
    </i>
    <i>
      <x v="8365"/>
    </i>
    <i r="1">
      <x/>
    </i>
    <i>
      <x v="8366"/>
    </i>
    <i r="1">
      <x v="2"/>
    </i>
    <i r="1">
      <x v="3"/>
    </i>
    <i r="1">
      <x/>
    </i>
    <i r="1">
      <x v="1"/>
    </i>
    <i>
      <x v="8367"/>
    </i>
    <i r="1">
      <x v="3"/>
    </i>
    <i>
      <x v="8368"/>
    </i>
    <i r="1">
      <x v="2"/>
    </i>
    <i r="1">
      <x v="3"/>
    </i>
    <i r="1">
      <x/>
    </i>
    <i r="1">
      <x v="1"/>
    </i>
    <i>
      <x v="8369"/>
    </i>
    <i r="1">
      <x v="2"/>
    </i>
    <i r="1">
      <x/>
    </i>
    <i r="1">
      <x v="1"/>
    </i>
    <i>
      <x v="8370"/>
    </i>
    <i r="1">
      <x v="1"/>
    </i>
    <i>
      <x v="8371"/>
    </i>
    <i r="1">
      <x/>
    </i>
    <i r="1">
      <x v="1"/>
    </i>
    <i>
      <x v="8372"/>
    </i>
    <i r="1">
      <x v="2"/>
    </i>
    <i r="1">
      <x/>
    </i>
    <i>
      <x v="8373"/>
    </i>
    <i r="1">
      <x v="2"/>
    </i>
    <i r="1">
      <x v="1"/>
    </i>
    <i r="1">
      <x v="4"/>
    </i>
    <i>
      <x v="8374"/>
    </i>
    <i r="1">
      <x v="1"/>
    </i>
    <i>
      <x v="8375"/>
    </i>
    <i r="1">
      <x v="1"/>
    </i>
    <i r="1">
      <x v="4"/>
    </i>
    <i>
      <x v="8376"/>
    </i>
    <i r="1">
      <x v="2"/>
    </i>
    <i r="1">
      <x/>
    </i>
    <i r="1">
      <x v="1"/>
    </i>
    <i>
      <x v="8377"/>
    </i>
    <i r="1">
      <x/>
    </i>
    <i r="1">
      <x v="1"/>
    </i>
    <i>
      <x v="8378"/>
    </i>
    <i r="1">
      <x v="2"/>
    </i>
    <i>
      <x v="8379"/>
    </i>
    <i r="1">
      <x v="2"/>
    </i>
    <i r="1">
      <x/>
    </i>
    <i r="1">
      <x v="1"/>
    </i>
    <i>
      <x v="8380"/>
    </i>
    <i r="1">
      <x/>
    </i>
    <i r="1">
      <x v="1"/>
    </i>
    <i>
      <x v="8381"/>
    </i>
    <i r="1">
      <x v="3"/>
    </i>
    <i r="1">
      <x v="1"/>
    </i>
    <i>
      <x v="8382"/>
    </i>
    <i r="1">
      <x v="1"/>
    </i>
    <i>
      <x v="8383"/>
    </i>
    <i r="1">
      <x v="4"/>
    </i>
    <i>
      <x v="8384"/>
    </i>
    <i r="1">
      <x/>
    </i>
    <i r="1">
      <x v="4"/>
    </i>
    <i>
      <x v="8385"/>
    </i>
    <i r="1">
      <x v="4"/>
    </i>
    <i>
      <x v="8386"/>
    </i>
    <i r="1">
      <x/>
    </i>
    <i r="1">
      <x v="1"/>
    </i>
    <i>
      <x v="8387"/>
    </i>
    <i r="1">
      <x v="1"/>
    </i>
    <i>
      <x v="8388"/>
    </i>
    <i r="1">
      <x/>
    </i>
    <i>
      <x v="8389"/>
    </i>
    <i r="1">
      <x v="4"/>
    </i>
    <i>
      <x v="8390"/>
    </i>
    <i r="1">
      <x v="2"/>
    </i>
    <i r="1">
      <x v="3"/>
    </i>
    <i r="1">
      <x/>
    </i>
    <i r="1">
      <x v="1"/>
    </i>
    <i>
      <x v="8391"/>
    </i>
    <i r="1">
      <x v="3"/>
    </i>
    <i>
      <x v="8392"/>
    </i>
    <i r="1">
      <x v="4"/>
    </i>
    <i>
      <x v="8393"/>
    </i>
    <i r="1">
      <x v="2"/>
    </i>
    <i r="1">
      <x v="3"/>
    </i>
    <i r="1">
      <x v="1"/>
    </i>
    <i>
      <x v="8394"/>
    </i>
    <i r="1">
      <x/>
    </i>
    <i>
      <x v="8395"/>
    </i>
    <i r="1">
      <x/>
    </i>
    <i>
      <x v="8396"/>
    </i>
    <i r="1">
      <x v="4"/>
    </i>
    <i>
      <x v="8397"/>
    </i>
    <i r="1">
      <x/>
    </i>
    <i r="1">
      <x v="1"/>
    </i>
    <i r="1">
      <x v="4"/>
    </i>
    <i>
      <x v="8398"/>
    </i>
    <i r="1">
      <x/>
    </i>
    <i>
      <x v="8399"/>
    </i>
    <i r="1">
      <x v="3"/>
    </i>
    <i>
      <x v="8400"/>
    </i>
    <i r="1">
      <x v="2"/>
    </i>
    <i r="1">
      <x v="1"/>
    </i>
    <i>
      <x v="8401"/>
    </i>
    <i r="1">
      <x v="3"/>
    </i>
    <i>
      <x v="8402"/>
    </i>
    <i r="1">
      <x v="2"/>
    </i>
    <i r="1">
      <x v="1"/>
    </i>
    <i>
      <x v="8403"/>
    </i>
    <i r="1">
      <x v="2"/>
    </i>
    <i r="1">
      <x v="3"/>
    </i>
    <i r="1">
      <x v="1"/>
    </i>
    <i>
      <x v="8404"/>
    </i>
    <i r="1">
      <x v="2"/>
    </i>
    <i r="1">
      <x v="1"/>
    </i>
    <i>
      <x v="8405"/>
    </i>
    <i r="1">
      <x v="4"/>
    </i>
    <i>
      <x v="8406"/>
    </i>
    <i r="1">
      <x/>
    </i>
    <i r="1">
      <x v="1"/>
    </i>
    <i>
      <x v="8407"/>
    </i>
    <i r="1">
      <x v="3"/>
    </i>
    <i r="1">
      <x v="1"/>
    </i>
    <i r="1">
      <x v="4"/>
    </i>
    <i>
      <x v="8408"/>
    </i>
    <i r="1">
      <x v="1"/>
    </i>
    <i r="1">
      <x v="4"/>
    </i>
    <i>
      <x v="8409"/>
    </i>
    <i r="1">
      <x v="3"/>
    </i>
    <i r="1">
      <x v="1"/>
    </i>
    <i r="1">
      <x v="4"/>
    </i>
    <i>
      <x v="8410"/>
    </i>
    <i r="1">
      <x v="1"/>
    </i>
    <i r="1">
      <x v="4"/>
    </i>
    <i>
      <x v="8411"/>
    </i>
    <i r="1">
      <x v="4"/>
    </i>
    <i>
      <x v="8412"/>
    </i>
    <i r="1">
      <x v="3"/>
    </i>
    <i r="1">
      <x/>
    </i>
    <i>
      <x v="8413"/>
    </i>
    <i r="1">
      <x/>
    </i>
    <i>
      <x v="8414"/>
    </i>
    <i r="1">
      <x v="4"/>
    </i>
    <i>
      <x v="8415"/>
    </i>
    <i r="1">
      <x v="4"/>
    </i>
    <i>
      <x v="8416"/>
    </i>
    <i r="1">
      <x v="1"/>
    </i>
    <i>
      <x v="8417"/>
    </i>
    <i r="1">
      <x/>
    </i>
    <i>
      <x v="8418"/>
    </i>
    <i r="1">
      <x v="3"/>
    </i>
    <i>
      <x v="8419"/>
    </i>
    <i r="1">
      <x v="1"/>
    </i>
    <i>
      <x v="8420"/>
    </i>
    <i r="1">
      <x v="2"/>
    </i>
    <i r="1">
      <x v="1"/>
    </i>
    <i>
      <x v="8421"/>
    </i>
    <i r="1">
      <x v="1"/>
    </i>
    <i r="1">
      <x v="4"/>
    </i>
    <i>
      <x v="8422"/>
    </i>
    <i r="1">
      <x v="3"/>
    </i>
    <i r="1">
      <x v="1"/>
    </i>
    <i>
      <x v="8423"/>
    </i>
    <i r="1">
      <x v="3"/>
    </i>
    <i r="1">
      <x/>
    </i>
    <i>
      <x v="8424"/>
    </i>
    <i r="1">
      <x v="1"/>
    </i>
    <i>
      <x v="8425"/>
    </i>
    <i r="1">
      <x/>
    </i>
    <i>
      <x v="8426"/>
    </i>
    <i r="1">
      <x/>
    </i>
    <i r="1">
      <x v="1"/>
    </i>
    <i>
      <x v="8427"/>
    </i>
    <i r="1">
      <x v="3"/>
    </i>
    <i r="1">
      <x/>
    </i>
    <i r="1">
      <x v="1"/>
    </i>
    <i>
      <x v="8428"/>
    </i>
    <i r="1">
      <x/>
    </i>
    <i r="1">
      <x v="4"/>
    </i>
    <i r="1">
      <x v="5"/>
    </i>
    <i>
      <x v="8429"/>
    </i>
    <i r="1">
      <x v="3"/>
    </i>
    <i>
      <x v="8430"/>
    </i>
    <i r="1">
      <x/>
    </i>
    <i>
      <x v="8431"/>
    </i>
    <i r="1">
      <x v="1"/>
    </i>
    <i>
      <x v="8432"/>
    </i>
    <i r="1">
      <x v="4"/>
    </i>
    <i>
      <x v="8433"/>
    </i>
    <i r="1">
      <x/>
    </i>
    <i r="1">
      <x v="1"/>
    </i>
    <i>
      <x v="8434"/>
    </i>
    <i r="1">
      <x v="1"/>
    </i>
    <i>
      <x v="8435"/>
    </i>
    <i r="1">
      <x v="1"/>
    </i>
    <i r="1">
      <x v="4"/>
    </i>
    <i>
      <x v="8436"/>
    </i>
    <i r="1">
      <x v="2"/>
    </i>
    <i>
      <x v="8437"/>
    </i>
    <i r="1">
      <x/>
    </i>
    <i r="1">
      <x v="1"/>
    </i>
    <i>
      <x v="8438"/>
    </i>
    <i r="1">
      <x v="2"/>
    </i>
    <i r="1">
      <x v="1"/>
    </i>
    <i>
      <x v="8439"/>
    </i>
    <i r="1">
      <x v="2"/>
    </i>
    <i r="1">
      <x/>
    </i>
    <i>
      <x v="8440"/>
    </i>
    <i r="1">
      <x v="1"/>
    </i>
    <i>
      <x v="8441"/>
    </i>
    <i r="1">
      <x/>
    </i>
    <i r="1">
      <x v="1"/>
    </i>
    <i>
      <x v="8442"/>
    </i>
    <i r="1">
      <x v="4"/>
    </i>
    <i>
      <x v="8443"/>
    </i>
    <i r="1">
      <x/>
    </i>
    <i r="1">
      <x v="1"/>
    </i>
    <i>
      <x v="8444"/>
    </i>
    <i r="1">
      <x v="1"/>
    </i>
    <i>
      <x v="8445"/>
    </i>
    <i r="1">
      <x v="2"/>
    </i>
    <i r="1">
      <x v="1"/>
    </i>
    <i r="1">
      <x v="4"/>
    </i>
    <i>
      <x v="8446"/>
    </i>
    <i r="1">
      <x/>
    </i>
    <i r="1">
      <x v="1"/>
    </i>
    <i r="1">
      <x v="5"/>
    </i>
    <i>
      <x v="8447"/>
    </i>
    <i r="1">
      <x v="3"/>
    </i>
    <i>
      <x v="8448"/>
    </i>
    <i r="1">
      <x/>
    </i>
    <i r="1">
      <x v="4"/>
    </i>
    <i>
      <x v="8449"/>
    </i>
    <i r="1">
      <x v="1"/>
    </i>
    <i r="1">
      <x v="4"/>
    </i>
    <i>
      <x v="8450"/>
    </i>
    <i r="1">
      <x/>
    </i>
    <i>
      <x v="8451"/>
    </i>
    <i r="1">
      <x v="3"/>
    </i>
    <i>
      <x v="8452"/>
    </i>
    <i r="1">
      <x v="3"/>
    </i>
    <i r="1">
      <x v="1"/>
    </i>
    <i>
      <x v="8453"/>
    </i>
    <i r="1">
      <x v="4"/>
    </i>
    <i>
      <x v="8454"/>
    </i>
    <i r="1">
      <x v="3"/>
    </i>
    <i r="1">
      <x/>
    </i>
    <i r="1">
      <x v="1"/>
    </i>
    <i r="1">
      <x v="5"/>
    </i>
    <i>
      <x v="8455"/>
    </i>
    <i r="1">
      <x v="3"/>
    </i>
    <i r="1">
      <x/>
    </i>
    <i>
      <x v="8456"/>
    </i>
    <i r="1">
      <x v="2"/>
    </i>
    <i>
      <x v="8457"/>
    </i>
    <i r="1">
      <x v="1"/>
    </i>
    <i>
      <x v="8458"/>
    </i>
    <i r="1">
      <x v="3"/>
    </i>
    <i>
      <x v="8459"/>
    </i>
    <i r="1">
      <x v="1"/>
    </i>
    <i>
      <x v="8460"/>
    </i>
    <i r="1">
      <x/>
    </i>
    <i r="1">
      <x v="1"/>
    </i>
    <i>
      <x v="8461"/>
    </i>
    <i r="1">
      <x v="2"/>
    </i>
    <i r="1">
      <x v="1"/>
    </i>
    <i r="1">
      <x v="4"/>
    </i>
    <i>
      <x v="8462"/>
    </i>
    <i r="1">
      <x v="1"/>
    </i>
    <i>
      <x v="8463"/>
    </i>
    <i r="1">
      <x v="1"/>
    </i>
    <i>
      <x v="8464"/>
    </i>
    <i r="1">
      <x/>
    </i>
    <i r="1">
      <x v="1"/>
    </i>
    <i>
      <x v="8465"/>
    </i>
    <i r="1">
      <x v="2"/>
    </i>
    <i r="1">
      <x/>
    </i>
    <i r="1">
      <x v="1"/>
    </i>
    <i>
      <x v="8466"/>
    </i>
    <i r="1">
      <x v="3"/>
    </i>
    <i r="1">
      <x v="1"/>
    </i>
    <i>
      <x v="8467"/>
    </i>
    <i r="1">
      <x v="2"/>
    </i>
    <i r="1">
      <x v="3"/>
    </i>
    <i>
      <x v="8468"/>
    </i>
    <i r="1">
      <x v="3"/>
    </i>
    <i>
      <x v="8469"/>
    </i>
    <i r="1">
      <x v="2"/>
    </i>
    <i r="1">
      <x v="4"/>
    </i>
    <i>
      <x v="8470"/>
    </i>
    <i r="1">
      <x v="1"/>
    </i>
    <i r="1">
      <x v="5"/>
    </i>
    <i>
      <x v="8471"/>
    </i>
    <i r="1">
      <x v="3"/>
    </i>
    <i>
      <x v="8472"/>
    </i>
    <i r="1">
      <x/>
    </i>
    <i r="1">
      <x v="1"/>
    </i>
    <i>
      <x v="8473"/>
    </i>
    <i r="1">
      <x v="3"/>
    </i>
    <i r="1">
      <x/>
    </i>
    <i r="1">
      <x v="1"/>
    </i>
    <i r="1">
      <x v="4"/>
    </i>
    <i>
      <x v="8474"/>
    </i>
    <i r="1">
      <x v="3"/>
    </i>
    <i r="1">
      <x/>
    </i>
    <i>
      <x v="8475"/>
    </i>
    <i r="1">
      <x v="2"/>
    </i>
    <i r="1">
      <x v="3"/>
    </i>
    <i r="1">
      <x/>
    </i>
    <i r="1">
      <x v="4"/>
    </i>
    <i>
      <x v="8476"/>
    </i>
    <i r="1">
      <x v="3"/>
    </i>
    <i r="1">
      <x v="1"/>
    </i>
    <i>
      <x v="8477"/>
    </i>
    <i r="1">
      <x v="1"/>
    </i>
    <i>
      <x v="8478"/>
    </i>
    <i r="1">
      <x v="4"/>
    </i>
    <i>
      <x v="8479"/>
    </i>
    <i r="1">
      <x v="2"/>
    </i>
    <i>
      <x v="8480"/>
    </i>
    <i r="1">
      <x/>
    </i>
    <i r="1">
      <x v="4"/>
    </i>
    <i>
      <x v="8481"/>
    </i>
    <i r="1">
      <x v="1"/>
    </i>
    <i r="1">
      <x v="4"/>
    </i>
    <i>
      <x v="8482"/>
    </i>
    <i r="1">
      <x v="3"/>
    </i>
    <i>
      <x v="8483"/>
    </i>
    <i r="1">
      <x v="2"/>
    </i>
    <i r="1">
      <x v="3"/>
    </i>
    <i r="1">
      <x/>
    </i>
    <i r="1">
      <x v="4"/>
    </i>
    <i>
      <x v="8484"/>
    </i>
    <i r="1">
      <x v="3"/>
    </i>
    <i r="1">
      <x/>
    </i>
    <i>
      <x v="8485"/>
    </i>
    <i r="1">
      <x v="3"/>
    </i>
    <i>
      <x v="8486"/>
    </i>
    <i r="1">
      <x v="1"/>
    </i>
    <i>
      <x v="8487"/>
    </i>
    <i r="1">
      <x v="3"/>
    </i>
    <i r="1">
      <x/>
    </i>
    <i>
      <x v="8488"/>
    </i>
    <i r="1">
      <x/>
    </i>
    <i r="1">
      <x v="1"/>
    </i>
    <i r="1">
      <x v="4"/>
    </i>
    <i>
      <x v="8489"/>
    </i>
    <i r="1">
      <x v="4"/>
    </i>
    <i>
      <x v="8490"/>
    </i>
    <i r="1">
      <x v="4"/>
    </i>
    <i>
      <x v="8491"/>
    </i>
    <i r="1">
      <x v="3"/>
    </i>
    <i>
      <x v="8492"/>
    </i>
    <i r="1">
      <x v="4"/>
    </i>
    <i>
      <x v="8493"/>
    </i>
    <i r="1">
      <x v="4"/>
    </i>
    <i>
      <x v="8494"/>
    </i>
    <i r="1">
      <x v="1"/>
    </i>
    <i>
      <x v="8495"/>
    </i>
    <i r="1">
      <x v="1"/>
    </i>
    <i>
      <x v="8496"/>
    </i>
    <i r="1">
      <x v="1"/>
    </i>
    <i>
      <x v="8497"/>
    </i>
    <i r="1">
      <x v="3"/>
    </i>
    <i>
      <x v="8498"/>
    </i>
    <i r="1">
      <x v="2"/>
    </i>
    <i r="1">
      <x/>
    </i>
    <i r="1">
      <x v="1"/>
    </i>
    <i>
      <x v="8499"/>
    </i>
    <i r="1">
      <x/>
    </i>
    <i>
      <x v="8500"/>
    </i>
    <i r="1">
      <x v="2"/>
    </i>
    <i>
      <x v="8501"/>
    </i>
    <i r="1">
      <x/>
    </i>
    <i>
      <x v="8502"/>
    </i>
    <i r="1">
      <x v="4"/>
    </i>
    <i>
      <x v="8503"/>
    </i>
    <i r="1">
      <x v="1"/>
    </i>
    <i>
      <x v="8504"/>
    </i>
    <i r="1">
      <x v="1"/>
    </i>
    <i>
      <x v="8505"/>
    </i>
    <i r="1">
      <x v="4"/>
    </i>
    <i>
      <x v="8506"/>
    </i>
    <i r="1">
      <x v="3"/>
    </i>
    <i r="1">
      <x/>
    </i>
    <i>
      <x v="8507"/>
    </i>
    <i r="1">
      <x v="2"/>
    </i>
    <i>
      <x v="8508"/>
    </i>
    <i r="1">
      <x v="3"/>
    </i>
    <i r="1">
      <x v="1"/>
    </i>
    <i>
      <x v="8509"/>
    </i>
    <i r="1">
      <x v="1"/>
    </i>
    <i>
      <x v="8510"/>
    </i>
    <i r="1">
      <x/>
    </i>
    <i>
      <x v="8511"/>
    </i>
    <i r="1">
      <x v="1"/>
    </i>
    <i>
      <x v="8512"/>
    </i>
    <i r="1">
      <x v="2"/>
    </i>
    <i>
      <x v="8513"/>
    </i>
    <i r="1">
      <x v="1"/>
    </i>
    <i r="1">
      <x v="4"/>
    </i>
    <i>
      <x v="8514"/>
    </i>
    <i r="1">
      <x v="2"/>
    </i>
    <i r="1">
      <x v="3"/>
    </i>
    <i r="1">
      <x v="1"/>
    </i>
    <i>
      <x v="8515"/>
    </i>
    <i r="1">
      <x v="1"/>
    </i>
    <i>
      <x v="8516"/>
    </i>
    <i r="1">
      <x/>
    </i>
    <i r="1">
      <x v="4"/>
    </i>
    <i>
      <x v="8517"/>
    </i>
    <i r="1">
      <x v="2"/>
    </i>
    <i r="1">
      <x/>
    </i>
    <i>
      <x v="8518"/>
    </i>
    <i r="1">
      <x v="3"/>
    </i>
    <i r="1">
      <x/>
    </i>
    <i r="1">
      <x v="1"/>
    </i>
    <i>
      <x v="8519"/>
    </i>
    <i r="1">
      <x v="2"/>
    </i>
    <i>
      <x v="8520"/>
    </i>
    <i r="1">
      <x/>
    </i>
    <i>
      <x v="8521"/>
    </i>
    <i r="1">
      <x/>
    </i>
    <i r="1">
      <x v="1"/>
    </i>
    <i>
      <x v="8522"/>
    </i>
    <i r="1">
      <x v="2"/>
    </i>
    <i>
      <x v="8523"/>
    </i>
    <i r="1">
      <x/>
    </i>
    <i r="1">
      <x v="4"/>
    </i>
    <i>
      <x v="8524"/>
    </i>
    <i r="1">
      <x v="3"/>
    </i>
    <i>
      <x v="8525"/>
    </i>
    <i r="1">
      <x v="1"/>
    </i>
    <i r="1">
      <x v="4"/>
    </i>
    <i>
      <x v="8526"/>
    </i>
    <i r="1">
      <x v="2"/>
    </i>
    <i r="1">
      <x/>
    </i>
    <i r="1">
      <x v="1"/>
    </i>
    <i r="1">
      <x v="4"/>
    </i>
    <i>
      <x v="8527"/>
    </i>
    <i r="1">
      <x v="2"/>
    </i>
    <i r="1">
      <x v="1"/>
    </i>
    <i>
      <x v="8528"/>
    </i>
    <i r="1">
      <x v="2"/>
    </i>
    <i r="1">
      <x v="4"/>
    </i>
    <i>
      <x v="8529"/>
    </i>
    <i r="1">
      <x v="3"/>
    </i>
    <i>
      <x v="8530"/>
    </i>
    <i r="1">
      <x v="1"/>
    </i>
    <i>
      <x v="8531"/>
    </i>
    <i r="1">
      <x v="1"/>
    </i>
    <i>
      <x v="8532"/>
    </i>
    <i r="1">
      <x v="1"/>
    </i>
    <i r="1">
      <x v="4"/>
    </i>
    <i>
      <x v="8533"/>
    </i>
    <i r="1">
      <x v="1"/>
    </i>
    <i>
      <x v="8534"/>
    </i>
    <i r="1">
      <x v="1"/>
    </i>
    <i>
      <x v="8535"/>
    </i>
    <i r="1">
      <x v="1"/>
    </i>
    <i>
      <x v="8536"/>
    </i>
    <i r="1">
      <x/>
    </i>
    <i>
      <x v="8537"/>
    </i>
    <i r="1">
      <x v="1"/>
    </i>
    <i>
      <x v="8538"/>
    </i>
    <i r="1">
      <x v="4"/>
    </i>
    <i>
      <x v="8539"/>
    </i>
    <i r="1">
      <x v="2"/>
    </i>
    <i r="1">
      <x v="3"/>
    </i>
    <i r="1">
      <x v="1"/>
    </i>
    <i>
      <x v="8540"/>
    </i>
    <i r="1">
      <x v="2"/>
    </i>
    <i r="1">
      <x v="3"/>
    </i>
    <i r="1">
      <x/>
    </i>
    <i r="1">
      <x v="1"/>
    </i>
    <i>
      <x v="8541"/>
    </i>
    <i r="1">
      <x v="2"/>
    </i>
    <i r="1">
      <x v="1"/>
    </i>
    <i>
      <x v="8542"/>
    </i>
    <i r="1">
      <x v="3"/>
    </i>
    <i>
      <x v="8543"/>
    </i>
    <i r="1">
      <x v="3"/>
    </i>
    <i r="1">
      <x/>
    </i>
    <i r="1">
      <x v="1"/>
    </i>
    <i r="1">
      <x v="4"/>
    </i>
    <i r="1">
      <x v="5"/>
    </i>
    <i>
      <x v="8544"/>
    </i>
    <i r="1">
      <x/>
    </i>
    <i r="1">
      <x v="1"/>
    </i>
    <i r="1">
      <x v="4"/>
    </i>
    <i>
      <x v="8545"/>
    </i>
    <i r="1">
      <x/>
    </i>
    <i r="1">
      <x v="1"/>
    </i>
    <i>
      <x v="8546"/>
    </i>
    <i r="1">
      <x v="3"/>
    </i>
    <i r="1">
      <x v="1"/>
    </i>
    <i>
      <x v="8547"/>
    </i>
    <i r="1">
      <x/>
    </i>
    <i>
      <x v="8548"/>
    </i>
    <i r="1">
      <x v="3"/>
    </i>
    <i r="1">
      <x v="1"/>
    </i>
    <i r="1">
      <x v="4"/>
    </i>
    <i>
      <x v="8549"/>
    </i>
    <i r="1">
      <x v="1"/>
    </i>
    <i>
      <x v="8550"/>
    </i>
    <i r="1">
      <x v="3"/>
    </i>
    <i>
      <x v="8551"/>
    </i>
    <i r="1">
      <x v="1"/>
    </i>
    <i r="1">
      <x v="4"/>
    </i>
    <i>
      <x v="8552"/>
    </i>
    <i r="1">
      <x v="2"/>
    </i>
    <i r="1">
      <x v="1"/>
    </i>
    <i>
      <x v="8553"/>
    </i>
    <i r="1">
      <x v="2"/>
    </i>
    <i r="1">
      <x v="3"/>
    </i>
    <i>
      <x v="8554"/>
    </i>
    <i r="1">
      <x v="4"/>
    </i>
    <i>
      <x v="8555"/>
    </i>
    <i r="1">
      <x/>
    </i>
    <i>
      <x v="8556"/>
    </i>
    <i r="1">
      <x/>
    </i>
    <i>
      <x v="8557"/>
    </i>
    <i r="1">
      <x/>
    </i>
    <i>
      <x v="8558"/>
    </i>
    <i r="1">
      <x v="4"/>
    </i>
    <i>
      <x v="8559"/>
    </i>
    <i r="1">
      <x v="1"/>
    </i>
    <i>
      <x v="8560"/>
    </i>
    <i r="1">
      <x v="2"/>
    </i>
    <i r="1">
      <x/>
    </i>
    <i r="1">
      <x v="1"/>
    </i>
    <i>
      <x v="8561"/>
    </i>
    <i r="1">
      <x v="1"/>
    </i>
    <i>
      <x v="8562"/>
    </i>
    <i r="1">
      <x v="2"/>
    </i>
    <i r="1">
      <x/>
    </i>
    <i>
      <x v="8563"/>
    </i>
    <i r="1">
      <x v="2"/>
    </i>
    <i>
      <x v="8564"/>
    </i>
    <i r="1">
      <x/>
    </i>
    <i r="1">
      <x v="1"/>
    </i>
    <i>
      <x v="8565"/>
    </i>
    <i r="1">
      <x v="3"/>
    </i>
    <i r="1">
      <x v="1"/>
    </i>
    <i>
      <x v="8566"/>
    </i>
    <i r="1">
      <x v="1"/>
    </i>
    <i>
      <x v="8567"/>
    </i>
    <i r="1">
      <x v="4"/>
    </i>
    <i>
      <x v="8568"/>
    </i>
    <i r="1">
      <x v="1"/>
    </i>
    <i>
      <x v="8569"/>
    </i>
    <i r="1">
      <x/>
    </i>
    <i r="1">
      <x v="1"/>
    </i>
    <i>
      <x v="8570"/>
    </i>
    <i r="1">
      <x v="2"/>
    </i>
    <i>
      <x v="8571"/>
    </i>
    <i r="1">
      <x v="1"/>
    </i>
    <i>
      <x v="8572"/>
    </i>
    <i r="1">
      <x v="1"/>
    </i>
    <i>
      <x v="8573"/>
    </i>
    <i r="1">
      <x v="3"/>
    </i>
    <i r="1">
      <x v="4"/>
    </i>
    <i>
      <x v="8574"/>
    </i>
    <i r="1">
      <x v="2"/>
    </i>
    <i r="1">
      <x v="1"/>
    </i>
    <i r="1">
      <x v="5"/>
    </i>
    <i>
      <x v="8575"/>
    </i>
    <i r="1">
      <x v="1"/>
    </i>
    <i>
      <x v="8576"/>
    </i>
    <i r="1">
      <x/>
    </i>
    <i r="1">
      <x v="1"/>
    </i>
    <i r="1">
      <x v="4"/>
    </i>
    <i>
      <x v="8577"/>
    </i>
    <i r="1">
      <x v="1"/>
    </i>
    <i r="1">
      <x v="4"/>
    </i>
    <i>
      <x v="8578"/>
    </i>
    <i r="1">
      <x v="4"/>
    </i>
    <i>
      <x v="8579"/>
    </i>
    <i r="1">
      <x v="3"/>
    </i>
    <i r="1">
      <x v="4"/>
    </i>
    <i>
      <x v="8580"/>
    </i>
    <i r="1">
      <x v="4"/>
    </i>
    <i>
      <x v="8581"/>
    </i>
    <i r="1">
      <x v="3"/>
    </i>
    <i>
      <x v="8582"/>
    </i>
    <i r="1">
      <x v="2"/>
    </i>
    <i r="1">
      <x v="3"/>
    </i>
    <i>
      <x v="8583"/>
    </i>
    <i r="1">
      <x v="2"/>
    </i>
    <i>
      <x v="8584"/>
    </i>
    <i r="1">
      <x/>
    </i>
    <i r="1">
      <x v="1"/>
    </i>
    <i>
      <x v="8585"/>
    </i>
    <i r="1">
      <x v="1"/>
    </i>
    <i>
      <x v="8586"/>
    </i>
    <i r="1">
      <x/>
    </i>
    <i>
      <x v="8587"/>
    </i>
    <i r="1">
      <x v="3"/>
    </i>
    <i>
      <x v="8588"/>
    </i>
    <i r="1">
      <x v="4"/>
    </i>
    <i>
      <x v="8589"/>
    </i>
    <i r="1">
      <x/>
    </i>
    <i r="1">
      <x v="1"/>
    </i>
    <i>
      <x v="8590"/>
    </i>
    <i r="1">
      <x/>
    </i>
    <i r="1">
      <x v="4"/>
    </i>
    <i>
      <x v="8591"/>
    </i>
    <i r="1">
      <x/>
    </i>
    <i r="1">
      <x v="1"/>
    </i>
    <i r="1">
      <x v="4"/>
    </i>
    <i r="1">
      <x v="5"/>
    </i>
    <i>
      <x v="8592"/>
    </i>
    <i r="1">
      <x v="3"/>
    </i>
    <i r="1">
      <x v="1"/>
    </i>
    <i>
      <x v="8593"/>
    </i>
    <i r="1">
      <x v="3"/>
    </i>
    <i r="1">
      <x v="1"/>
    </i>
    <i>
      <x v="8594"/>
    </i>
    <i r="1">
      <x v="3"/>
    </i>
    <i r="1">
      <x v="1"/>
    </i>
    <i r="1">
      <x v="4"/>
    </i>
    <i>
      <x v="8595"/>
    </i>
    <i r="1">
      <x/>
    </i>
    <i r="1">
      <x v="1"/>
    </i>
    <i>
      <x v="8596"/>
    </i>
    <i r="1">
      <x v="1"/>
    </i>
    <i r="1">
      <x v="4"/>
    </i>
    <i>
      <x v="8597"/>
    </i>
    <i r="1">
      <x v="1"/>
    </i>
    <i>
      <x v="8598"/>
    </i>
    <i r="1">
      <x v="1"/>
    </i>
    <i r="1">
      <x v="4"/>
    </i>
    <i>
      <x v="8599"/>
    </i>
    <i r="1">
      <x v="4"/>
    </i>
    <i>
      <x v="8600"/>
    </i>
    <i r="1">
      <x v="3"/>
    </i>
    <i>
      <x v="8601"/>
    </i>
    <i r="1">
      <x v="1"/>
    </i>
    <i>
      <x v="8602"/>
    </i>
    <i r="1">
      <x v="1"/>
    </i>
    <i>
      <x v="8603"/>
    </i>
    <i r="1">
      <x v="2"/>
    </i>
    <i r="1">
      <x v="4"/>
    </i>
    <i>
      <x v="8604"/>
    </i>
    <i r="1">
      <x v="2"/>
    </i>
    <i>
      <x v="8605"/>
    </i>
    <i r="1">
      <x v="2"/>
    </i>
    <i r="1">
      <x v="3"/>
    </i>
    <i r="1">
      <x/>
    </i>
    <i>
      <x v="8606"/>
    </i>
    <i r="1">
      <x v="1"/>
    </i>
    <i r="1">
      <x v="4"/>
    </i>
    <i>
      <x v="8607"/>
    </i>
    <i r="1">
      <x/>
    </i>
    <i r="1">
      <x v="1"/>
    </i>
    <i>
      <x v="8608"/>
    </i>
    <i r="1">
      <x v="5"/>
    </i>
    <i>
      <x v="8609"/>
    </i>
    <i r="1">
      <x v="1"/>
    </i>
    <i>
      <x v="8610"/>
    </i>
    <i r="1">
      <x/>
    </i>
    <i r="1">
      <x v="1"/>
    </i>
    <i>
      <x v="8611"/>
    </i>
    <i r="1">
      <x v="1"/>
    </i>
    <i>
      <x v="8612"/>
    </i>
    <i r="1">
      <x/>
    </i>
    <i>
      <x v="8613"/>
    </i>
    <i r="1">
      <x v="3"/>
    </i>
    <i r="1">
      <x v="1"/>
    </i>
    <i>
      <x v="8614"/>
    </i>
    <i r="1">
      <x v="4"/>
    </i>
    <i>
      <x v="8615"/>
    </i>
    <i r="1">
      <x/>
    </i>
    <i r="1">
      <x v="1"/>
    </i>
    <i>
      <x v="8616"/>
    </i>
    <i r="1">
      <x v="3"/>
    </i>
    <i r="1">
      <x/>
    </i>
    <i r="1">
      <x v="4"/>
    </i>
    <i>
      <x v="8617"/>
    </i>
    <i r="1">
      <x/>
    </i>
    <i>
      <x v="8618"/>
    </i>
    <i r="1">
      <x v="2"/>
    </i>
    <i r="1">
      <x v="1"/>
    </i>
    <i>
      <x v="8619"/>
    </i>
    <i r="1">
      <x v="2"/>
    </i>
    <i r="1">
      <x v="3"/>
    </i>
    <i r="1">
      <x v="1"/>
    </i>
    <i r="1">
      <x v="5"/>
    </i>
    <i>
      <x v="8620"/>
    </i>
    <i r="1">
      <x v="1"/>
    </i>
    <i>
      <x v="8621"/>
    </i>
    <i r="1">
      <x v="2"/>
    </i>
    <i>
      <x v="8622"/>
    </i>
    <i r="1">
      <x/>
    </i>
    <i r="1">
      <x v="1"/>
    </i>
    <i>
      <x v="8623"/>
    </i>
    <i r="1">
      <x/>
    </i>
    <i r="1">
      <x v="4"/>
    </i>
    <i>
      <x v="8624"/>
    </i>
    <i r="1">
      <x/>
    </i>
    <i r="1">
      <x v="1"/>
    </i>
    <i r="1">
      <x v="4"/>
    </i>
    <i>
      <x v="8625"/>
    </i>
    <i r="1">
      <x v="3"/>
    </i>
    <i>
      <x v="8626"/>
    </i>
    <i r="1">
      <x v="1"/>
    </i>
    <i>
      <x v="8627"/>
    </i>
    <i r="1">
      <x v="1"/>
    </i>
    <i>
      <x v="8628"/>
    </i>
    <i r="1">
      <x v="2"/>
    </i>
    <i r="1">
      <x v="1"/>
    </i>
    <i>
      <x v="8629"/>
    </i>
    <i r="1">
      <x v="1"/>
    </i>
    <i>
      <x v="8630"/>
    </i>
    <i r="1">
      <x/>
    </i>
    <i r="1">
      <x v="1"/>
    </i>
    <i r="1">
      <x v="4"/>
    </i>
    <i>
      <x v="8631"/>
    </i>
    <i r="1">
      <x v="3"/>
    </i>
    <i r="1">
      <x v="1"/>
    </i>
    <i>
      <x v="8632"/>
    </i>
    <i r="1">
      <x v="2"/>
    </i>
    <i r="1">
      <x/>
    </i>
    <i>
      <x v="8633"/>
    </i>
    <i r="1">
      <x v="1"/>
    </i>
    <i r="1">
      <x v="4"/>
    </i>
    <i>
      <x v="8634"/>
    </i>
    <i r="1">
      <x/>
    </i>
    <i>
      <x v="8635"/>
    </i>
    <i r="1">
      <x v="1"/>
    </i>
    <i>
      <x v="8636"/>
    </i>
    <i r="1">
      <x/>
    </i>
    <i>
      <x v="8637"/>
    </i>
    <i r="1">
      <x v="4"/>
    </i>
    <i>
      <x v="8638"/>
    </i>
    <i r="1">
      <x v="3"/>
    </i>
    <i r="1">
      <x v="1"/>
    </i>
    <i>
      <x v="8639"/>
    </i>
    <i r="1">
      <x v="2"/>
    </i>
    <i r="1">
      <x v="4"/>
    </i>
    <i>
      <x v="8640"/>
    </i>
    <i r="1">
      <x v="1"/>
    </i>
    <i>
      <x v="8641"/>
    </i>
    <i r="1">
      <x v="1"/>
    </i>
    <i>
      <x v="8642"/>
    </i>
    <i r="1">
      <x/>
    </i>
    <i r="1">
      <x v="1"/>
    </i>
    <i>
      <x v="8643"/>
    </i>
    <i r="1">
      <x v="3"/>
    </i>
    <i>
      <x v="8644"/>
    </i>
    <i r="1">
      <x v="4"/>
    </i>
    <i>
      <x v="8645"/>
    </i>
    <i r="1">
      <x v="3"/>
    </i>
    <i r="1">
      <x v="1"/>
    </i>
    <i r="1">
      <x v="4"/>
    </i>
    <i>
      <x v="8646"/>
    </i>
    <i r="1">
      <x v="2"/>
    </i>
    <i r="1">
      <x/>
    </i>
    <i r="1">
      <x v="1"/>
    </i>
    <i>
      <x v="8647"/>
    </i>
    <i r="1">
      <x v="1"/>
    </i>
    <i>
      <x v="8648"/>
    </i>
    <i r="1">
      <x v="3"/>
    </i>
    <i>
      <x v="8649"/>
    </i>
    <i r="1">
      <x/>
    </i>
    <i>
      <x v="8650"/>
    </i>
    <i r="1">
      <x/>
    </i>
    <i r="1">
      <x v="1"/>
    </i>
    <i r="1">
      <x v="5"/>
    </i>
    <i>
      <x v="8651"/>
    </i>
    <i r="1">
      <x/>
    </i>
    <i>
      <x v="8652"/>
    </i>
    <i r="1">
      <x v="1"/>
    </i>
    <i>
      <x v="8653"/>
    </i>
    <i r="1">
      <x v="3"/>
    </i>
    <i r="1">
      <x/>
    </i>
    <i r="1">
      <x v="1"/>
    </i>
    <i>
      <x v="8654"/>
    </i>
    <i r="1">
      <x v="1"/>
    </i>
    <i>
      <x v="8655"/>
    </i>
    <i r="1">
      <x v="1"/>
    </i>
    <i>
      <x v="8656"/>
    </i>
    <i r="1">
      <x v="2"/>
    </i>
    <i r="1">
      <x v="1"/>
    </i>
    <i>
      <x v="8657"/>
    </i>
    <i r="1">
      <x v="1"/>
    </i>
    <i>
      <x v="8658"/>
    </i>
    <i r="1">
      <x v="2"/>
    </i>
    <i>
      <x v="8659"/>
    </i>
    <i r="1">
      <x v="2"/>
    </i>
    <i>
      <x v="8660"/>
    </i>
    <i r="1">
      <x v="3"/>
    </i>
    <i r="1">
      <x v="1"/>
    </i>
    <i>
      <x v="8661"/>
    </i>
    <i r="1">
      <x v="2"/>
    </i>
    <i>
      <x v="8662"/>
    </i>
    <i r="1">
      <x v="2"/>
    </i>
    <i r="1">
      <x v="3"/>
    </i>
    <i>
      <x v="8663"/>
    </i>
    <i r="1">
      <x v="2"/>
    </i>
    <i r="1">
      <x/>
    </i>
    <i r="1">
      <x v="1"/>
    </i>
    <i r="1">
      <x v="5"/>
    </i>
    <i>
      <x v="8664"/>
    </i>
    <i r="1">
      <x v="4"/>
    </i>
    <i>
      <x v="8665"/>
    </i>
    <i r="1">
      <x v="1"/>
    </i>
    <i r="1">
      <x v="4"/>
    </i>
    <i>
      <x v="8666"/>
    </i>
    <i r="1">
      <x v="3"/>
    </i>
    <i>
      <x v="8667"/>
    </i>
    <i r="1">
      <x v="2"/>
    </i>
    <i>
      <x v="8668"/>
    </i>
    <i r="1">
      <x v="1"/>
    </i>
    <i r="1">
      <x v="4"/>
    </i>
    <i>
      <x v="8669"/>
    </i>
    <i r="1">
      <x v="3"/>
    </i>
    <i r="1">
      <x/>
    </i>
    <i r="1">
      <x v="1"/>
    </i>
    <i r="1">
      <x v="4"/>
    </i>
    <i r="1">
      <x v="5"/>
    </i>
    <i>
      <x v="8670"/>
    </i>
    <i r="1">
      <x v="1"/>
    </i>
    <i>
      <x v="8671"/>
    </i>
    <i r="1">
      <x v="3"/>
    </i>
    <i>
      <x v="8672"/>
    </i>
    <i r="1">
      <x v="2"/>
    </i>
    <i r="1">
      <x v="3"/>
    </i>
    <i>
      <x v="8673"/>
    </i>
    <i r="1">
      <x v="1"/>
    </i>
    <i>
      <x v="8674"/>
    </i>
    <i r="1">
      <x v="4"/>
    </i>
    <i>
      <x v="8675"/>
    </i>
    <i r="1">
      <x v="3"/>
    </i>
    <i r="1">
      <x/>
    </i>
    <i r="1">
      <x v="1"/>
    </i>
    <i>
      <x v="8676"/>
    </i>
    <i r="1">
      <x/>
    </i>
    <i r="1">
      <x v="4"/>
    </i>
    <i>
      <x v="8677"/>
    </i>
    <i r="1">
      <x/>
    </i>
    <i r="1">
      <x v="1"/>
    </i>
    <i>
      <x v="8678"/>
    </i>
    <i r="1">
      <x v="3"/>
    </i>
    <i r="1">
      <x/>
    </i>
    <i>
      <x v="8679"/>
    </i>
    <i r="1">
      <x v="2"/>
    </i>
    <i r="1">
      <x/>
    </i>
    <i>
      <x v="8680"/>
    </i>
    <i r="1">
      <x v="2"/>
    </i>
    <i r="1">
      <x/>
    </i>
    <i>
      <x v="8681"/>
    </i>
    <i r="1">
      <x v="3"/>
    </i>
    <i r="1">
      <x v="1"/>
    </i>
    <i>
      <x v="8682"/>
    </i>
    <i r="1">
      <x v="1"/>
    </i>
    <i>
      <x v="8683"/>
    </i>
    <i r="1">
      <x/>
    </i>
    <i r="1">
      <x v="4"/>
    </i>
    <i>
      <x v="8684"/>
    </i>
    <i r="1">
      <x v="1"/>
    </i>
    <i>
      <x v="8685"/>
    </i>
    <i r="1">
      <x/>
    </i>
    <i>
      <x v="8686"/>
    </i>
    <i r="1">
      <x v="1"/>
    </i>
    <i>
      <x v="8687"/>
    </i>
    <i r="1">
      <x v="3"/>
    </i>
    <i r="1">
      <x/>
    </i>
    <i>
      <x v="8688"/>
    </i>
    <i r="1">
      <x v="3"/>
    </i>
    <i r="1">
      <x v="4"/>
    </i>
    <i>
      <x v="8689"/>
    </i>
    <i r="1">
      <x v="3"/>
    </i>
    <i>
      <x v="8690"/>
    </i>
    <i r="1">
      <x v="1"/>
    </i>
    <i>
      <x v="8691"/>
    </i>
    <i r="1">
      <x/>
    </i>
    <i>
      <x v="8692"/>
    </i>
    <i r="1">
      <x v="2"/>
    </i>
    <i r="1">
      <x/>
    </i>
    <i r="1">
      <x v="4"/>
    </i>
    <i>
      <x v="8693"/>
    </i>
    <i r="1">
      <x v="1"/>
    </i>
    <i r="1">
      <x v="4"/>
    </i>
    <i>
      <x v="8694"/>
    </i>
    <i r="1">
      <x v="1"/>
    </i>
    <i r="1">
      <x v="5"/>
    </i>
    <i>
      <x v="8695"/>
    </i>
    <i r="1">
      <x v="1"/>
    </i>
    <i>
      <x v="8696"/>
    </i>
    <i r="1">
      <x v="1"/>
    </i>
    <i>
      <x v="8697"/>
    </i>
    <i r="1">
      <x v="1"/>
    </i>
    <i>
      <x v="8698"/>
    </i>
    <i r="1">
      <x v="1"/>
    </i>
    <i>
      <x v="8699"/>
    </i>
    <i r="1">
      <x v="1"/>
    </i>
    <i>
      <x v="8700"/>
    </i>
    <i r="1">
      <x v="3"/>
    </i>
    <i>
      <x v="8701"/>
    </i>
    <i r="1">
      <x v="1"/>
    </i>
    <i>
      <x v="8702"/>
    </i>
    <i r="1">
      <x v="1"/>
    </i>
    <i>
      <x v="8703"/>
    </i>
    <i r="1">
      <x v="3"/>
    </i>
    <i r="1">
      <x v="1"/>
    </i>
    <i>
      <x v="8704"/>
    </i>
    <i r="1">
      <x v="2"/>
    </i>
    <i>
      <x v="8705"/>
    </i>
    <i r="1">
      <x/>
    </i>
    <i>
      <x v="8706"/>
    </i>
    <i r="1">
      <x/>
    </i>
    <i>
      <x v="8707"/>
    </i>
    <i r="1">
      <x v="3"/>
    </i>
    <i>
      <x v="8708"/>
    </i>
    <i r="1">
      <x v="1"/>
    </i>
    <i>
      <x v="8709"/>
    </i>
    <i r="1">
      <x v="1"/>
    </i>
    <i>
      <x v="8710"/>
    </i>
    <i r="1">
      <x v="2"/>
    </i>
    <i>
      <x v="8711"/>
    </i>
    <i r="1">
      <x v="2"/>
    </i>
    <i r="1">
      <x/>
    </i>
    <i>
      <x v="8712"/>
    </i>
    <i r="1">
      <x v="1"/>
    </i>
    <i>
      <x v="8713"/>
    </i>
    <i r="1">
      <x/>
    </i>
    <i r="1">
      <x v="4"/>
    </i>
    <i>
      <x v="8714"/>
    </i>
    <i r="1">
      <x/>
    </i>
    <i>
      <x v="8715"/>
    </i>
    <i r="1">
      <x/>
    </i>
    <i>
      <x v="8716"/>
    </i>
    <i r="1">
      <x v="4"/>
    </i>
    <i>
      <x v="8717"/>
    </i>
    <i r="1">
      <x v="3"/>
    </i>
    <i r="1">
      <x v="1"/>
    </i>
    <i>
      <x v="8718"/>
    </i>
    <i r="1">
      <x/>
    </i>
    <i>
      <x v="8719"/>
    </i>
    <i r="1">
      <x v="3"/>
    </i>
    <i r="1">
      <x v="1"/>
    </i>
    <i>
      <x v="8720"/>
    </i>
    <i r="1">
      <x v="3"/>
    </i>
    <i r="1">
      <x v="1"/>
    </i>
    <i>
      <x v="8721"/>
    </i>
    <i r="1">
      <x v="3"/>
    </i>
    <i r="1">
      <x v="1"/>
    </i>
    <i r="1">
      <x v="5"/>
    </i>
    <i>
      <x v="8722"/>
    </i>
    <i r="1">
      <x v="3"/>
    </i>
    <i r="1">
      <x v="4"/>
    </i>
    <i>
      <x v="8723"/>
    </i>
    <i r="1">
      <x v="4"/>
    </i>
    <i>
      <x v="8724"/>
    </i>
    <i r="1">
      <x v="1"/>
    </i>
    <i>
      <x v="8725"/>
    </i>
    <i r="1">
      <x v="3"/>
    </i>
    <i>
      <x v="8726"/>
    </i>
    <i r="1">
      <x v="2"/>
    </i>
    <i r="1">
      <x v="1"/>
    </i>
    <i r="1">
      <x v="4"/>
    </i>
    <i>
      <x v="8727"/>
    </i>
    <i r="1">
      <x v="3"/>
    </i>
    <i>
      <x v="8728"/>
    </i>
    <i r="1">
      <x v="3"/>
    </i>
    <i>
      <x v="8729"/>
    </i>
    <i r="1">
      <x v="4"/>
    </i>
    <i>
      <x v="8730"/>
    </i>
    <i r="1">
      <x/>
    </i>
    <i r="1">
      <x v="4"/>
    </i>
    <i>
      <x v="8731"/>
    </i>
    <i r="1">
      <x v="1"/>
    </i>
    <i>
      <x v="8732"/>
    </i>
    <i r="1">
      <x v="2"/>
    </i>
    <i r="1">
      <x/>
    </i>
    <i r="1">
      <x v="1"/>
    </i>
    <i>
      <x v="8733"/>
    </i>
    <i r="1">
      <x v="1"/>
    </i>
    <i>
      <x v="8734"/>
    </i>
    <i r="1">
      <x v="2"/>
    </i>
    <i r="1">
      <x v="3"/>
    </i>
    <i>
      <x v="8735"/>
    </i>
    <i r="1">
      <x v="3"/>
    </i>
    <i r="1">
      <x/>
    </i>
    <i>
      <x v="8736"/>
    </i>
    <i r="1">
      <x/>
    </i>
    <i r="1">
      <x v="1"/>
    </i>
    <i r="1">
      <x v="4"/>
    </i>
    <i>
      <x v="8737"/>
    </i>
    <i r="1">
      <x v="3"/>
    </i>
    <i r="1">
      <x v="1"/>
    </i>
    <i>
      <x v="8738"/>
    </i>
    <i r="1">
      <x/>
    </i>
    <i>
      <x v="8739"/>
    </i>
    <i r="1">
      <x v="3"/>
    </i>
    <i>
      <x v="8740"/>
    </i>
    <i r="1">
      <x v="1"/>
    </i>
    <i>
      <x v="8741"/>
    </i>
    <i r="1">
      <x v="3"/>
    </i>
    <i r="1">
      <x v="4"/>
    </i>
    <i>
      <x v="8742"/>
    </i>
    <i r="1">
      <x v="1"/>
    </i>
    <i>
      <x v="8743"/>
    </i>
    <i r="1">
      <x v="3"/>
    </i>
    <i r="1">
      <x v="1"/>
    </i>
    <i>
      <x v="8744"/>
    </i>
    <i r="1">
      <x v="1"/>
    </i>
    <i>
      <x v="8745"/>
    </i>
    <i r="1">
      <x v="1"/>
    </i>
    <i r="1">
      <x v="4"/>
    </i>
    <i>
      <x v="8746"/>
    </i>
    <i r="1">
      <x/>
    </i>
    <i r="1">
      <x v="1"/>
    </i>
    <i r="1">
      <x v="4"/>
    </i>
    <i>
      <x v="8747"/>
    </i>
    <i r="1">
      <x v="3"/>
    </i>
    <i r="1">
      <x/>
    </i>
    <i r="1">
      <x v="4"/>
    </i>
    <i>
      <x v="8748"/>
    </i>
    <i r="1">
      <x v="2"/>
    </i>
    <i r="1">
      <x v="1"/>
    </i>
    <i r="1">
      <x v="4"/>
    </i>
    <i>
      <x v="8749"/>
    </i>
    <i r="1">
      <x v="3"/>
    </i>
    <i>
      <x v="8750"/>
    </i>
    <i r="1">
      <x v="4"/>
    </i>
    <i>
      <x v="8751"/>
    </i>
    <i r="1">
      <x v="4"/>
    </i>
    <i>
      <x v="8752"/>
    </i>
    <i r="1">
      <x v="1"/>
    </i>
    <i>
      <x v="8753"/>
    </i>
    <i r="1">
      <x v="2"/>
    </i>
    <i r="1">
      <x v="1"/>
    </i>
    <i>
      <x v="8754"/>
    </i>
    <i r="1">
      <x v="2"/>
    </i>
    <i r="1">
      <x v="3"/>
    </i>
    <i>
      <x v="8755"/>
    </i>
    <i r="1">
      <x v="3"/>
    </i>
    <i r="1">
      <x v="1"/>
    </i>
    <i>
      <x v="8756"/>
    </i>
    <i r="1">
      <x/>
    </i>
    <i>
      <x v="8757"/>
    </i>
    <i r="1">
      <x v="1"/>
    </i>
    <i>
      <x v="8758"/>
    </i>
    <i r="1">
      <x/>
    </i>
    <i r="1">
      <x v="1"/>
    </i>
    <i>
      <x v="8759"/>
    </i>
    <i r="1">
      <x v="2"/>
    </i>
    <i r="1">
      <x v="4"/>
    </i>
    <i>
      <x v="8760"/>
    </i>
    <i r="1">
      <x v="3"/>
    </i>
    <i r="1">
      <x v="1"/>
    </i>
    <i>
      <x v="8761"/>
    </i>
    <i r="1">
      <x v="3"/>
    </i>
    <i r="1">
      <x v="1"/>
    </i>
    <i r="1">
      <x v="5"/>
    </i>
    <i>
      <x v="8762"/>
    </i>
    <i r="1">
      <x v="2"/>
    </i>
    <i r="1">
      <x/>
    </i>
    <i>
      <x v="8763"/>
    </i>
    <i r="1">
      <x v="1"/>
    </i>
    <i>
      <x v="8764"/>
    </i>
    <i r="1">
      <x v="2"/>
    </i>
    <i r="1">
      <x v="1"/>
    </i>
    <i>
      <x v="8765"/>
    </i>
    <i r="1">
      <x v="3"/>
    </i>
    <i r="1">
      <x v="1"/>
    </i>
    <i>
      <x v="8766"/>
    </i>
    <i r="1">
      <x v="3"/>
    </i>
    <i>
      <x v="8767"/>
    </i>
    <i r="1">
      <x v="2"/>
    </i>
    <i>
      <x v="8768"/>
    </i>
    <i r="1">
      <x v="1"/>
    </i>
    <i r="1">
      <x v="4"/>
    </i>
    <i>
      <x v="8769"/>
    </i>
    <i r="1">
      <x v="2"/>
    </i>
    <i r="1">
      <x v="1"/>
    </i>
    <i r="1">
      <x v="4"/>
    </i>
    <i>
      <x v="8770"/>
    </i>
    <i r="1">
      <x v="3"/>
    </i>
    <i>
      <x v="8771"/>
    </i>
    <i r="1">
      <x v="2"/>
    </i>
    <i r="1">
      <x v="3"/>
    </i>
    <i r="1">
      <x v="1"/>
    </i>
    <i>
      <x v="8772"/>
    </i>
    <i r="1">
      <x v="4"/>
    </i>
    <i>
      <x v="8773"/>
    </i>
    <i r="1">
      <x v="4"/>
    </i>
    <i>
      <x v="8774"/>
    </i>
    <i r="1">
      <x/>
    </i>
    <i r="1">
      <x v="1"/>
    </i>
    <i>
      <x v="8775"/>
    </i>
    <i r="1">
      <x v="3"/>
    </i>
    <i r="1">
      <x/>
    </i>
    <i r="1">
      <x v="1"/>
    </i>
    <i>
      <x v="8776"/>
    </i>
    <i r="1">
      <x v="3"/>
    </i>
    <i r="1">
      <x v="1"/>
    </i>
    <i>
      <x v="8777"/>
    </i>
    <i r="1">
      <x v="2"/>
    </i>
    <i r="1">
      <x/>
    </i>
    <i>
      <x v="8778"/>
    </i>
    <i r="1">
      <x v="3"/>
    </i>
    <i r="1">
      <x/>
    </i>
    <i r="1">
      <x v="1"/>
    </i>
    <i>
      <x v="8779"/>
    </i>
    <i r="1">
      <x v="1"/>
    </i>
    <i>
      <x v="8780"/>
    </i>
    <i r="1">
      <x/>
    </i>
    <i>
      <x v="8781"/>
    </i>
    <i r="1">
      <x v="3"/>
    </i>
    <i r="1">
      <x v="1"/>
    </i>
    <i>
      <x v="8782"/>
    </i>
    <i r="1">
      <x/>
    </i>
    <i r="1">
      <x v="1"/>
    </i>
    <i r="1">
      <x v="4"/>
    </i>
    <i>
      <x v="8783"/>
    </i>
    <i r="1">
      <x/>
    </i>
    <i r="1">
      <x v="4"/>
    </i>
    <i>
      <x v="8784"/>
    </i>
    <i r="1">
      <x v="3"/>
    </i>
    <i r="1">
      <x/>
    </i>
    <i>
      <x v="8785"/>
    </i>
    <i r="1">
      <x v="1"/>
    </i>
    <i r="1">
      <x v="4"/>
    </i>
    <i>
      <x v="8786"/>
    </i>
    <i r="1">
      <x v="2"/>
    </i>
    <i r="1">
      <x v="1"/>
    </i>
    <i>
      <x v="8787"/>
    </i>
    <i r="1">
      <x v="1"/>
    </i>
    <i>
      <x v="8788"/>
    </i>
    <i r="1">
      <x v="3"/>
    </i>
    <i r="1">
      <x/>
    </i>
    <i r="1">
      <x v="1"/>
    </i>
    <i r="1">
      <x v="4"/>
    </i>
    <i>
      <x v="8789"/>
    </i>
    <i r="1">
      <x v="2"/>
    </i>
    <i>
      <x v="8790"/>
    </i>
    <i r="1">
      <x v="1"/>
    </i>
    <i>
      <x v="8791"/>
    </i>
    <i r="1">
      <x/>
    </i>
    <i r="1">
      <x v="1"/>
    </i>
    <i r="1">
      <x v="4"/>
    </i>
    <i r="1">
      <x v="5"/>
    </i>
    <i>
      <x v="8792"/>
    </i>
    <i r="1">
      <x v="1"/>
    </i>
    <i r="1">
      <x v="4"/>
    </i>
    <i>
      <x v="8793"/>
    </i>
    <i r="1">
      <x v="2"/>
    </i>
    <i r="1">
      <x/>
    </i>
    <i>
      <x v="8794"/>
    </i>
    <i r="1">
      <x/>
    </i>
    <i>
      <x v="8795"/>
    </i>
    <i r="1">
      <x v="2"/>
    </i>
    <i r="1">
      <x v="3"/>
    </i>
    <i>
      <x v="8796"/>
    </i>
    <i r="1">
      <x v="2"/>
    </i>
    <i r="1">
      <x v="1"/>
    </i>
    <i>
      <x v="8797"/>
    </i>
    <i r="1">
      <x v="1"/>
    </i>
    <i>
      <x v="8798"/>
    </i>
    <i r="1">
      <x v="2"/>
    </i>
    <i>
      <x v="8799"/>
    </i>
    <i r="1">
      <x v="3"/>
    </i>
    <i r="1">
      <x v="1"/>
    </i>
    <i>
      <x v="8800"/>
    </i>
    <i r="1">
      <x v="1"/>
    </i>
    <i>
      <x v="8801"/>
    </i>
    <i r="1">
      <x v="2"/>
    </i>
    <i r="1">
      <x/>
    </i>
    <i r="1">
      <x v="1"/>
    </i>
    <i>
      <x v="8802"/>
    </i>
    <i r="1">
      <x v="3"/>
    </i>
    <i r="1">
      <x/>
    </i>
    <i>
      <x v="8803"/>
    </i>
    <i r="1">
      <x v="3"/>
    </i>
    <i r="1">
      <x v="1"/>
    </i>
    <i r="1">
      <x v="5"/>
    </i>
    <i>
      <x v="8804"/>
    </i>
    <i r="1">
      <x v="1"/>
    </i>
    <i>
      <x v="8805"/>
    </i>
    <i r="1">
      <x v="1"/>
    </i>
    <i>
      <x v="8806"/>
    </i>
    <i r="1">
      <x v="4"/>
    </i>
    <i r="1">
      <x v="5"/>
    </i>
    <i>
      <x v="8807"/>
    </i>
    <i r="1">
      <x v="4"/>
    </i>
    <i>
      <x v="8808"/>
    </i>
    <i r="1">
      <x/>
    </i>
    <i r="1">
      <x v="1"/>
    </i>
    <i>
      <x v="8809"/>
    </i>
    <i r="1">
      <x/>
    </i>
    <i>
      <x v="8810"/>
    </i>
    <i r="1">
      <x v="2"/>
    </i>
    <i r="1">
      <x v="3"/>
    </i>
    <i r="1">
      <x v="1"/>
    </i>
    <i r="1">
      <x v="4"/>
    </i>
    <i>
      <x v="8811"/>
    </i>
    <i r="1">
      <x v="2"/>
    </i>
    <i r="1">
      <x v="4"/>
    </i>
    <i>
      <x v="8812"/>
    </i>
    <i r="1">
      <x v="3"/>
    </i>
    <i>
      <x v="8813"/>
    </i>
    <i r="1">
      <x v="2"/>
    </i>
    <i r="1">
      <x v="4"/>
    </i>
    <i>
      <x v="8814"/>
    </i>
    <i r="1">
      <x v="3"/>
    </i>
    <i r="1">
      <x/>
    </i>
    <i>
      <x v="8815"/>
    </i>
    <i r="1">
      <x v="3"/>
    </i>
    <i>
      <x v="8816"/>
    </i>
    <i r="1">
      <x v="1"/>
    </i>
    <i>
      <x v="8817"/>
    </i>
    <i r="1">
      <x/>
    </i>
    <i>
      <x v="8818"/>
    </i>
    <i r="1">
      <x v="4"/>
    </i>
    <i>
      <x v="8819"/>
    </i>
    <i r="1">
      <x v="2"/>
    </i>
    <i>
      <x v="8820"/>
    </i>
    <i r="1">
      <x v="1"/>
    </i>
    <i>
      <x v="8821"/>
    </i>
    <i r="1">
      <x v="1"/>
    </i>
    <i r="1">
      <x v="4"/>
    </i>
    <i>
      <x v="8822"/>
    </i>
    <i r="1">
      <x v="1"/>
    </i>
    <i>
      <x v="8823"/>
    </i>
    <i r="1">
      <x v="1"/>
    </i>
    <i r="1">
      <x v="4"/>
    </i>
    <i>
      <x v="8824"/>
    </i>
    <i r="1">
      <x v="2"/>
    </i>
    <i r="1">
      <x v="3"/>
    </i>
    <i r="1">
      <x/>
    </i>
    <i>
      <x v="8825"/>
    </i>
    <i r="1">
      <x/>
    </i>
    <i>
      <x v="8826"/>
    </i>
    <i r="1">
      <x/>
    </i>
    <i>
      <x v="8827"/>
    </i>
    <i r="1">
      <x v="2"/>
    </i>
    <i r="1">
      <x v="1"/>
    </i>
    <i r="1">
      <x v="4"/>
    </i>
    <i>
      <x v="8828"/>
    </i>
    <i r="1">
      <x v="4"/>
    </i>
    <i>
      <x v="8829"/>
    </i>
    <i r="1">
      <x v="1"/>
    </i>
    <i>
      <x v="8830"/>
    </i>
    <i r="1">
      <x v="2"/>
    </i>
    <i r="1">
      <x v="1"/>
    </i>
    <i r="1">
      <x v="4"/>
    </i>
    <i>
      <x v="8831"/>
    </i>
    <i r="1">
      <x v="2"/>
    </i>
    <i>
      <x v="8832"/>
    </i>
    <i r="1">
      <x/>
    </i>
    <i>
      <x v="8833"/>
    </i>
    <i r="1">
      <x v="3"/>
    </i>
    <i r="1">
      <x/>
    </i>
    <i r="1">
      <x v="4"/>
    </i>
    <i>
      <x v="8834"/>
    </i>
    <i r="1">
      <x v="3"/>
    </i>
    <i r="1">
      <x v="1"/>
    </i>
    <i r="1">
      <x v="4"/>
    </i>
    <i>
      <x v="8835"/>
    </i>
    <i r="1">
      <x v="3"/>
    </i>
    <i r="1">
      <x v="1"/>
    </i>
    <i>
      <x v="8836"/>
    </i>
    <i r="1">
      <x v="3"/>
    </i>
    <i>
      <x v="8837"/>
    </i>
    <i r="1">
      <x/>
    </i>
    <i r="1">
      <x v="1"/>
    </i>
    <i>
      <x v="8838"/>
    </i>
    <i r="1">
      <x v="2"/>
    </i>
    <i r="1">
      <x v="4"/>
    </i>
    <i>
      <x v="8839"/>
    </i>
    <i r="1">
      <x v="2"/>
    </i>
    <i r="1">
      <x v="4"/>
    </i>
    <i>
      <x v="8840"/>
    </i>
    <i r="1">
      <x v="1"/>
    </i>
    <i r="1">
      <x v="4"/>
    </i>
    <i>
      <x v="8841"/>
    </i>
    <i r="1">
      <x v="4"/>
    </i>
    <i>
      <x v="8842"/>
    </i>
    <i r="1">
      <x v="3"/>
    </i>
    <i r="1">
      <x/>
    </i>
    <i r="1">
      <x v="4"/>
    </i>
    <i>
      <x v="8843"/>
    </i>
    <i r="1">
      <x v="3"/>
    </i>
    <i r="1">
      <x v="1"/>
    </i>
    <i>
      <x v="8844"/>
    </i>
    <i r="1">
      <x v="2"/>
    </i>
    <i>
      <x v="8845"/>
    </i>
    <i r="1">
      <x/>
    </i>
    <i r="1">
      <x v="1"/>
    </i>
    <i>
      <x v="8846"/>
    </i>
    <i r="1">
      <x v="3"/>
    </i>
    <i r="1">
      <x v="1"/>
    </i>
    <i r="1">
      <x v="4"/>
    </i>
    <i>
      <x v="8847"/>
    </i>
    <i r="1">
      <x v="4"/>
    </i>
    <i>
      <x v="8848"/>
    </i>
    <i r="1">
      <x/>
    </i>
    <i r="1">
      <x v="4"/>
    </i>
    <i>
      <x v="8849"/>
    </i>
    <i r="1">
      <x v="2"/>
    </i>
    <i r="1">
      <x v="4"/>
    </i>
    <i>
      <x v="8850"/>
    </i>
    <i r="1">
      <x v="2"/>
    </i>
    <i r="1">
      <x v="3"/>
    </i>
    <i r="1">
      <x v="1"/>
    </i>
    <i r="1">
      <x v="4"/>
    </i>
    <i>
      <x v="8851"/>
    </i>
    <i r="1">
      <x v="2"/>
    </i>
    <i r="1">
      <x v="1"/>
    </i>
    <i>
      <x v="8852"/>
    </i>
    <i r="1">
      <x v="4"/>
    </i>
    <i>
      <x v="8853"/>
    </i>
    <i r="1">
      <x v="1"/>
    </i>
    <i>
      <x v="8854"/>
    </i>
    <i r="1">
      <x/>
    </i>
    <i>
      <x v="8855"/>
    </i>
    <i r="1">
      <x v="1"/>
    </i>
    <i r="1">
      <x v="4"/>
    </i>
    <i>
      <x v="8856"/>
    </i>
    <i r="1">
      <x v="2"/>
    </i>
    <i r="1">
      <x v="1"/>
    </i>
    <i r="1">
      <x v="4"/>
    </i>
    <i>
      <x v="8857"/>
    </i>
    <i r="1">
      <x v="1"/>
    </i>
    <i>
      <x v="8858"/>
    </i>
    <i r="1">
      <x v="2"/>
    </i>
    <i r="1">
      <x/>
    </i>
    <i r="1">
      <x v="1"/>
    </i>
    <i r="1">
      <x v="4"/>
    </i>
    <i>
      <x v="8859"/>
    </i>
    <i r="1">
      <x v="4"/>
    </i>
    <i>
      <x v="8860"/>
    </i>
    <i r="1">
      <x v="3"/>
    </i>
    <i r="1">
      <x v="1"/>
    </i>
    <i>
      <x v="8861"/>
    </i>
    <i r="1">
      <x v="3"/>
    </i>
    <i r="1">
      <x v="1"/>
    </i>
    <i>
      <x v="8862"/>
    </i>
    <i r="1">
      <x/>
    </i>
    <i r="1">
      <x v="1"/>
    </i>
    <i r="1">
      <x v="4"/>
    </i>
    <i>
      <x v="8863"/>
    </i>
    <i r="1">
      <x v="1"/>
    </i>
    <i r="1">
      <x v="4"/>
    </i>
    <i>
      <x v="8864"/>
    </i>
    <i r="1">
      <x v="2"/>
    </i>
    <i>
      <x v="8865"/>
    </i>
    <i r="1">
      <x v="1"/>
    </i>
    <i r="1">
      <x v="4"/>
    </i>
    <i>
      <x v="8866"/>
    </i>
    <i r="1">
      <x v="3"/>
    </i>
    <i r="1">
      <x/>
    </i>
    <i r="1">
      <x v="1"/>
    </i>
    <i r="1">
      <x v="5"/>
    </i>
    <i>
      <x v="8867"/>
    </i>
    <i r="1">
      <x v="1"/>
    </i>
    <i>
      <x v="8868"/>
    </i>
    <i r="1">
      <x/>
    </i>
    <i r="1">
      <x v="1"/>
    </i>
    <i r="1">
      <x v="4"/>
    </i>
    <i>
      <x v="8869"/>
    </i>
    <i r="1">
      <x v="3"/>
    </i>
    <i r="1">
      <x v="1"/>
    </i>
    <i r="1">
      <x v="4"/>
    </i>
    <i>
      <x v="8870"/>
    </i>
    <i r="1">
      <x v="1"/>
    </i>
    <i>
      <x v="8871"/>
    </i>
    <i r="1">
      <x v="1"/>
    </i>
    <i r="1">
      <x v="4"/>
    </i>
    <i>
      <x v="8872"/>
    </i>
    <i r="1">
      <x v="4"/>
    </i>
    <i>
      <x v="8873"/>
    </i>
    <i r="1">
      <x v="4"/>
    </i>
    <i>
      <x v="8874"/>
    </i>
    <i r="1">
      <x/>
    </i>
    <i r="1">
      <x v="1"/>
    </i>
    <i r="1">
      <x v="4"/>
    </i>
    <i>
      <x v="8875"/>
    </i>
    <i r="1">
      <x v="1"/>
    </i>
    <i>
      <x v="8876"/>
    </i>
    <i r="1">
      <x v="3"/>
    </i>
    <i r="1">
      <x v="1"/>
    </i>
    <i r="1">
      <x v="5"/>
    </i>
    <i>
      <x v="8877"/>
    </i>
    <i r="1">
      <x v="2"/>
    </i>
    <i r="1">
      <x v="3"/>
    </i>
    <i>
      <x v="8878"/>
    </i>
    <i r="1">
      <x v="2"/>
    </i>
    <i r="1">
      <x v="3"/>
    </i>
    <i r="1">
      <x v="1"/>
    </i>
    <i>
      <x v="8879"/>
    </i>
    <i r="1">
      <x v="1"/>
    </i>
    <i r="1">
      <x v="4"/>
    </i>
    <i r="1">
      <x v="5"/>
    </i>
    <i>
      <x v="8880"/>
    </i>
    <i r="1">
      <x v="2"/>
    </i>
    <i>
      <x v="8881"/>
    </i>
    <i r="1">
      <x v="4"/>
    </i>
    <i>
      <x v="8882"/>
    </i>
    <i r="1">
      <x v="2"/>
    </i>
    <i>
      <x v="8883"/>
    </i>
    <i r="1">
      <x v="3"/>
    </i>
    <i r="1">
      <x v="1"/>
    </i>
    <i r="1">
      <x v="4"/>
    </i>
    <i>
      <x v="8884"/>
    </i>
    <i r="1">
      <x v="2"/>
    </i>
    <i r="1">
      <x v="3"/>
    </i>
    <i r="1">
      <x v="1"/>
    </i>
    <i r="1">
      <x v="4"/>
    </i>
    <i>
      <x v="8885"/>
    </i>
    <i r="1">
      <x v="1"/>
    </i>
    <i>
      <x v="8886"/>
    </i>
    <i r="1">
      <x v="2"/>
    </i>
    <i r="1">
      <x v="3"/>
    </i>
    <i r="1">
      <x/>
    </i>
    <i r="1">
      <x v="1"/>
    </i>
    <i>
      <x v="8887"/>
    </i>
    <i r="1">
      <x v="1"/>
    </i>
    <i>
      <x v="8888"/>
    </i>
    <i r="1">
      <x/>
    </i>
    <i r="1">
      <x v="1"/>
    </i>
    <i>
      <x v="8889"/>
    </i>
    <i r="1">
      <x v="2"/>
    </i>
    <i r="1">
      <x v="1"/>
    </i>
    <i>
      <x v="8890"/>
    </i>
    <i r="1">
      <x v="1"/>
    </i>
    <i r="1">
      <x v="5"/>
    </i>
    <i>
      <x v="8891"/>
    </i>
    <i r="1">
      <x v="1"/>
    </i>
    <i r="1">
      <x v="4"/>
    </i>
    <i>
      <x v="8892"/>
    </i>
    <i r="1">
      <x v="2"/>
    </i>
    <i r="1">
      <x/>
    </i>
    <i>
      <x v="8893"/>
    </i>
    <i r="1">
      <x v="4"/>
    </i>
    <i>
      <x v="8894"/>
    </i>
    <i r="1">
      <x v="4"/>
    </i>
    <i>
      <x v="8895"/>
    </i>
    <i r="1">
      <x v="2"/>
    </i>
    <i r="1">
      <x/>
    </i>
    <i r="1">
      <x v="1"/>
    </i>
    <i>
      <x v="8896"/>
    </i>
    <i r="1">
      <x v="4"/>
    </i>
    <i>
      <x v="8897"/>
    </i>
    <i r="1">
      <x v="2"/>
    </i>
    <i r="1">
      <x v="1"/>
    </i>
    <i>
      <x v="8898"/>
    </i>
    <i r="1">
      <x v="1"/>
    </i>
    <i>
      <x v="8899"/>
    </i>
    <i r="1">
      <x v="1"/>
    </i>
    <i r="1">
      <x v="5"/>
    </i>
    <i>
      <x v="8900"/>
    </i>
    <i r="1">
      <x v="3"/>
    </i>
    <i r="1">
      <x v="1"/>
    </i>
    <i r="1">
      <x v="4"/>
    </i>
    <i>
      <x v="8901"/>
    </i>
    <i r="1">
      <x v="3"/>
    </i>
    <i r="1">
      <x/>
    </i>
    <i r="1">
      <x v="1"/>
    </i>
    <i>
      <x v="8902"/>
    </i>
    <i r="1">
      <x v="1"/>
    </i>
    <i>
      <x v="8903"/>
    </i>
    <i r="1">
      <x v="1"/>
    </i>
    <i r="1">
      <x v="4"/>
    </i>
    <i>
      <x v="8904"/>
    </i>
    <i r="1">
      <x/>
    </i>
    <i r="1">
      <x v="1"/>
    </i>
    <i>
      <x v="8905"/>
    </i>
    <i r="1">
      <x v="3"/>
    </i>
    <i r="1">
      <x/>
    </i>
    <i r="1">
      <x v="1"/>
    </i>
    <i>
      <x v="8906"/>
    </i>
    <i r="1">
      <x v="2"/>
    </i>
    <i>
      <x v="8907"/>
    </i>
    <i r="1">
      <x/>
    </i>
    <i r="1">
      <x v="1"/>
    </i>
    <i>
      <x v="8908"/>
    </i>
    <i r="1">
      <x v="3"/>
    </i>
    <i>
      <x v="8909"/>
    </i>
    <i r="1">
      <x v="1"/>
    </i>
    <i>
      <x v="8910"/>
    </i>
    <i r="1">
      <x/>
    </i>
    <i>
      <x v="8911"/>
    </i>
    <i r="1">
      <x/>
    </i>
    <i r="1">
      <x v="4"/>
    </i>
    <i r="1">
      <x v="5"/>
    </i>
    <i>
      <x v="8912"/>
    </i>
    <i r="1">
      <x v="3"/>
    </i>
    <i r="1">
      <x v="1"/>
    </i>
    <i r="1">
      <x v="4"/>
    </i>
    <i>
      <x v="8913"/>
    </i>
    <i r="1">
      <x/>
    </i>
    <i>
      <x v="8914"/>
    </i>
    <i r="1">
      <x v="2"/>
    </i>
    <i>
      <x v="8915"/>
    </i>
    <i r="1">
      <x/>
    </i>
    <i r="1">
      <x v="1"/>
    </i>
    <i>
      <x v="8916"/>
    </i>
    <i r="1">
      <x v="1"/>
    </i>
    <i r="1">
      <x v="4"/>
    </i>
    <i>
      <x v="8917"/>
    </i>
    <i r="1">
      <x v="3"/>
    </i>
    <i r="1">
      <x v="1"/>
    </i>
    <i>
      <x v="8918"/>
    </i>
    <i r="1">
      <x v="1"/>
    </i>
    <i>
      <x v="8919"/>
    </i>
    <i r="1">
      <x v="2"/>
    </i>
    <i r="1">
      <x/>
    </i>
    <i r="1">
      <x v="4"/>
    </i>
    <i>
      <x v="8920"/>
    </i>
    <i r="1">
      <x v="3"/>
    </i>
    <i>
      <x v="8921"/>
    </i>
    <i r="1">
      <x v="1"/>
    </i>
    <i>
      <x v="8922"/>
    </i>
    <i r="1">
      <x v="2"/>
    </i>
    <i r="1">
      <x/>
    </i>
    <i>
      <x v="8923"/>
    </i>
    <i r="1">
      <x v="2"/>
    </i>
    <i>
      <x v="8924"/>
    </i>
    <i r="1">
      <x v="1"/>
    </i>
    <i>
      <x v="8925"/>
    </i>
    <i r="1">
      <x v="3"/>
    </i>
    <i r="1">
      <x/>
    </i>
    <i>
      <x v="8926"/>
    </i>
    <i r="1">
      <x/>
    </i>
    <i>
      <x v="8927"/>
    </i>
    <i r="1">
      <x/>
    </i>
    <i>
      <x v="8928"/>
    </i>
    <i r="1">
      <x v="2"/>
    </i>
    <i r="1">
      <x v="3"/>
    </i>
    <i r="1">
      <x/>
    </i>
    <i r="1">
      <x v="1"/>
    </i>
    <i>
      <x v="8929"/>
    </i>
    <i r="1">
      <x v="1"/>
    </i>
    <i>
      <x v="8930"/>
    </i>
    <i r="1">
      <x v="3"/>
    </i>
    <i r="1">
      <x v="1"/>
    </i>
    <i r="1">
      <x v="4"/>
    </i>
    <i>
      <x v="8931"/>
    </i>
    <i r="1">
      <x v="2"/>
    </i>
    <i r="1">
      <x v="3"/>
    </i>
    <i r="1">
      <x v="1"/>
    </i>
    <i>
      <x v="8932"/>
    </i>
    <i r="1">
      <x/>
    </i>
    <i>
      <x v="8933"/>
    </i>
    <i r="1">
      <x v="1"/>
    </i>
    <i>
      <x v="8934"/>
    </i>
    <i r="1">
      <x/>
    </i>
    <i r="1">
      <x v="1"/>
    </i>
    <i r="1">
      <x v="4"/>
    </i>
    <i>
      <x v="8935"/>
    </i>
    <i r="1">
      <x/>
    </i>
    <i>
      <x v="8936"/>
    </i>
    <i r="1">
      <x v="3"/>
    </i>
    <i r="1">
      <x/>
    </i>
    <i r="1">
      <x v="1"/>
    </i>
    <i>
      <x v="8937"/>
    </i>
    <i r="1">
      <x v="3"/>
    </i>
    <i r="1">
      <x v="1"/>
    </i>
    <i>
      <x v="8938"/>
    </i>
    <i r="1">
      <x/>
    </i>
    <i r="1">
      <x v="1"/>
    </i>
    <i>
      <x v="8939"/>
    </i>
    <i r="1">
      <x/>
    </i>
    <i r="1">
      <x v="1"/>
    </i>
    <i>
      <x v="8940"/>
    </i>
    <i r="1">
      <x/>
    </i>
    <i>
      <x v="8941"/>
    </i>
    <i r="1">
      <x v="1"/>
    </i>
    <i>
      <x v="8942"/>
    </i>
    <i r="1">
      <x v="3"/>
    </i>
    <i r="1">
      <x/>
    </i>
    <i r="1">
      <x v="1"/>
    </i>
    <i r="1">
      <x v="4"/>
    </i>
    <i>
      <x v="8943"/>
    </i>
    <i r="1">
      <x v="1"/>
    </i>
    <i r="1">
      <x v="4"/>
    </i>
    <i>
      <x v="8944"/>
    </i>
    <i r="1">
      <x v="1"/>
    </i>
    <i>
      <x v="8945"/>
    </i>
    <i r="1">
      <x v="2"/>
    </i>
    <i r="1">
      <x/>
    </i>
    <i r="1">
      <x v="1"/>
    </i>
    <i>
      <x v="8946"/>
    </i>
    <i r="1">
      <x v="1"/>
    </i>
    <i r="1">
      <x v="4"/>
    </i>
    <i>
      <x v="8947"/>
    </i>
    <i r="1">
      <x/>
    </i>
    <i r="1">
      <x v="1"/>
    </i>
    <i>
      <x v="8948"/>
    </i>
    <i r="1">
      <x v="3"/>
    </i>
    <i r="1">
      <x v="4"/>
    </i>
    <i>
      <x v="8949"/>
    </i>
    <i r="1">
      <x v="3"/>
    </i>
    <i>
      <x v="8950"/>
    </i>
    <i r="1">
      <x v="1"/>
    </i>
    <i>
      <x v="8951"/>
    </i>
    <i r="1">
      <x v="1"/>
    </i>
    <i>
      <x v="8952"/>
    </i>
    <i r="1">
      <x v="3"/>
    </i>
    <i>
      <x v="8953"/>
    </i>
    <i r="1">
      <x v="2"/>
    </i>
    <i r="1">
      <x v="3"/>
    </i>
    <i>
      <x v="8954"/>
    </i>
    <i r="1">
      <x/>
    </i>
    <i r="1">
      <x v="1"/>
    </i>
    <i r="1">
      <x v="4"/>
    </i>
    <i>
      <x v="8955"/>
    </i>
    <i r="1">
      <x v="3"/>
    </i>
    <i r="1">
      <x/>
    </i>
    <i r="1">
      <x v="1"/>
    </i>
    <i r="1">
      <x v="4"/>
    </i>
    <i>
      <x v="8956"/>
    </i>
    <i r="1">
      <x v="1"/>
    </i>
    <i>
      <x v="8957"/>
    </i>
    <i r="1">
      <x v="4"/>
    </i>
    <i>
      <x v="8958"/>
    </i>
    <i r="1">
      <x v="1"/>
    </i>
    <i>
      <x v="8959"/>
    </i>
    <i r="1">
      <x v="4"/>
    </i>
    <i>
      <x v="8960"/>
    </i>
    <i r="1">
      <x v="3"/>
    </i>
    <i r="1">
      <x/>
    </i>
    <i r="1">
      <x v="4"/>
    </i>
    <i>
      <x v="8961"/>
    </i>
    <i r="1">
      <x v="3"/>
    </i>
    <i r="1">
      <x v="1"/>
    </i>
    <i>
      <x v="8962"/>
    </i>
    <i r="1">
      <x v="1"/>
    </i>
    <i>
      <x v="8963"/>
    </i>
    <i r="1">
      <x v="3"/>
    </i>
    <i r="1">
      <x v="1"/>
    </i>
    <i r="1">
      <x v="4"/>
    </i>
    <i>
      <x v="8964"/>
    </i>
    <i r="1">
      <x v="2"/>
    </i>
    <i r="1">
      <x v="3"/>
    </i>
    <i r="1">
      <x v="1"/>
    </i>
    <i>
      <x v="8965"/>
    </i>
    <i r="1">
      <x/>
    </i>
    <i r="1">
      <x v="1"/>
    </i>
    <i r="1">
      <x v="4"/>
    </i>
    <i>
      <x v="8966"/>
    </i>
    <i r="1">
      <x v="3"/>
    </i>
    <i r="1">
      <x v="4"/>
    </i>
    <i>
      <x v="8967"/>
    </i>
    <i r="1">
      <x/>
    </i>
    <i r="1">
      <x v="1"/>
    </i>
    <i>
      <x v="8968"/>
    </i>
    <i r="1">
      <x v="1"/>
    </i>
    <i>
      <x v="8969"/>
    </i>
    <i r="1">
      <x v="2"/>
    </i>
    <i>
      <x v="8970"/>
    </i>
    <i r="1">
      <x/>
    </i>
    <i r="1">
      <x v="1"/>
    </i>
    <i r="1">
      <x v="4"/>
    </i>
    <i>
      <x v="8971"/>
    </i>
    <i r="1">
      <x v="1"/>
    </i>
    <i>
      <x v="8972"/>
    </i>
    <i r="1">
      <x v="2"/>
    </i>
    <i>
      <x v="8973"/>
    </i>
    <i r="1">
      <x v="3"/>
    </i>
    <i r="1">
      <x/>
    </i>
    <i r="1">
      <x v="1"/>
    </i>
    <i>
      <x v="8974"/>
    </i>
    <i r="1">
      <x v="4"/>
    </i>
    <i>
      <x v="8975"/>
    </i>
    <i r="1">
      <x v="1"/>
    </i>
    <i r="1">
      <x v="4"/>
    </i>
    <i>
      <x v="8976"/>
    </i>
    <i r="1">
      <x v="4"/>
    </i>
    <i>
      <x v="8977"/>
    </i>
    <i r="1">
      <x v="2"/>
    </i>
    <i r="1">
      <x v="1"/>
    </i>
    <i>
      <x v="8978"/>
    </i>
    <i r="1">
      <x/>
    </i>
    <i r="1">
      <x v="1"/>
    </i>
    <i>
      <x v="8979"/>
    </i>
    <i r="1">
      <x v="1"/>
    </i>
    <i>
      <x v="8980"/>
    </i>
    <i r="1">
      <x v="4"/>
    </i>
    <i>
      <x v="8981"/>
    </i>
    <i r="1">
      <x v="4"/>
    </i>
    <i>
      <x v="8982"/>
    </i>
    <i r="1">
      <x/>
    </i>
    <i r="1">
      <x v="1"/>
    </i>
    <i>
      <x v="8983"/>
    </i>
    <i r="1">
      <x v="2"/>
    </i>
    <i r="1">
      <x/>
    </i>
    <i>
      <x v="8984"/>
    </i>
    <i r="1">
      <x/>
    </i>
    <i r="1">
      <x v="1"/>
    </i>
    <i>
      <x v="8985"/>
    </i>
    <i r="1">
      <x/>
    </i>
    <i>
      <x v="8986"/>
    </i>
    <i r="1">
      <x/>
    </i>
    <i>
      <x v="8987"/>
    </i>
    <i r="1">
      <x v="3"/>
    </i>
    <i r="1">
      <x/>
    </i>
    <i r="1">
      <x v="1"/>
    </i>
    <i>
      <x v="8988"/>
    </i>
    <i r="1">
      <x v="3"/>
    </i>
    <i>
      <x v="8989"/>
    </i>
    <i r="1">
      <x v="4"/>
    </i>
    <i>
      <x v="8990"/>
    </i>
    <i r="1">
      <x v="1"/>
    </i>
    <i>
      <x v="8991"/>
    </i>
    <i r="1">
      <x/>
    </i>
    <i r="1">
      <x v="4"/>
    </i>
    <i>
      <x v="8992"/>
    </i>
    <i r="1">
      <x v="2"/>
    </i>
    <i r="1">
      <x/>
    </i>
    <i r="1">
      <x v="1"/>
    </i>
    <i>
      <x v="8993"/>
    </i>
    <i r="1">
      <x/>
    </i>
    <i r="1">
      <x v="1"/>
    </i>
    <i>
      <x v="8994"/>
    </i>
    <i r="1">
      <x v="2"/>
    </i>
    <i>
      <x v="8995"/>
    </i>
    <i r="1">
      <x v="1"/>
    </i>
    <i r="1">
      <x v="4"/>
    </i>
    <i>
      <x v="8996"/>
    </i>
    <i r="1">
      <x v="3"/>
    </i>
    <i r="1">
      <x/>
    </i>
    <i r="1">
      <x v="1"/>
    </i>
    <i r="1">
      <x v="4"/>
    </i>
    <i>
      <x v="8997"/>
    </i>
    <i r="1">
      <x v="2"/>
    </i>
    <i r="1">
      <x v="1"/>
    </i>
    <i>
      <x v="8998"/>
    </i>
    <i r="1">
      <x/>
    </i>
    <i r="1">
      <x v="1"/>
    </i>
    <i r="1">
      <x v="4"/>
    </i>
    <i r="1">
      <x v="5"/>
    </i>
    <i>
      <x v="8999"/>
    </i>
    <i r="1">
      <x/>
    </i>
    <i r="1">
      <x v="1"/>
    </i>
    <i>
      <x v="9000"/>
    </i>
    <i r="1">
      <x v="2"/>
    </i>
    <i>
      <x v="9001"/>
    </i>
    <i r="1">
      <x v="2"/>
    </i>
    <i r="1">
      <x v="3"/>
    </i>
    <i r="1">
      <x/>
    </i>
    <i r="1">
      <x v="1"/>
    </i>
    <i r="1">
      <x v="4"/>
    </i>
    <i>
      <x v="9002"/>
    </i>
    <i r="1">
      <x/>
    </i>
    <i r="1">
      <x v="1"/>
    </i>
    <i r="1">
      <x v="4"/>
    </i>
    <i>
      <x v="9003"/>
    </i>
    <i r="1">
      <x v="1"/>
    </i>
    <i>
      <x v="9004"/>
    </i>
    <i r="1">
      <x v="2"/>
    </i>
    <i r="1">
      <x v="1"/>
    </i>
    <i>
      <x v="9005"/>
    </i>
    <i r="1">
      <x v="1"/>
    </i>
    <i>
      <x v="9006"/>
    </i>
    <i r="1">
      <x v="1"/>
    </i>
    <i>
      <x v="9007"/>
    </i>
    <i r="1">
      <x/>
    </i>
    <i r="1">
      <x v="4"/>
    </i>
    <i>
      <x v="9008"/>
    </i>
    <i r="1">
      <x/>
    </i>
    <i>
      <x v="9009"/>
    </i>
    <i r="1">
      <x v="3"/>
    </i>
    <i>
      <x v="9010"/>
    </i>
    <i r="1">
      <x v="1"/>
    </i>
    <i>
      <x v="9011"/>
    </i>
    <i r="1">
      <x v="4"/>
    </i>
    <i>
      <x v="9012"/>
    </i>
    <i r="1">
      <x/>
    </i>
    <i>
      <x v="9013"/>
    </i>
    <i r="1">
      <x/>
    </i>
    <i r="1">
      <x v="1"/>
    </i>
    <i>
      <x v="9014"/>
    </i>
    <i r="1">
      <x v="5"/>
    </i>
    <i>
      <x v="9015"/>
    </i>
    <i r="1">
      <x v="1"/>
    </i>
    <i r="1">
      <x v="4"/>
    </i>
    <i>
      <x v="9016"/>
    </i>
    <i r="1">
      <x/>
    </i>
    <i r="1">
      <x v="1"/>
    </i>
    <i r="1">
      <x v="5"/>
    </i>
    <i>
      <x v="9017"/>
    </i>
    <i r="1">
      <x v="2"/>
    </i>
    <i r="1">
      <x/>
    </i>
    <i r="1">
      <x v="1"/>
    </i>
    <i r="1">
      <x v="5"/>
    </i>
    <i>
      <x v="9018"/>
    </i>
    <i r="1">
      <x v="2"/>
    </i>
    <i r="1">
      <x v="4"/>
    </i>
    <i>
      <x v="9019"/>
    </i>
    <i r="1">
      <x v="2"/>
    </i>
    <i r="1">
      <x v="3"/>
    </i>
    <i>
      <x v="9020"/>
    </i>
    <i r="1">
      <x v="3"/>
    </i>
    <i r="1">
      <x v="1"/>
    </i>
    <i>
      <x v="9021"/>
    </i>
    <i r="1">
      <x v="1"/>
    </i>
    <i>
      <x v="9022"/>
    </i>
    <i r="1">
      <x v="1"/>
    </i>
    <i r="1">
      <x v="4"/>
    </i>
    <i>
      <x v="9023"/>
    </i>
    <i r="1">
      <x v="2"/>
    </i>
    <i r="1">
      <x/>
    </i>
    <i r="1">
      <x v="4"/>
    </i>
    <i>
      <x v="9024"/>
    </i>
    <i r="1">
      <x v="3"/>
    </i>
    <i r="1">
      <x v="1"/>
    </i>
    <i>
      <x v="9025"/>
    </i>
    <i r="1">
      <x v="2"/>
    </i>
    <i r="1">
      <x v="1"/>
    </i>
    <i r="1">
      <x v="4"/>
    </i>
    <i>
      <x v="9026"/>
    </i>
    <i r="1">
      <x v="1"/>
    </i>
    <i>
      <x v="9027"/>
    </i>
    <i r="1">
      <x/>
    </i>
    <i r="1">
      <x v="1"/>
    </i>
    <i>
      <x v="9028"/>
    </i>
    <i r="1">
      <x v="3"/>
    </i>
    <i r="1">
      <x v="1"/>
    </i>
    <i>
      <x v="9029"/>
    </i>
    <i r="1">
      <x v="2"/>
    </i>
    <i r="1">
      <x v="1"/>
    </i>
    <i r="1">
      <x v="4"/>
    </i>
    <i>
      <x v="9030"/>
    </i>
    <i r="1">
      <x v="2"/>
    </i>
    <i r="1">
      <x/>
    </i>
    <i>
      <x v="9031"/>
    </i>
    <i r="1">
      <x v="2"/>
    </i>
    <i r="1">
      <x v="1"/>
    </i>
    <i r="1">
      <x v="4"/>
    </i>
    <i>
      <x v="9032"/>
    </i>
    <i r="1">
      <x v="1"/>
    </i>
    <i r="1">
      <x v="5"/>
    </i>
    <i>
      <x v="9033"/>
    </i>
    <i r="1">
      <x v="4"/>
    </i>
    <i>
      <x v="9034"/>
    </i>
    <i r="1">
      <x v="2"/>
    </i>
    <i r="1">
      <x/>
    </i>
    <i r="1">
      <x v="1"/>
    </i>
    <i r="1">
      <x v="4"/>
    </i>
    <i>
      <x v="9035"/>
    </i>
    <i r="1">
      <x v="3"/>
    </i>
    <i>
      <x v="9036"/>
    </i>
    <i r="1">
      <x v="4"/>
    </i>
    <i>
      <x v="9037"/>
    </i>
    <i r="1">
      <x v="1"/>
    </i>
    <i r="1">
      <x v="4"/>
    </i>
    <i>
      <x v="9038"/>
    </i>
    <i r="1">
      <x/>
    </i>
    <i r="1">
      <x v="1"/>
    </i>
    <i>
      <x v="9039"/>
    </i>
    <i r="1">
      <x v="1"/>
    </i>
    <i>
      <x v="9040"/>
    </i>
    <i r="1">
      <x v="4"/>
    </i>
    <i>
      <x v="9041"/>
    </i>
    <i r="1">
      <x/>
    </i>
    <i>
      <x v="9042"/>
    </i>
    <i r="1">
      <x v="2"/>
    </i>
    <i r="1">
      <x v="3"/>
    </i>
    <i r="1">
      <x/>
    </i>
    <i>
      <x v="9043"/>
    </i>
    <i r="1">
      <x/>
    </i>
    <i r="1">
      <x v="4"/>
    </i>
    <i>
      <x v="9044"/>
    </i>
    <i r="1">
      <x v="3"/>
    </i>
    <i r="1">
      <x v="1"/>
    </i>
    <i>
      <x v="9045"/>
    </i>
    <i r="1">
      <x/>
    </i>
    <i>
      <x v="9046"/>
    </i>
    <i r="1">
      <x v="2"/>
    </i>
    <i>
      <x v="9047"/>
    </i>
    <i r="1">
      <x v="2"/>
    </i>
    <i>
      <x v="9048"/>
    </i>
    <i r="1">
      <x v="4"/>
    </i>
    <i>
      <x v="9049"/>
    </i>
    <i r="1">
      <x v="3"/>
    </i>
    <i r="1">
      <x v="1"/>
    </i>
    <i>
      <x v="9050"/>
    </i>
    <i r="1">
      <x v="2"/>
    </i>
    <i r="1">
      <x/>
    </i>
    <i>
      <x v="9051"/>
    </i>
    <i r="1">
      <x/>
    </i>
    <i>
      <x v="9052"/>
    </i>
    <i r="1">
      <x v="3"/>
    </i>
    <i r="1">
      <x/>
    </i>
    <i r="1">
      <x v="1"/>
    </i>
    <i>
      <x v="9053"/>
    </i>
    <i r="1">
      <x v="4"/>
    </i>
    <i r="1">
      <x v="5"/>
    </i>
    <i>
      <x v="9054"/>
    </i>
    <i r="1">
      <x v="3"/>
    </i>
    <i r="1">
      <x v="1"/>
    </i>
    <i>
      <x v="9055"/>
    </i>
    <i r="1">
      <x/>
    </i>
    <i>
      <x v="9056"/>
    </i>
    <i r="1">
      <x v="1"/>
    </i>
    <i r="1">
      <x v="4"/>
    </i>
    <i>
      <x v="9057"/>
    </i>
    <i r="1">
      <x v="4"/>
    </i>
    <i>
      <x v="9058"/>
    </i>
    <i r="1">
      <x v="4"/>
    </i>
    <i>
      <x v="9059"/>
    </i>
    <i r="1">
      <x v="2"/>
    </i>
    <i r="1">
      <x/>
    </i>
    <i r="1">
      <x v="1"/>
    </i>
    <i>
      <x v="9060"/>
    </i>
    <i r="1">
      <x/>
    </i>
    <i r="1">
      <x v="4"/>
    </i>
    <i>
      <x v="9061"/>
    </i>
    <i r="1">
      <x v="3"/>
    </i>
    <i r="1">
      <x v="1"/>
    </i>
    <i>
      <x v="9062"/>
    </i>
    <i r="1">
      <x v="4"/>
    </i>
    <i>
      <x v="9063"/>
    </i>
    <i r="1">
      <x v="2"/>
    </i>
    <i r="1">
      <x v="3"/>
    </i>
    <i r="1">
      <x v="5"/>
    </i>
    <i>
      <x v="9064"/>
    </i>
    <i r="1">
      <x v="3"/>
    </i>
    <i>
      <x v="9065"/>
    </i>
    <i r="1">
      <x v="2"/>
    </i>
    <i r="1">
      <x/>
    </i>
    <i>
      <x v="9066"/>
    </i>
    <i r="1">
      <x v="3"/>
    </i>
    <i>
      <x v="9067"/>
    </i>
    <i r="1">
      <x v="1"/>
    </i>
    <i>
      <x v="9068"/>
    </i>
    <i r="1">
      <x/>
    </i>
    <i>
      <x v="9069"/>
    </i>
    <i r="1">
      <x v="3"/>
    </i>
    <i r="1">
      <x v="1"/>
    </i>
    <i>
      <x v="9070"/>
    </i>
    <i r="1">
      <x v="1"/>
    </i>
    <i>
      <x v="9071"/>
    </i>
    <i r="1">
      <x/>
    </i>
    <i r="1">
      <x v="1"/>
    </i>
    <i>
      <x v="9072"/>
    </i>
    <i r="1">
      <x v="4"/>
    </i>
    <i>
      <x v="9073"/>
    </i>
    <i r="1">
      <x v="3"/>
    </i>
    <i r="1">
      <x/>
    </i>
    <i r="1">
      <x v="4"/>
    </i>
    <i>
      <x v="9074"/>
    </i>
    <i r="1">
      <x v="3"/>
    </i>
    <i r="1">
      <x/>
    </i>
    <i>
      <x v="9075"/>
    </i>
    <i r="1">
      <x/>
    </i>
    <i r="1">
      <x v="1"/>
    </i>
    <i>
      <x v="9076"/>
    </i>
    <i r="1">
      <x v="5"/>
    </i>
    <i>
      <x v="9077"/>
    </i>
    <i r="1">
      <x v="4"/>
    </i>
    <i>
      <x v="9078"/>
    </i>
    <i r="1">
      <x v="1"/>
    </i>
    <i r="1">
      <x v="4"/>
    </i>
    <i>
      <x v="9079"/>
    </i>
    <i r="1">
      <x v="1"/>
    </i>
    <i>
      <x v="9080"/>
    </i>
    <i r="1">
      <x/>
    </i>
    <i r="1">
      <x v="4"/>
    </i>
    <i>
      <x v="9081"/>
    </i>
    <i r="1">
      <x/>
    </i>
    <i>
      <x v="9082"/>
    </i>
    <i r="1">
      <x/>
    </i>
    <i r="1">
      <x v="4"/>
    </i>
    <i>
      <x v="9083"/>
    </i>
    <i r="1">
      <x v="3"/>
    </i>
    <i r="1">
      <x v="4"/>
    </i>
    <i>
      <x v="9084"/>
    </i>
    <i r="1">
      <x/>
    </i>
    <i>
      <x v="9085"/>
    </i>
    <i r="1">
      <x v="3"/>
    </i>
    <i r="1">
      <x v="1"/>
    </i>
    <i>
      <x v="9086"/>
    </i>
    <i r="1">
      <x v="3"/>
    </i>
    <i r="1">
      <x v="1"/>
    </i>
    <i>
      <x v="9087"/>
    </i>
    <i r="1">
      <x v="3"/>
    </i>
    <i r="1">
      <x/>
    </i>
    <i r="1">
      <x v="1"/>
    </i>
    <i r="1">
      <x v="4"/>
    </i>
    <i>
      <x v="9088"/>
    </i>
    <i r="1">
      <x v="1"/>
    </i>
    <i r="1">
      <x v="4"/>
    </i>
    <i>
      <x v="9089"/>
    </i>
    <i r="1">
      <x v="3"/>
    </i>
    <i r="1">
      <x v="1"/>
    </i>
    <i>
      <x v="9090"/>
    </i>
    <i r="1">
      <x v="3"/>
    </i>
    <i r="1">
      <x/>
    </i>
    <i r="1">
      <x v="1"/>
    </i>
    <i>
      <x v="9091"/>
    </i>
    <i r="1">
      <x/>
    </i>
    <i r="1">
      <x v="1"/>
    </i>
    <i>
      <x v="9092"/>
    </i>
    <i r="1">
      <x v="4"/>
    </i>
    <i>
      <x v="9093"/>
    </i>
    <i r="1">
      <x v="2"/>
    </i>
    <i>
      <x v="9094"/>
    </i>
    <i r="1">
      <x/>
    </i>
    <i>
      <x v="9095"/>
    </i>
    <i r="1">
      <x v="4"/>
    </i>
    <i>
      <x v="9096"/>
    </i>
    <i r="1">
      <x v="1"/>
    </i>
    <i>
      <x v="9097"/>
    </i>
    <i r="1">
      <x v="4"/>
    </i>
    <i>
      <x v="9098"/>
    </i>
    <i r="1">
      <x v="2"/>
    </i>
    <i r="1">
      <x v="3"/>
    </i>
    <i r="1">
      <x/>
    </i>
    <i>
      <x v="9099"/>
    </i>
    <i r="1">
      <x v="3"/>
    </i>
    <i r="1">
      <x v="4"/>
    </i>
    <i>
      <x v="9100"/>
    </i>
    <i r="1">
      <x/>
    </i>
    <i r="1">
      <x v="1"/>
    </i>
    <i>
      <x v="9101"/>
    </i>
    <i r="1">
      <x/>
    </i>
    <i>
      <x v="9102"/>
    </i>
    <i r="1">
      <x/>
    </i>
    <i>
      <x v="9103"/>
    </i>
    <i r="1">
      <x v="2"/>
    </i>
    <i r="1">
      <x v="3"/>
    </i>
    <i>
      <x v="9104"/>
    </i>
    <i r="1">
      <x v="1"/>
    </i>
    <i>
      <x v="9105"/>
    </i>
    <i r="1">
      <x v="3"/>
    </i>
    <i r="1">
      <x v="1"/>
    </i>
    <i r="1">
      <x v="4"/>
    </i>
    <i>
      <x v="9106"/>
    </i>
    <i r="1">
      <x v="3"/>
    </i>
    <i r="1">
      <x/>
    </i>
    <i>
      <x v="9107"/>
    </i>
    <i r="1">
      <x v="3"/>
    </i>
    <i r="1">
      <x/>
    </i>
    <i r="1">
      <x v="1"/>
    </i>
    <i>
      <x v="9108"/>
    </i>
    <i r="1">
      <x v="2"/>
    </i>
    <i r="1">
      <x/>
    </i>
    <i>
      <x v="9109"/>
    </i>
    <i r="1">
      <x v="2"/>
    </i>
    <i>
      <x v="9110"/>
    </i>
    <i r="1">
      <x v="1"/>
    </i>
    <i r="1">
      <x v="4"/>
    </i>
    <i>
      <x v="9111"/>
    </i>
    <i r="1">
      <x v="3"/>
    </i>
    <i>
      <x v="9112"/>
    </i>
    <i r="1">
      <x v="3"/>
    </i>
    <i r="1">
      <x/>
    </i>
    <i r="1">
      <x v="1"/>
    </i>
    <i>
      <x v="9113"/>
    </i>
    <i r="1">
      <x v="1"/>
    </i>
    <i>
      <x v="9114"/>
    </i>
    <i r="1">
      <x/>
    </i>
    <i r="1">
      <x v="1"/>
    </i>
    <i>
      <x v="9115"/>
    </i>
    <i r="1">
      <x v="3"/>
    </i>
    <i>
      <x v="9116"/>
    </i>
    <i r="1">
      <x v="3"/>
    </i>
    <i>
      <x v="9117"/>
    </i>
    <i r="1">
      <x v="4"/>
    </i>
    <i>
      <x v="9118"/>
    </i>
    <i r="1">
      <x v="3"/>
    </i>
    <i r="1">
      <x v="1"/>
    </i>
    <i r="1">
      <x v="4"/>
    </i>
    <i r="1">
      <x v="5"/>
    </i>
    <i>
      <x v="9119"/>
    </i>
    <i r="1">
      <x/>
    </i>
    <i>
      <x v="9120"/>
    </i>
    <i r="1">
      <x v="3"/>
    </i>
    <i r="1">
      <x/>
    </i>
    <i r="1">
      <x v="4"/>
    </i>
    <i>
      <x v="9121"/>
    </i>
    <i r="1">
      <x v="2"/>
    </i>
    <i r="1">
      <x v="3"/>
    </i>
    <i r="1">
      <x v="1"/>
    </i>
    <i r="1">
      <x v="4"/>
    </i>
    <i>
      <x v="9122"/>
    </i>
    <i r="1">
      <x v="2"/>
    </i>
    <i r="1">
      <x/>
    </i>
    <i r="1">
      <x v="4"/>
    </i>
    <i>
      <x v="9123"/>
    </i>
    <i r="1">
      <x/>
    </i>
    <i>
      <x v="9124"/>
    </i>
    <i r="1">
      <x v="1"/>
    </i>
    <i>
      <x v="9125"/>
    </i>
    <i r="1">
      <x v="3"/>
    </i>
    <i r="1">
      <x v="1"/>
    </i>
    <i>
      <x v="9126"/>
    </i>
    <i r="1">
      <x v="4"/>
    </i>
    <i>
      <x v="9127"/>
    </i>
    <i r="1">
      <x v="1"/>
    </i>
    <i r="1">
      <x v="4"/>
    </i>
    <i>
      <x v="9128"/>
    </i>
    <i r="1">
      <x v="1"/>
    </i>
    <i>
      <x v="9129"/>
    </i>
    <i r="1">
      <x v="1"/>
    </i>
    <i>
      <x v="9130"/>
    </i>
    <i r="1">
      <x v="1"/>
    </i>
    <i>
      <x v="9131"/>
    </i>
    <i r="1">
      <x v="3"/>
    </i>
    <i>
      <x v="9132"/>
    </i>
    <i r="1">
      <x v="1"/>
    </i>
    <i>
      <x v="9133"/>
    </i>
    <i r="1">
      <x v="1"/>
    </i>
    <i>
      <x v="9134"/>
    </i>
    <i r="1">
      <x v="1"/>
    </i>
    <i>
      <x v="9135"/>
    </i>
    <i r="1">
      <x/>
    </i>
    <i r="1">
      <x v="1"/>
    </i>
    <i>
      <x v="9136"/>
    </i>
    <i r="1">
      <x v="1"/>
    </i>
    <i>
      <x v="9137"/>
    </i>
    <i r="1">
      <x v="3"/>
    </i>
    <i r="1">
      <x v="1"/>
    </i>
    <i>
      <x v="9138"/>
    </i>
    <i r="1">
      <x v="2"/>
    </i>
    <i r="1">
      <x v="1"/>
    </i>
    <i>
      <x v="9139"/>
    </i>
    <i r="1">
      <x v="4"/>
    </i>
    <i>
      <x v="9140"/>
    </i>
    <i r="1">
      <x/>
    </i>
    <i>
      <x v="9141"/>
    </i>
    <i r="1">
      <x v="3"/>
    </i>
    <i r="1">
      <x/>
    </i>
    <i r="1">
      <x v="4"/>
    </i>
    <i>
      <x v="9142"/>
    </i>
    <i r="1">
      <x v="3"/>
    </i>
    <i r="1">
      <x/>
    </i>
    <i r="1">
      <x v="1"/>
    </i>
    <i>
      <x v="9143"/>
    </i>
    <i r="1">
      <x v="2"/>
    </i>
    <i r="1">
      <x v="1"/>
    </i>
    <i r="1">
      <x v="4"/>
    </i>
    <i>
      <x v="9144"/>
    </i>
    <i r="1">
      <x v="3"/>
    </i>
    <i>
      <x v="9145"/>
    </i>
    <i r="1">
      <x v="3"/>
    </i>
    <i r="1">
      <x v="1"/>
    </i>
    <i>
      <x v="9146"/>
    </i>
    <i r="1">
      <x v="1"/>
    </i>
    <i>
      <x v="9147"/>
    </i>
    <i r="1">
      <x v="1"/>
    </i>
    <i>
      <x v="9148"/>
    </i>
    <i r="1">
      <x v="1"/>
    </i>
    <i>
      <x v="9149"/>
    </i>
    <i r="1">
      <x v="4"/>
    </i>
    <i>
      <x v="9150"/>
    </i>
    <i r="1">
      <x v="1"/>
    </i>
    <i>
      <x v="9151"/>
    </i>
    <i r="1">
      <x v="3"/>
    </i>
    <i r="1">
      <x/>
    </i>
    <i r="1">
      <x v="4"/>
    </i>
    <i>
      <x v="9152"/>
    </i>
    <i r="1">
      <x v="3"/>
    </i>
    <i r="1">
      <x v="4"/>
    </i>
    <i>
      <x v="9153"/>
    </i>
    <i r="1">
      <x v="2"/>
    </i>
    <i r="1">
      <x v="1"/>
    </i>
    <i>
      <x v="9154"/>
    </i>
    <i r="1">
      <x v="3"/>
    </i>
    <i>
      <x v="9155"/>
    </i>
    <i r="1">
      <x v="3"/>
    </i>
    <i r="1">
      <x/>
    </i>
    <i r="1">
      <x v="1"/>
    </i>
    <i r="1">
      <x v="4"/>
    </i>
    <i>
      <x v="9156"/>
    </i>
    <i r="1">
      <x/>
    </i>
    <i>
      <x v="9157"/>
    </i>
    <i r="1">
      <x v="1"/>
    </i>
    <i>
      <x v="9158"/>
    </i>
    <i r="1">
      <x v="4"/>
    </i>
    <i>
      <x v="9159"/>
    </i>
    <i r="1">
      <x v="1"/>
    </i>
    <i>
      <x v="9160"/>
    </i>
    <i r="1">
      <x v="1"/>
    </i>
    <i>
      <x v="9161"/>
    </i>
    <i r="1">
      <x v="2"/>
    </i>
    <i>
      <x v="9162"/>
    </i>
    <i r="1">
      <x v="3"/>
    </i>
    <i r="1">
      <x v="1"/>
    </i>
    <i>
      <x v="9163"/>
    </i>
    <i r="1">
      <x/>
    </i>
    <i r="1">
      <x v="4"/>
    </i>
    <i>
      <x v="9164"/>
    </i>
    <i r="1">
      <x v="1"/>
    </i>
    <i>
      <x v="9165"/>
    </i>
    <i r="1">
      <x v="2"/>
    </i>
    <i r="1">
      <x v="4"/>
    </i>
    <i>
      <x v="9166"/>
    </i>
    <i r="1">
      <x v="4"/>
    </i>
    <i>
      <x v="9167"/>
    </i>
    <i r="1">
      <x/>
    </i>
    <i r="1">
      <x v="1"/>
    </i>
    <i>
      <x v="9168"/>
    </i>
    <i r="1">
      <x/>
    </i>
    <i r="1">
      <x v="4"/>
    </i>
    <i>
      <x v="9169"/>
    </i>
    <i r="1">
      <x v="4"/>
    </i>
    <i>
      <x v="9170"/>
    </i>
    <i r="1">
      <x/>
    </i>
    <i r="1">
      <x v="1"/>
    </i>
    <i r="1">
      <x v="4"/>
    </i>
    <i>
      <x v="9171"/>
    </i>
    <i r="1">
      <x v="2"/>
    </i>
    <i r="1">
      <x/>
    </i>
    <i r="1">
      <x v="1"/>
    </i>
    <i>
      <x v="9172"/>
    </i>
    <i r="1">
      <x v="2"/>
    </i>
    <i r="1">
      <x v="3"/>
    </i>
    <i r="1">
      <x/>
    </i>
    <i>
      <x v="9173"/>
    </i>
    <i r="1">
      <x v="1"/>
    </i>
    <i>
      <x v="9174"/>
    </i>
    <i r="1">
      <x v="1"/>
    </i>
    <i>
      <x v="9175"/>
    </i>
    <i r="1">
      <x v="3"/>
    </i>
    <i r="1">
      <x v="1"/>
    </i>
    <i r="1">
      <x v="5"/>
    </i>
    <i>
      <x v="9176"/>
    </i>
    <i r="1">
      <x/>
    </i>
    <i r="1">
      <x v="1"/>
    </i>
    <i>
      <x v="9177"/>
    </i>
    <i r="1">
      <x v="3"/>
    </i>
    <i>
      <x v="9178"/>
    </i>
    <i r="1">
      <x v="3"/>
    </i>
    <i r="1">
      <x v="4"/>
    </i>
    <i>
      <x v="9179"/>
    </i>
    <i r="1">
      <x v="2"/>
    </i>
    <i>
      <x v="9180"/>
    </i>
    <i r="1">
      <x v="1"/>
    </i>
    <i>
      <x v="9181"/>
    </i>
    <i r="1">
      <x v="3"/>
    </i>
    <i r="1">
      <x v="4"/>
    </i>
    <i>
      <x v="9182"/>
    </i>
    <i r="1">
      <x/>
    </i>
    <i r="1">
      <x v="1"/>
    </i>
    <i>
      <x v="9183"/>
    </i>
    <i r="1">
      <x/>
    </i>
    <i r="1">
      <x v="1"/>
    </i>
    <i>
      <x v="9184"/>
    </i>
    <i r="1">
      <x v="3"/>
    </i>
    <i r="1">
      <x v="1"/>
    </i>
    <i r="1">
      <x v="4"/>
    </i>
    <i>
      <x v="9185"/>
    </i>
    <i r="1">
      <x v="3"/>
    </i>
    <i r="1">
      <x/>
    </i>
    <i>
      <x v="9186"/>
    </i>
    <i r="1">
      <x v="1"/>
    </i>
    <i>
      <x v="9187"/>
    </i>
    <i r="1">
      <x v="1"/>
    </i>
    <i>
      <x v="9188"/>
    </i>
    <i r="1">
      <x v="2"/>
    </i>
    <i>
      <x v="9189"/>
    </i>
    <i r="1">
      <x v="2"/>
    </i>
    <i>
      <x v="9190"/>
    </i>
    <i r="1">
      <x v="1"/>
    </i>
    <i r="1">
      <x v="4"/>
    </i>
    <i>
      <x v="9191"/>
    </i>
    <i r="1">
      <x v="1"/>
    </i>
    <i r="1">
      <x v="4"/>
    </i>
    <i>
      <x v="9192"/>
    </i>
    <i r="1">
      <x v="1"/>
    </i>
    <i>
      <x v="9193"/>
    </i>
    <i r="1">
      <x/>
    </i>
    <i r="1">
      <x v="4"/>
    </i>
    <i>
      <x v="9194"/>
    </i>
    <i r="1">
      <x v="2"/>
    </i>
    <i>
      <x v="9195"/>
    </i>
    <i r="1">
      <x v="1"/>
    </i>
    <i r="1">
      <x v="4"/>
    </i>
    <i>
      <x v="9196"/>
    </i>
    <i r="1">
      <x v="1"/>
    </i>
    <i r="1">
      <x v="4"/>
    </i>
    <i>
      <x v="9197"/>
    </i>
    <i r="1">
      <x v="3"/>
    </i>
    <i r="1">
      <x/>
    </i>
    <i r="1">
      <x v="4"/>
    </i>
    <i>
      <x v="9198"/>
    </i>
    <i r="1">
      <x v="3"/>
    </i>
    <i r="1">
      <x v="4"/>
    </i>
    <i>
      <x v="9199"/>
    </i>
    <i r="1">
      <x v="4"/>
    </i>
    <i>
      <x v="9200"/>
    </i>
    <i r="1">
      <x v="1"/>
    </i>
    <i>
      <x v="9201"/>
    </i>
    <i r="1">
      <x/>
    </i>
    <i>
      <x v="9202"/>
    </i>
    <i r="1">
      <x/>
    </i>
    <i>
      <x v="9203"/>
    </i>
    <i r="1">
      <x v="3"/>
    </i>
    <i>
      <x v="9204"/>
    </i>
    <i r="1">
      <x v="2"/>
    </i>
    <i r="1">
      <x v="3"/>
    </i>
    <i>
      <x v="9205"/>
    </i>
    <i r="1">
      <x v="1"/>
    </i>
    <i>
      <x v="9206"/>
    </i>
    <i r="1">
      <x v="2"/>
    </i>
    <i r="1">
      <x v="1"/>
    </i>
    <i>
      <x v="9207"/>
    </i>
    <i r="1">
      <x v="1"/>
    </i>
    <i>
      <x v="9208"/>
    </i>
    <i r="1">
      <x v="4"/>
    </i>
    <i>
      <x v="9209"/>
    </i>
    <i r="1">
      <x v="4"/>
    </i>
    <i>
      <x v="9210"/>
    </i>
    <i r="1">
      <x v="2"/>
    </i>
    <i r="1">
      <x v="1"/>
    </i>
    <i>
      <x v="9211"/>
    </i>
    <i r="1">
      <x v="2"/>
    </i>
    <i r="1">
      <x v="1"/>
    </i>
    <i>
      <x v="9212"/>
    </i>
    <i r="1">
      <x v="3"/>
    </i>
    <i r="1">
      <x/>
    </i>
    <i r="1">
      <x v="1"/>
    </i>
    <i>
      <x v="9213"/>
    </i>
    <i r="1">
      <x v="1"/>
    </i>
    <i>
      <x v="9214"/>
    </i>
    <i r="1">
      <x v="3"/>
    </i>
    <i r="1">
      <x/>
    </i>
    <i r="1">
      <x v="1"/>
    </i>
    <i>
      <x v="9215"/>
    </i>
    <i r="1">
      <x v="2"/>
    </i>
    <i>
      <x v="9216"/>
    </i>
    <i r="1">
      <x v="3"/>
    </i>
    <i r="1">
      <x v="1"/>
    </i>
    <i>
      <x v="9217"/>
    </i>
    <i r="1">
      <x v="2"/>
    </i>
    <i>
      <x v="9218"/>
    </i>
    <i r="1">
      <x v="4"/>
    </i>
    <i>
      <x v="9219"/>
    </i>
    <i r="1">
      <x/>
    </i>
    <i r="1">
      <x v="1"/>
    </i>
    <i>
      <x v="9220"/>
    </i>
    <i r="1">
      <x v="1"/>
    </i>
    <i>
      <x v="9221"/>
    </i>
    <i r="1">
      <x v="3"/>
    </i>
    <i r="1">
      <x v="1"/>
    </i>
    <i r="1">
      <x v="4"/>
    </i>
    <i>
      <x v="9222"/>
    </i>
    <i r="1">
      <x v="2"/>
    </i>
    <i r="1">
      <x v="4"/>
    </i>
    <i>
      <x v="9223"/>
    </i>
    <i r="1">
      <x v="3"/>
    </i>
    <i>
      <x v="9224"/>
    </i>
    <i r="1">
      <x/>
    </i>
    <i>
      <x v="9225"/>
    </i>
    <i r="1">
      <x v="2"/>
    </i>
    <i r="1">
      <x v="5"/>
    </i>
    <i>
      <x v="9226"/>
    </i>
    <i r="1">
      <x v="2"/>
    </i>
    <i r="1">
      <x v="1"/>
    </i>
    <i r="1">
      <x v="4"/>
    </i>
    <i>
      <x v="9227"/>
    </i>
    <i r="1">
      <x v="1"/>
    </i>
    <i r="1">
      <x v="4"/>
    </i>
    <i>
      <x v="9228"/>
    </i>
    <i r="1">
      <x/>
    </i>
    <i r="1">
      <x v="1"/>
    </i>
    <i>
      <x v="9229"/>
    </i>
    <i r="1">
      <x v="3"/>
    </i>
    <i>
      <x v="9230"/>
    </i>
    <i r="1">
      <x/>
    </i>
    <i>
      <x v="9231"/>
    </i>
    <i r="1">
      <x v="4"/>
    </i>
    <i>
      <x v="9232"/>
    </i>
    <i r="1">
      <x v="2"/>
    </i>
    <i r="1">
      <x v="1"/>
    </i>
    <i>
      <x v="9233"/>
    </i>
    <i r="1">
      <x v="1"/>
    </i>
    <i>
      <x v="9234"/>
    </i>
    <i r="1">
      <x v="3"/>
    </i>
    <i r="1">
      <x v="1"/>
    </i>
    <i r="1">
      <x v="5"/>
    </i>
    <i>
      <x v="9235"/>
    </i>
    <i r="1">
      <x/>
    </i>
    <i>
      <x v="9236"/>
    </i>
    <i r="1">
      <x v="4"/>
    </i>
    <i>
      <x v="9237"/>
    </i>
    <i r="1">
      <x/>
    </i>
    <i>
      <x v="9238"/>
    </i>
    <i r="1">
      <x v="3"/>
    </i>
    <i r="1">
      <x v="1"/>
    </i>
    <i>
      <x v="9239"/>
    </i>
    <i r="1">
      <x/>
    </i>
    <i>
      <x v="9240"/>
    </i>
    <i r="1">
      <x v="1"/>
    </i>
    <i>
      <x v="9241"/>
    </i>
    <i r="1">
      <x v="1"/>
    </i>
    <i>
      <x v="9242"/>
    </i>
    <i r="1">
      <x/>
    </i>
    <i r="1">
      <x v="1"/>
    </i>
    <i>
      <x v="9243"/>
    </i>
    <i r="1">
      <x/>
    </i>
    <i>
      <x v="9244"/>
    </i>
    <i r="1">
      <x v="2"/>
    </i>
    <i r="1">
      <x v="1"/>
    </i>
    <i>
      <x v="9245"/>
    </i>
    <i r="1">
      <x/>
    </i>
    <i r="1">
      <x v="1"/>
    </i>
    <i r="1">
      <x v="5"/>
    </i>
    <i>
      <x v="9246"/>
    </i>
    <i r="1">
      <x/>
    </i>
    <i r="1">
      <x v="4"/>
    </i>
    <i>
      <x v="9247"/>
    </i>
    <i r="1">
      <x v="1"/>
    </i>
    <i>
      <x v="9248"/>
    </i>
    <i r="1">
      <x v="1"/>
    </i>
    <i>
      <x v="9249"/>
    </i>
    <i r="1">
      <x/>
    </i>
    <i r="1">
      <x v="1"/>
    </i>
    <i>
      <x v="9250"/>
    </i>
    <i r="1">
      <x/>
    </i>
    <i r="1">
      <x v="1"/>
    </i>
    <i>
      <x v="9251"/>
    </i>
    <i r="1">
      <x v="2"/>
    </i>
    <i>
      <x v="9252"/>
    </i>
    <i r="1">
      <x v="1"/>
    </i>
    <i>
      <x v="9253"/>
    </i>
    <i r="1">
      <x v="1"/>
    </i>
    <i r="1">
      <x v="4"/>
    </i>
    <i>
      <x v="9254"/>
    </i>
    <i r="1">
      <x v="3"/>
    </i>
    <i r="1">
      <x/>
    </i>
    <i>
      <x v="9255"/>
    </i>
    <i r="1">
      <x v="1"/>
    </i>
    <i r="1">
      <x v="4"/>
    </i>
    <i>
      <x v="9256"/>
    </i>
    <i r="1">
      <x v="1"/>
    </i>
    <i>
      <x v="9257"/>
    </i>
    <i r="1">
      <x/>
    </i>
    <i>
      <x v="9258"/>
    </i>
    <i r="1">
      <x/>
    </i>
    <i>
      <x v="9259"/>
    </i>
    <i r="1">
      <x v="1"/>
    </i>
    <i>
      <x v="9260"/>
    </i>
    <i r="1">
      <x/>
    </i>
    <i r="1">
      <x v="1"/>
    </i>
    <i>
      <x v="9261"/>
    </i>
    <i r="1">
      <x v="3"/>
    </i>
    <i r="1">
      <x/>
    </i>
    <i>
      <x v="9262"/>
    </i>
    <i r="1">
      <x v="1"/>
    </i>
    <i>
      <x v="9263"/>
    </i>
    <i r="1">
      <x v="4"/>
    </i>
    <i>
      <x v="9264"/>
    </i>
    <i r="1">
      <x v="1"/>
    </i>
    <i r="1">
      <x v="4"/>
    </i>
    <i>
      <x v="9265"/>
    </i>
    <i r="1">
      <x v="2"/>
    </i>
    <i r="1">
      <x v="3"/>
    </i>
    <i r="1">
      <x/>
    </i>
    <i>
      <x v="9266"/>
    </i>
    <i r="1">
      <x v="2"/>
    </i>
    <i r="1">
      <x v="1"/>
    </i>
    <i>
      <x v="9267"/>
    </i>
    <i r="1">
      <x/>
    </i>
    <i r="1">
      <x v="1"/>
    </i>
    <i>
      <x v="9268"/>
    </i>
    <i r="1">
      <x v="3"/>
    </i>
    <i r="1">
      <x v="1"/>
    </i>
    <i r="1">
      <x v="4"/>
    </i>
    <i>
      <x v="9269"/>
    </i>
    <i r="1">
      <x/>
    </i>
    <i r="1">
      <x v="4"/>
    </i>
    <i>
      <x v="9270"/>
    </i>
    <i r="1">
      <x v="2"/>
    </i>
    <i>
      <x v="9271"/>
    </i>
    <i r="1">
      <x v="1"/>
    </i>
    <i r="1">
      <x v="5"/>
    </i>
    <i>
      <x v="9272"/>
    </i>
    <i r="1">
      <x v="2"/>
    </i>
    <i r="1">
      <x v="1"/>
    </i>
    <i>
      <x v="9273"/>
    </i>
    <i r="1">
      <x v="3"/>
    </i>
    <i r="1">
      <x/>
    </i>
    <i>
      <x v="9274"/>
    </i>
    <i r="1">
      <x/>
    </i>
    <i r="1">
      <x v="1"/>
    </i>
    <i>
      <x v="9275"/>
    </i>
    <i r="1">
      <x v="3"/>
    </i>
    <i r="1">
      <x v="1"/>
    </i>
    <i>
      <x v="9276"/>
    </i>
    <i r="1">
      <x/>
    </i>
    <i>
      <x v="9277"/>
    </i>
    <i r="1">
      <x/>
    </i>
    <i r="1">
      <x v="1"/>
    </i>
    <i>
      <x v="9278"/>
    </i>
    <i r="1">
      <x v="2"/>
    </i>
    <i r="1">
      <x v="3"/>
    </i>
    <i r="1">
      <x v="1"/>
    </i>
    <i r="1">
      <x v="5"/>
    </i>
    <i>
      <x v="9279"/>
    </i>
    <i r="1">
      <x/>
    </i>
    <i r="1">
      <x v="4"/>
    </i>
    <i>
      <x v="9280"/>
    </i>
    <i r="1">
      <x v="2"/>
    </i>
    <i>
      <x v="9281"/>
    </i>
    <i r="1">
      <x v="4"/>
    </i>
    <i>
      <x v="9282"/>
    </i>
    <i r="1">
      <x v="4"/>
    </i>
    <i>
      <x v="9283"/>
    </i>
    <i r="1">
      <x v="2"/>
    </i>
    <i r="1">
      <x v="3"/>
    </i>
    <i r="1">
      <x/>
    </i>
    <i>
      <x v="9284"/>
    </i>
    <i r="1">
      <x/>
    </i>
    <i r="1">
      <x v="1"/>
    </i>
    <i>
      <x v="9285"/>
    </i>
    <i r="1">
      <x v="2"/>
    </i>
    <i>
      <x v="9286"/>
    </i>
    <i r="1">
      <x v="1"/>
    </i>
    <i r="1">
      <x v="4"/>
    </i>
    <i>
      <x v="9287"/>
    </i>
    <i r="1">
      <x v="4"/>
    </i>
    <i>
      <x v="9288"/>
    </i>
    <i r="1">
      <x v="2"/>
    </i>
    <i r="1">
      <x/>
    </i>
    <i r="1">
      <x v="4"/>
    </i>
    <i>
      <x v="9289"/>
    </i>
    <i r="1">
      <x v="1"/>
    </i>
    <i>
      <x v="9290"/>
    </i>
    <i r="1">
      <x v="2"/>
    </i>
    <i r="1">
      <x/>
    </i>
    <i>
      <x v="9291"/>
    </i>
    <i r="1">
      <x v="1"/>
    </i>
    <i>
      <x v="9292"/>
    </i>
    <i r="1">
      <x v="3"/>
    </i>
    <i r="1">
      <x/>
    </i>
    <i>
      <x v="9293"/>
    </i>
    <i r="1">
      <x v="1"/>
    </i>
    <i r="1">
      <x v="4"/>
    </i>
    <i>
      <x v="9294"/>
    </i>
    <i r="1">
      <x v="2"/>
    </i>
    <i r="1">
      <x v="3"/>
    </i>
    <i r="1">
      <x/>
    </i>
    <i>
      <x v="9295"/>
    </i>
    <i r="1">
      <x v="2"/>
    </i>
    <i r="1">
      <x v="3"/>
    </i>
    <i>
      <x v="9296"/>
    </i>
    <i r="1">
      <x v="4"/>
    </i>
    <i>
      <x v="9297"/>
    </i>
    <i r="1">
      <x v="3"/>
    </i>
    <i r="1">
      <x v="4"/>
    </i>
    <i>
      <x v="9298"/>
    </i>
    <i r="1">
      <x/>
    </i>
    <i r="1">
      <x v="1"/>
    </i>
    <i>
      <x v="9299"/>
    </i>
    <i r="1">
      <x v="2"/>
    </i>
    <i r="1">
      <x v="3"/>
    </i>
    <i>
      <x v="9300"/>
    </i>
    <i r="1">
      <x v="3"/>
    </i>
    <i r="1">
      <x v="1"/>
    </i>
    <i r="1">
      <x v="4"/>
    </i>
    <i>
      <x v="9301"/>
    </i>
    <i r="1">
      <x/>
    </i>
    <i>
      <x v="9302"/>
    </i>
    <i r="1">
      <x v="2"/>
    </i>
    <i>
      <x v="9303"/>
    </i>
    <i r="1">
      <x v="3"/>
    </i>
    <i r="1">
      <x/>
    </i>
    <i>
      <x v="9304"/>
    </i>
    <i r="1">
      <x v="4"/>
    </i>
    <i>
      <x v="9305"/>
    </i>
    <i r="1">
      <x v="1"/>
    </i>
    <i>
      <x v="9306"/>
    </i>
    <i r="1">
      <x v="1"/>
    </i>
    <i r="1">
      <x v="4"/>
    </i>
    <i>
      <x v="9307"/>
    </i>
    <i r="1">
      <x v="3"/>
    </i>
    <i>
      <x v="9308"/>
    </i>
    <i r="1">
      <x v="1"/>
    </i>
    <i r="1">
      <x v="4"/>
    </i>
    <i>
      <x v="9309"/>
    </i>
    <i r="1">
      <x v="2"/>
    </i>
    <i r="1">
      <x v="1"/>
    </i>
    <i>
      <x v="9310"/>
    </i>
    <i r="1">
      <x v="1"/>
    </i>
    <i>
      <x v="9311"/>
    </i>
    <i r="1">
      <x v="1"/>
    </i>
    <i>
      <x v="9312"/>
    </i>
    <i r="1">
      <x v="3"/>
    </i>
    <i r="1">
      <x/>
    </i>
    <i>
      <x v="9313"/>
    </i>
    <i r="1">
      <x v="1"/>
    </i>
    <i>
      <x v="9314"/>
    </i>
    <i r="1">
      <x v="1"/>
    </i>
    <i>
      <x v="9315"/>
    </i>
    <i r="1">
      <x/>
    </i>
    <i r="1">
      <x v="1"/>
    </i>
    <i>
      <x v="9316"/>
    </i>
    <i r="1">
      <x v="1"/>
    </i>
    <i>
      <x v="9317"/>
    </i>
    <i r="1">
      <x v="2"/>
    </i>
    <i r="1">
      <x v="1"/>
    </i>
    <i>
      <x v="9318"/>
    </i>
    <i r="1">
      <x v="4"/>
    </i>
    <i>
      <x v="9319"/>
    </i>
    <i r="1">
      <x v="2"/>
    </i>
    <i r="1">
      <x v="1"/>
    </i>
    <i>
      <x v="9320"/>
    </i>
    <i r="1">
      <x v="4"/>
    </i>
    <i>
      <x v="9321"/>
    </i>
    <i r="1">
      <x v="1"/>
    </i>
    <i r="1">
      <x v="4"/>
    </i>
    <i>
      <x v="9322"/>
    </i>
    <i r="1">
      <x v="3"/>
    </i>
    <i r="1">
      <x v="1"/>
    </i>
    <i>
      <x v="9323"/>
    </i>
    <i r="1">
      <x v="3"/>
    </i>
    <i>
      <x v="9324"/>
    </i>
    <i r="1">
      <x v="4"/>
    </i>
    <i>
      <x v="9325"/>
    </i>
    <i r="1">
      <x/>
    </i>
    <i>
      <x v="9326"/>
    </i>
    <i r="1">
      <x v="3"/>
    </i>
    <i r="1">
      <x/>
    </i>
    <i r="1">
      <x v="1"/>
    </i>
    <i>
      <x v="9327"/>
    </i>
    <i r="1">
      <x v="2"/>
    </i>
    <i>
      <x v="9328"/>
    </i>
    <i r="1">
      <x v="3"/>
    </i>
    <i r="1">
      <x v="1"/>
    </i>
    <i>
      <x v="9329"/>
    </i>
    <i r="1">
      <x v="2"/>
    </i>
    <i>
      <x v="9330"/>
    </i>
    <i r="1">
      <x v="4"/>
    </i>
    <i>
      <x v="9331"/>
    </i>
    <i r="1">
      <x v="2"/>
    </i>
    <i>
      <x v="9332"/>
    </i>
    <i r="1">
      <x/>
    </i>
    <i r="1">
      <x v="1"/>
    </i>
    <i r="1">
      <x v="4"/>
    </i>
    <i>
      <x v="9333"/>
    </i>
    <i r="1">
      <x/>
    </i>
    <i r="1">
      <x v="1"/>
    </i>
    <i>
      <x v="9334"/>
    </i>
    <i r="1">
      <x/>
    </i>
    <i r="1">
      <x v="1"/>
    </i>
    <i r="1">
      <x v="4"/>
    </i>
    <i>
      <x v="9335"/>
    </i>
    <i r="1">
      <x v="2"/>
    </i>
    <i>
      <x v="9336"/>
    </i>
    <i r="1">
      <x v="2"/>
    </i>
    <i r="1">
      <x v="3"/>
    </i>
    <i r="1">
      <x v="1"/>
    </i>
    <i>
      <x v="9337"/>
    </i>
    <i r="1">
      <x v="2"/>
    </i>
    <i r="1">
      <x v="1"/>
    </i>
    <i r="1">
      <x v="5"/>
    </i>
    <i>
      <x v="9338"/>
    </i>
    <i r="1">
      <x v="2"/>
    </i>
    <i r="1">
      <x v="1"/>
    </i>
    <i>
      <x v="9339"/>
    </i>
    <i r="1">
      <x v="4"/>
    </i>
    <i>
      <x v="9340"/>
    </i>
    <i r="1">
      <x/>
    </i>
    <i>
      <x v="9341"/>
    </i>
    <i r="1">
      <x/>
    </i>
    <i>
      <x v="9342"/>
    </i>
    <i r="1">
      <x v="1"/>
    </i>
    <i r="1">
      <x v="4"/>
    </i>
    <i>
      <x v="9343"/>
    </i>
    <i r="1">
      <x v="4"/>
    </i>
    <i>
      <x v="9344"/>
    </i>
    <i r="1">
      <x v="4"/>
    </i>
    <i>
      <x v="9345"/>
    </i>
    <i r="1">
      <x/>
    </i>
    <i r="1">
      <x v="1"/>
    </i>
    <i>
      <x v="9346"/>
    </i>
    <i r="1">
      <x/>
    </i>
    <i r="1">
      <x v="1"/>
    </i>
    <i r="1">
      <x v="4"/>
    </i>
    <i>
      <x v="9347"/>
    </i>
    <i r="1">
      <x v="1"/>
    </i>
    <i>
      <x v="9348"/>
    </i>
    <i r="1">
      <x v="1"/>
    </i>
    <i r="1">
      <x v="5"/>
    </i>
    <i>
      <x v="9349"/>
    </i>
    <i r="1">
      <x/>
    </i>
    <i r="1">
      <x v="1"/>
    </i>
    <i r="1">
      <x v="5"/>
    </i>
    <i>
      <x v="9350"/>
    </i>
    <i r="1">
      <x v="2"/>
    </i>
    <i r="1">
      <x/>
    </i>
    <i r="1">
      <x v="4"/>
    </i>
    <i>
      <x v="9351"/>
    </i>
    <i r="1">
      <x/>
    </i>
    <i r="1">
      <x v="4"/>
    </i>
    <i>
      <x v="9352"/>
    </i>
    <i r="1">
      <x v="3"/>
    </i>
    <i>
      <x v="9353"/>
    </i>
    <i r="1">
      <x v="1"/>
    </i>
    <i>
      <x v="9354"/>
    </i>
    <i r="1">
      <x v="1"/>
    </i>
    <i>
      <x v="9355"/>
    </i>
    <i r="1">
      <x v="1"/>
    </i>
    <i>
      <x v="9356"/>
    </i>
    <i r="1">
      <x v="5"/>
    </i>
    <i>
      <x v="9357"/>
    </i>
    <i r="1">
      <x v="3"/>
    </i>
    <i r="1">
      <x/>
    </i>
    <i>
      <x v="9358"/>
    </i>
    <i r="1">
      <x v="3"/>
    </i>
    <i r="1">
      <x v="4"/>
    </i>
    <i>
      <x v="9359"/>
    </i>
    <i r="1">
      <x v="1"/>
    </i>
    <i>
      <x v="9360"/>
    </i>
    <i r="1">
      <x v="3"/>
    </i>
    <i>
      <x v="9361"/>
    </i>
    <i r="1">
      <x v="3"/>
    </i>
    <i>
      <x v="9362"/>
    </i>
    <i r="1">
      <x v="1"/>
    </i>
    <i>
      <x v="9363"/>
    </i>
    <i r="1">
      <x v="2"/>
    </i>
    <i r="1">
      <x v="4"/>
    </i>
    <i>
      <x v="9364"/>
    </i>
    <i r="1">
      <x/>
    </i>
    <i r="1">
      <x v="1"/>
    </i>
    <i r="1">
      <x v="4"/>
    </i>
    <i>
      <x v="9365"/>
    </i>
    <i r="1">
      <x v="1"/>
    </i>
    <i>
      <x v="9366"/>
    </i>
    <i r="1">
      <x/>
    </i>
    <i>
      <x v="9367"/>
    </i>
    <i r="1">
      <x/>
    </i>
    <i r="1">
      <x v="1"/>
    </i>
    <i>
      <x v="9368"/>
    </i>
    <i r="1">
      <x v="3"/>
    </i>
    <i r="1">
      <x v="4"/>
    </i>
    <i>
      <x v="9369"/>
    </i>
    <i r="1">
      <x/>
    </i>
    <i>
      <x v="9370"/>
    </i>
    <i r="1">
      <x v="1"/>
    </i>
    <i>
      <x v="9371"/>
    </i>
    <i r="1">
      <x/>
    </i>
    <i r="1">
      <x v="1"/>
    </i>
    <i>
      <x v="9372"/>
    </i>
    <i r="1">
      <x v="4"/>
    </i>
    <i>
      <x v="9373"/>
    </i>
    <i r="1">
      <x v="4"/>
    </i>
    <i>
      <x v="9374"/>
    </i>
    <i r="1">
      <x v="1"/>
    </i>
    <i>
      <x v="9375"/>
    </i>
    <i r="1">
      <x/>
    </i>
    <i r="1">
      <x v="1"/>
    </i>
    <i r="1">
      <x v="4"/>
    </i>
    <i>
      <x v="9376"/>
    </i>
    <i r="1">
      <x v="1"/>
    </i>
    <i r="1">
      <x v="4"/>
    </i>
    <i>
      <x v="9377"/>
    </i>
    <i r="1">
      <x v="1"/>
    </i>
    <i>
      <x v="9378"/>
    </i>
    <i r="1">
      <x v="1"/>
    </i>
    <i r="1">
      <x v="4"/>
    </i>
    <i>
      <x v="9379"/>
    </i>
    <i r="1">
      <x/>
    </i>
    <i r="1">
      <x v="1"/>
    </i>
    <i>
      <x v="9380"/>
    </i>
    <i r="1">
      <x/>
    </i>
    <i>
      <x v="9381"/>
    </i>
    <i r="1">
      <x v="1"/>
    </i>
    <i r="1">
      <x v="5"/>
    </i>
    <i>
      <x v="9382"/>
    </i>
    <i r="1">
      <x v="1"/>
    </i>
    <i>
      <x v="9383"/>
    </i>
    <i r="1">
      <x v="1"/>
    </i>
    <i r="1">
      <x v="4"/>
    </i>
    <i>
      <x v="9384"/>
    </i>
    <i r="1">
      <x v="4"/>
    </i>
    <i>
      <x v="9385"/>
    </i>
    <i r="1">
      <x/>
    </i>
    <i r="1">
      <x v="1"/>
    </i>
    <i>
      <x v="9386"/>
    </i>
    <i r="1">
      <x v="3"/>
    </i>
    <i r="1">
      <x/>
    </i>
    <i r="1">
      <x v="1"/>
    </i>
    <i>
      <x v="9387"/>
    </i>
    <i r="1">
      <x v="3"/>
    </i>
    <i r="1">
      <x v="1"/>
    </i>
    <i>
      <x v="9388"/>
    </i>
    <i r="1">
      <x v="2"/>
    </i>
    <i r="1">
      <x/>
    </i>
    <i r="1">
      <x v="1"/>
    </i>
    <i>
      <x v="9389"/>
    </i>
    <i r="1">
      <x v="2"/>
    </i>
    <i r="1">
      <x v="1"/>
    </i>
    <i r="1">
      <x v="4"/>
    </i>
    <i>
      <x v="9390"/>
    </i>
    <i r="1">
      <x/>
    </i>
    <i r="1">
      <x v="4"/>
    </i>
    <i>
      <x v="9391"/>
    </i>
    <i r="1">
      <x v="2"/>
    </i>
    <i r="1">
      <x/>
    </i>
    <i r="1">
      <x v="1"/>
    </i>
    <i>
      <x v="9392"/>
    </i>
    <i r="1">
      <x v="2"/>
    </i>
    <i r="1">
      <x v="1"/>
    </i>
    <i>
      <x v="9393"/>
    </i>
    <i r="1">
      <x v="4"/>
    </i>
    <i>
      <x v="9394"/>
    </i>
    <i r="1">
      <x/>
    </i>
    <i r="1">
      <x v="1"/>
    </i>
    <i r="1">
      <x v="4"/>
    </i>
    <i>
      <x v="9395"/>
    </i>
    <i r="1">
      <x v="2"/>
    </i>
    <i>
      <x v="9396"/>
    </i>
    <i r="1">
      <x v="2"/>
    </i>
    <i r="1">
      <x/>
    </i>
    <i>
      <x v="9397"/>
    </i>
    <i r="1">
      <x/>
    </i>
    <i r="1">
      <x v="1"/>
    </i>
    <i r="1">
      <x v="4"/>
    </i>
    <i>
      <x v="9398"/>
    </i>
    <i r="1">
      <x v="4"/>
    </i>
    <i>
      <x v="9399"/>
    </i>
    <i r="1">
      <x v="2"/>
    </i>
    <i>
      <x v="9400"/>
    </i>
    <i r="1">
      <x v="1"/>
    </i>
    <i>
      <x v="9401"/>
    </i>
    <i r="1">
      <x v="1"/>
    </i>
    <i>
      <x v="9402"/>
    </i>
    <i r="1">
      <x v="1"/>
    </i>
    <i>
      <x v="9403"/>
    </i>
    <i r="1">
      <x v="3"/>
    </i>
    <i r="1">
      <x/>
    </i>
    <i r="1">
      <x v="1"/>
    </i>
    <i r="1">
      <x v="4"/>
    </i>
    <i>
      <x v="9404"/>
    </i>
    <i r="1">
      <x v="1"/>
    </i>
    <i r="1">
      <x v="4"/>
    </i>
    <i>
      <x v="9405"/>
    </i>
    <i r="1">
      <x v="4"/>
    </i>
    <i>
      <x v="9406"/>
    </i>
    <i r="1">
      <x/>
    </i>
    <i r="1">
      <x v="4"/>
    </i>
    <i>
      <x v="9407"/>
    </i>
    <i r="1">
      <x/>
    </i>
    <i>
      <x v="9408"/>
    </i>
    <i r="1">
      <x v="2"/>
    </i>
    <i>
      <x v="9409"/>
    </i>
    <i r="1">
      <x v="3"/>
    </i>
    <i r="1">
      <x/>
    </i>
    <i>
      <x v="9410"/>
    </i>
    <i r="1">
      <x v="2"/>
    </i>
    <i r="1">
      <x v="3"/>
    </i>
    <i>
      <x v="9411"/>
    </i>
    <i r="1">
      <x v="1"/>
    </i>
    <i>
      <x v="9412"/>
    </i>
    <i r="1">
      <x v="4"/>
    </i>
    <i>
      <x v="9413"/>
    </i>
    <i r="1">
      <x/>
    </i>
    <i r="1">
      <x v="1"/>
    </i>
    <i>
      <x v="9414"/>
    </i>
    <i r="1">
      <x v="1"/>
    </i>
    <i>
      <x v="9415"/>
    </i>
    <i r="1">
      <x/>
    </i>
    <i>
      <x v="9416"/>
    </i>
    <i r="1">
      <x v="1"/>
    </i>
    <i>
      <x v="9417"/>
    </i>
    <i r="1">
      <x/>
    </i>
    <i>
      <x v="9418"/>
    </i>
    <i r="1">
      <x v="1"/>
    </i>
    <i r="1">
      <x v="4"/>
    </i>
    <i>
      <x v="9419"/>
    </i>
    <i r="1">
      <x v="3"/>
    </i>
    <i>
      <x v="9420"/>
    </i>
    <i r="1">
      <x v="3"/>
    </i>
    <i r="1">
      <x v="4"/>
    </i>
    <i>
      <x v="9421"/>
    </i>
    <i r="1">
      <x/>
    </i>
    <i>
      <x v="9422"/>
    </i>
    <i r="1">
      <x v="2"/>
    </i>
    <i r="1">
      <x v="1"/>
    </i>
    <i>
      <x v="9423"/>
    </i>
    <i r="1">
      <x v="1"/>
    </i>
    <i>
      <x v="9424"/>
    </i>
    <i r="1">
      <x v="2"/>
    </i>
    <i r="1">
      <x/>
    </i>
    <i r="1">
      <x v="1"/>
    </i>
    <i>
      <x v="9425"/>
    </i>
    <i r="1">
      <x/>
    </i>
    <i r="1">
      <x v="1"/>
    </i>
    <i>
      <x v="9426"/>
    </i>
    <i r="1">
      <x v="4"/>
    </i>
    <i>
      <x v="9427"/>
    </i>
    <i r="1">
      <x/>
    </i>
    <i r="1">
      <x v="1"/>
    </i>
    <i>
      <x v="9428"/>
    </i>
    <i r="1">
      <x v="1"/>
    </i>
    <i r="1">
      <x v="4"/>
    </i>
    <i>
      <x v="9429"/>
    </i>
    <i r="1">
      <x v="1"/>
    </i>
    <i>
      <x v="9430"/>
    </i>
    <i r="1">
      <x v="1"/>
    </i>
    <i>
      <x v="9431"/>
    </i>
    <i r="1">
      <x/>
    </i>
    <i r="1">
      <x v="1"/>
    </i>
    <i>
      <x v="9432"/>
    </i>
    <i r="1">
      <x v="3"/>
    </i>
    <i>
      <x v="9433"/>
    </i>
    <i r="1">
      <x v="1"/>
    </i>
    <i>
      <x v="9434"/>
    </i>
    <i r="1">
      <x v="3"/>
    </i>
    <i r="1">
      <x/>
    </i>
    <i r="1">
      <x v="1"/>
    </i>
    <i>
      <x v="9435"/>
    </i>
    <i r="1">
      <x/>
    </i>
    <i r="1">
      <x v="1"/>
    </i>
    <i>
      <x v="9436"/>
    </i>
    <i r="1">
      <x v="3"/>
    </i>
    <i r="1">
      <x/>
    </i>
    <i r="1">
      <x v="1"/>
    </i>
    <i r="1">
      <x v="4"/>
    </i>
    <i>
      <x v="9437"/>
    </i>
    <i r="1">
      <x v="1"/>
    </i>
    <i>
      <x v="9438"/>
    </i>
    <i r="1">
      <x v="3"/>
    </i>
    <i r="1">
      <x/>
    </i>
    <i>
      <x v="9439"/>
    </i>
    <i r="1">
      <x v="4"/>
    </i>
    <i>
      <x v="9440"/>
    </i>
    <i r="1">
      <x/>
    </i>
    <i>
      <x v="9441"/>
    </i>
    <i r="1">
      <x v="2"/>
    </i>
    <i r="1">
      <x v="3"/>
    </i>
    <i r="1">
      <x/>
    </i>
    <i r="1">
      <x v="1"/>
    </i>
    <i>
      <x v="9442"/>
    </i>
    <i r="1">
      <x/>
    </i>
    <i r="1">
      <x v="4"/>
    </i>
    <i>
      <x v="9443"/>
    </i>
    <i r="1">
      <x v="1"/>
    </i>
    <i>
      <x v="9444"/>
    </i>
    <i r="1">
      <x/>
    </i>
    <i r="1">
      <x v="1"/>
    </i>
    <i>
      <x v="9445"/>
    </i>
    <i r="1">
      <x v="2"/>
    </i>
    <i r="1">
      <x/>
    </i>
    <i r="1">
      <x v="1"/>
    </i>
    <i r="1">
      <x v="5"/>
    </i>
    <i>
      <x v="9446"/>
    </i>
    <i r="1">
      <x v="1"/>
    </i>
    <i>
      <x v="9447"/>
    </i>
    <i r="1">
      <x v="2"/>
    </i>
    <i>
      <x v="9448"/>
    </i>
    <i r="1">
      <x v="1"/>
    </i>
    <i r="1">
      <x v="4"/>
    </i>
    <i>
      <x v="9449"/>
    </i>
    <i r="1">
      <x v="2"/>
    </i>
    <i r="1">
      <x/>
    </i>
    <i r="1">
      <x v="1"/>
    </i>
    <i>
      <x v="9450"/>
    </i>
    <i r="1">
      <x v="3"/>
    </i>
    <i r="1">
      <x v="1"/>
    </i>
    <i>
      <x v="9451"/>
    </i>
    <i r="1">
      <x v="2"/>
    </i>
    <i r="1">
      <x v="3"/>
    </i>
    <i r="1">
      <x/>
    </i>
    <i r="1">
      <x v="4"/>
    </i>
    <i>
      <x v="9452"/>
    </i>
    <i r="1">
      <x v="3"/>
    </i>
    <i r="1">
      <x/>
    </i>
    <i r="1">
      <x v="1"/>
    </i>
    <i r="1">
      <x v="4"/>
    </i>
    <i>
      <x v="9453"/>
    </i>
    <i r="1">
      <x v="3"/>
    </i>
    <i r="1">
      <x/>
    </i>
    <i r="1">
      <x v="1"/>
    </i>
    <i>
      <x v="9454"/>
    </i>
    <i r="1">
      <x v="4"/>
    </i>
    <i>
      <x v="9455"/>
    </i>
    <i r="1">
      <x v="1"/>
    </i>
    <i>
      <x v="9456"/>
    </i>
    <i r="1">
      <x v="1"/>
    </i>
    <i>
      <x v="9457"/>
    </i>
    <i r="1">
      <x v="3"/>
    </i>
    <i>
      <x v="9458"/>
    </i>
    <i r="1">
      <x/>
    </i>
    <i r="1">
      <x v="1"/>
    </i>
    <i>
      <x v="9459"/>
    </i>
    <i r="1">
      <x v="1"/>
    </i>
    <i>
      <x v="9460"/>
    </i>
    <i r="1">
      <x v="3"/>
    </i>
    <i r="1">
      <x/>
    </i>
    <i>
      <x v="9461"/>
    </i>
    <i r="1">
      <x v="1"/>
    </i>
    <i r="1">
      <x v="4"/>
    </i>
    <i>
      <x v="9462"/>
    </i>
    <i r="1">
      <x/>
    </i>
    <i r="1">
      <x v="1"/>
    </i>
    <i>
      <x v="9463"/>
    </i>
    <i r="1">
      <x v="1"/>
    </i>
    <i>
      <x v="9464"/>
    </i>
    <i r="1">
      <x v="4"/>
    </i>
    <i>
      <x v="9465"/>
    </i>
    <i r="1">
      <x/>
    </i>
    <i r="1">
      <x v="1"/>
    </i>
    <i>
      <x v="9466"/>
    </i>
    <i r="1">
      <x/>
    </i>
    <i r="1">
      <x v="1"/>
    </i>
    <i>
      <x v="9467"/>
    </i>
    <i r="1">
      <x v="4"/>
    </i>
    <i r="1">
      <x v="5"/>
    </i>
    <i>
      <x v="9468"/>
    </i>
    <i r="1">
      <x v="1"/>
    </i>
    <i>
      <x v="9469"/>
    </i>
    <i r="1">
      <x/>
    </i>
    <i r="1">
      <x v="1"/>
    </i>
    <i r="1">
      <x v="4"/>
    </i>
    <i>
      <x v="9470"/>
    </i>
    <i r="1">
      <x v="3"/>
    </i>
    <i r="1">
      <x/>
    </i>
    <i>
      <x v="9471"/>
    </i>
    <i r="1">
      <x/>
    </i>
    <i r="1">
      <x v="1"/>
    </i>
    <i r="1">
      <x v="4"/>
    </i>
    <i>
      <x v="9472"/>
    </i>
    <i r="1">
      <x v="2"/>
    </i>
    <i r="1">
      <x v="1"/>
    </i>
    <i r="1">
      <x v="4"/>
    </i>
    <i>
      <x v="9473"/>
    </i>
    <i r="1">
      <x v="2"/>
    </i>
    <i r="1">
      <x v="1"/>
    </i>
    <i>
      <x v="9474"/>
    </i>
    <i r="1">
      <x v="2"/>
    </i>
    <i>
      <x v="9475"/>
    </i>
    <i r="1">
      <x v="1"/>
    </i>
    <i>
      <x v="9476"/>
    </i>
    <i r="1">
      <x v="2"/>
    </i>
    <i r="1">
      <x v="3"/>
    </i>
    <i r="1">
      <x v="1"/>
    </i>
    <i>
      <x v="9477"/>
    </i>
    <i r="1">
      <x v="4"/>
    </i>
    <i>
      <x v="9478"/>
    </i>
    <i r="1">
      <x v="2"/>
    </i>
    <i>
      <x v="9479"/>
    </i>
    <i r="1">
      <x v="1"/>
    </i>
    <i>
      <x v="9480"/>
    </i>
    <i r="1">
      <x v="3"/>
    </i>
    <i r="1">
      <x v="1"/>
    </i>
    <i>
      <x v="9481"/>
    </i>
    <i r="1">
      <x v="2"/>
    </i>
    <i>
      <x v="9482"/>
    </i>
    <i r="1">
      <x/>
    </i>
    <i>
      <x v="9483"/>
    </i>
    <i r="1">
      <x/>
    </i>
    <i>
      <x v="9484"/>
    </i>
    <i r="1">
      <x v="1"/>
    </i>
    <i>
      <x v="9485"/>
    </i>
    <i r="1">
      <x v="2"/>
    </i>
    <i>
      <x v="9486"/>
    </i>
    <i r="1">
      <x/>
    </i>
    <i r="1">
      <x v="4"/>
    </i>
    <i>
      <x v="9487"/>
    </i>
    <i r="1">
      <x v="3"/>
    </i>
    <i r="1">
      <x/>
    </i>
    <i r="1">
      <x v="1"/>
    </i>
    <i>
      <x v="9488"/>
    </i>
    <i r="1">
      <x v="1"/>
    </i>
    <i r="1">
      <x v="4"/>
    </i>
    <i>
      <x v="9489"/>
    </i>
    <i r="1">
      <x v="1"/>
    </i>
    <i r="1">
      <x v="5"/>
    </i>
    <i>
      <x v="9490"/>
    </i>
    <i r="1">
      <x v="3"/>
    </i>
    <i r="1">
      <x/>
    </i>
    <i r="1">
      <x v="1"/>
    </i>
    <i r="1">
      <x v="4"/>
    </i>
    <i>
      <x v="9491"/>
    </i>
    <i r="1">
      <x/>
    </i>
    <i r="1">
      <x v="1"/>
    </i>
    <i r="1">
      <x v="4"/>
    </i>
    <i>
      <x v="9492"/>
    </i>
    <i r="1">
      <x v="3"/>
    </i>
    <i r="1">
      <x/>
    </i>
    <i r="1">
      <x v="1"/>
    </i>
    <i>
      <x v="9493"/>
    </i>
    <i r="1">
      <x v="2"/>
    </i>
    <i r="1">
      <x v="3"/>
    </i>
    <i r="1">
      <x v="1"/>
    </i>
    <i r="1">
      <x v="4"/>
    </i>
    <i>
      <x v="9494"/>
    </i>
    <i r="1">
      <x/>
    </i>
    <i>
      <x v="9495"/>
    </i>
    <i r="1">
      <x v="2"/>
    </i>
    <i r="1">
      <x v="3"/>
    </i>
    <i r="1">
      <x/>
    </i>
    <i r="1">
      <x v="4"/>
    </i>
    <i>
      <x v="9496"/>
    </i>
    <i r="1">
      <x/>
    </i>
    <i r="1">
      <x v="1"/>
    </i>
    <i r="1">
      <x v="4"/>
    </i>
    <i>
      <x v="9497"/>
    </i>
    <i r="1">
      <x v="2"/>
    </i>
    <i r="1">
      <x v="3"/>
    </i>
    <i r="1">
      <x v="1"/>
    </i>
    <i>
      <x v="9498"/>
    </i>
    <i r="1">
      <x v="3"/>
    </i>
    <i>
      <x v="9499"/>
    </i>
    <i r="1">
      <x v="1"/>
    </i>
    <i>
      <x v="9500"/>
    </i>
    <i r="1">
      <x v="1"/>
    </i>
    <i>
      <x v="9501"/>
    </i>
    <i r="1">
      <x v="1"/>
    </i>
    <i r="1">
      <x v="4"/>
    </i>
    <i>
      <x v="9502"/>
    </i>
    <i r="1">
      <x/>
    </i>
    <i>
      <x v="9503"/>
    </i>
    <i r="1">
      <x v="3"/>
    </i>
    <i>
      <x v="9504"/>
    </i>
    <i r="1">
      <x v="4"/>
    </i>
    <i>
      <x v="9505"/>
    </i>
    <i r="1">
      <x/>
    </i>
    <i r="1">
      <x v="1"/>
    </i>
    <i>
      <x v="9506"/>
    </i>
    <i r="1">
      <x v="1"/>
    </i>
    <i>
      <x v="9507"/>
    </i>
    <i r="1">
      <x v="4"/>
    </i>
    <i>
      <x v="9508"/>
    </i>
    <i r="1">
      <x/>
    </i>
    <i r="1">
      <x v="4"/>
    </i>
    <i>
      <x v="9509"/>
    </i>
    <i r="1">
      <x v="4"/>
    </i>
    <i>
      <x v="9510"/>
    </i>
    <i r="1">
      <x/>
    </i>
    <i r="1">
      <x v="1"/>
    </i>
    <i r="1">
      <x v="4"/>
    </i>
    <i>
      <x v="9511"/>
    </i>
    <i r="1">
      <x v="3"/>
    </i>
    <i r="1">
      <x/>
    </i>
    <i r="1">
      <x v="1"/>
    </i>
    <i r="1">
      <x v="4"/>
    </i>
    <i>
      <x v="9512"/>
    </i>
    <i r="1">
      <x v="2"/>
    </i>
    <i>
      <x v="9513"/>
    </i>
    <i r="1">
      <x v="2"/>
    </i>
    <i r="1">
      <x v="1"/>
    </i>
    <i>
      <x v="9514"/>
    </i>
    <i r="1">
      <x/>
    </i>
    <i r="1">
      <x v="1"/>
    </i>
    <i r="1">
      <x v="4"/>
    </i>
    <i>
      <x v="9515"/>
    </i>
    <i r="1">
      <x v="4"/>
    </i>
    <i>
      <x v="9516"/>
    </i>
    <i r="1">
      <x v="1"/>
    </i>
    <i>
      <x v="9517"/>
    </i>
    <i r="1">
      <x v="5"/>
    </i>
    <i>
      <x v="9518"/>
    </i>
    <i r="1">
      <x/>
    </i>
    <i r="1">
      <x v="1"/>
    </i>
    <i>
      <x v="9519"/>
    </i>
    <i r="1">
      <x v="1"/>
    </i>
    <i>
      <x v="9520"/>
    </i>
    <i r="1">
      <x v="4"/>
    </i>
    <i>
      <x v="9521"/>
    </i>
    <i r="1">
      <x v="1"/>
    </i>
    <i>
      <x v="9522"/>
    </i>
    <i r="1">
      <x/>
    </i>
    <i r="1">
      <x v="1"/>
    </i>
    <i r="1">
      <x v="4"/>
    </i>
    <i>
      <x v="9523"/>
    </i>
    <i r="1">
      <x v="1"/>
    </i>
    <i>
      <x v="9524"/>
    </i>
    <i r="1">
      <x v="3"/>
    </i>
    <i r="1">
      <x v="1"/>
    </i>
    <i r="1">
      <x v="4"/>
    </i>
    <i>
      <x v="9525"/>
    </i>
    <i r="1">
      <x v="2"/>
    </i>
    <i r="1">
      <x v="3"/>
    </i>
    <i>
      <x v="9526"/>
    </i>
    <i r="1">
      <x v="2"/>
    </i>
    <i>
      <x v="9527"/>
    </i>
    <i r="1">
      <x v="4"/>
    </i>
    <i>
      <x v="9528"/>
    </i>
    <i r="1">
      <x v="2"/>
    </i>
    <i r="1">
      <x v="1"/>
    </i>
    <i>
      <x v="9529"/>
    </i>
    <i r="1">
      <x/>
    </i>
    <i r="1">
      <x v="1"/>
    </i>
    <i>
      <x v="9530"/>
    </i>
    <i r="1">
      <x v="1"/>
    </i>
    <i>
      <x v="9531"/>
    </i>
    <i r="1">
      <x/>
    </i>
    <i r="1">
      <x v="1"/>
    </i>
    <i r="1">
      <x v="4"/>
    </i>
    <i>
      <x v="9532"/>
    </i>
    <i r="1">
      <x v="3"/>
    </i>
    <i r="1">
      <x v="1"/>
    </i>
    <i>
      <x v="9533"/>
    </i>
    <i r="1">
      <x v="1"/>
    </i>
    <i>
      <x v="9534"/>
    </i>
    <i r="1">
      <x v="3"/>
    </i>
    <i r="1">
      <x/>
    </i>
    <i>
      <x v="9535"/>
    </i>
    <i r="1">
      <x v="1"/>
    </i>
    <i r="1">
      <x v="4"/>
    </i>
    <i>
      <x v="9536"/>
    </i>
    <i r="1">
      <x/>
    </i>
    <i r="1">
      <x v="1"/>
    </i>
    <i>
      <x v="9537"/>
    </i>
    <i r="1">
      <x/>
    </i>
    <i r="1">
      <x v="1"/>
    </i>
    <i>
      <x v="9538"/>
    </i>
    <i r="1">
      <x v="1"/>
    </i>
    <i>
      <x v="9539"/>
    </i>
    <i r="1">
      <x v="4"/>
    </i>
    <i>
      <x v="9540"/>
    </i>
    <i r="1">
      <x v="4"/>
    </i>
    <i>
      <x v="9541"/>
    </i>
    <i r="1">
      <x v="4"/>
    </i>
    <i>
      <x v="9542"/>
    </i>
    <i r="1">
      <x v="3"/>
    </i>
    <i r="1">
      <x v="4"/>
    </i>
    <i>
      <x v="9543"/>
    </i>
    <i r="1">
      <x v="4"/>
    </i>
    <i>
      <x v="9544"/>
    </i>
    <i r="1">
      <x/>
    </i>
    <i r="1">
      <x v="5"/>
    </i>
    <i>
      <x v="9545"/>
    </i>
    <i r="1">
      <x v="2"/>
    </i>
    <i r="1">
      <x v="3"/>
    </i>
    <i r="1">
      <x v="4"/>
    </i>
    <i>
      <x v="9546"/>
    </i>
    <i r="1">
      <x/>
    </i>
    <i r="1">
      <x v="1"/>
    </i>
    <i>
      <x v="9547"/>
    </i>
    <i r="1">
      <x v="2"/>
    </i>
    <i r="1">
      <x v="3"/>
    </i>
    <i r="1">
      <x v="4"/>
    </i>
    <i>
      <x v="9548"/>
    </i>
    <i r="1">
      <x v="2"/>
    </i>
    <i r="1">
      <x v="4"/>
    </i>
    <i>
      <x v="9549"/>
    </i>
    <i r="1">
      <x v="1"/>
    </i>
    <i r="1">
      <x v="4"/>
    </i>
    <i>
      <x v="9550"/>
    </i>
    <i r="1">
      <x v="2"/>
    </i>
    <i r="1">
      <x v="4"/>
    </i>
    <i>
      <x v="9551"/>
    </i>
    <i r="1">
      <x/>
    </i>
    <i>
      <x v="9552"/>
    </i>
    <i r="1">
      <x v="3"/>
    </i>
    <i r="1">
      <x v="1"/>
    </i>
    <i>
      <x v="9553"/>
    </i>
    <i r="1">
      <x v="3"/>
    </i>
    <i r="1">
      <x v="4"/>
    </i>
    <i>
      <x v="9554"/>
    </i>
    <i r="1">
      <x v="5"/>
    </i>
    <i>
      <x v="9555"/>
    </i>
    <i r="1">
      <x v="3"/>
    </i>
    <i r="1">
      <x/>
    </i>
    <i r="1">
      <x v="1"/>
    </i>
    <i>
      <x v="9556"/>
    </i>
    <i r="1">
      <x v="4"/>
    </i>
    <i r="1">
      <x v="5"/>
    </i>
    <i>
      <x v="9557"/>
    </i>
    <i r="1">
      <x/>
    </i>
    <i>
      <x v="9558"/>
    </i>
    <i r="1">
      <x/>
    </i>
    <i r="1">
      <x v="1"/>
    </i>
    <i>
      <x v="9559"/>
    </i>
    <i r="1">
      <x v="1"/>
    </i>
    <i r="1">
      <x v="4"/>
    </i>
    <i>
      <x v="9560"/>
    </i>
    <i r="1">
      <x v="1"/>
    </i>
    <i>
      <x v="9561"/>
    </i>
    <i r="1">
      <x v="4"/>
    </i>
    <i>
      <x v="9562"/>
    </i>
    <i r="1">
      <x v="2"/>
    </i>
    <i r="1">
      <x v="3"/>
    </i>
    <i r="1">
      <x v="1"/>
    </i>
    <i r="1">
      <x v="5"/>
    </i>
    <i>
      <x v="9563"/>
    </i>
    <i r="1">
      <x v="1"/>
    </i>
    <i>
      <x v="9564"/>
    </i>
    <i r="1">
      <x v="1"/>
    </i>
    <i r="1">
      <x v="4"/>
    </i>
    <i>
      <x v="9565"/>
    </i>
    <i r="1">
      <x/>
    </i>
    <i r="1">
      <x v="1"/>
    </i>
    <i r="1">
      <x v="4"/>
    </i>
    <i r="1">
      <x v="5"/>
    </i>
    <i>
      <x v="9566"/>
    </i>
    <i r="1">
      <x/>
    </i>
    <i r="1">
      <x v="1"/>
    </i>
    <i>
      <x v="9567"/>
    </i>
    <i r="1">
      <x v="3"/>
    </i>
    <i r="1">
      <x/>
    </i>
    <i r="1">
      <x v="4"/>
    </i>
    <i>
      <x v="9568"/>
    </i>
    <i r="1">
      <x/>
    </i>
    <i r="1">
      <x v="1"/>
    </i>
    <i r="1">
      <x v="4"/>
    </i>
    <i>
      <x v="9569"/>
    </i>
    <i r="1">
      <x v="2"/>
    </i>
    <i>
      <x v="9570"/>
    </i>
    <i r="1">
      <x v="2"/>
    </i>
    <i r="1">
      <x v="3"/>
    </i>
    <i r="1">
      <x/>
    </i>
    <i r="1">
      <x v="1"/>
    </i>
    <i>
      <x v="9571"/>
    </i>
    <i r="1">
      <x v="1"/>
    </i>
    <i>
      <x v="9572"/>
    </i>
    <i r="1">
      <x v="3"/>
    </i>
    <i r="1">
      <x v="1"/>
    </i>
    <i r="1">
      <x v="4"/>
    </i>
    <i>
      <x v="9573"/>
    </i>
    <i r="1">
      <x v="2"/>
    </i>
    <i r="1">
      <x v="3"/>
    </i>
    <i r="1">
      <x v="1"/>
    </i>
    <i>
      <x v="9574"/>
    </i>
    <i r="1">
      <x v="2"/>
    </i>
    <i r="1">
      <x v="1"/>
    </i>
    <i r="1">
      <x v="4"/>
    </i>
    <i>
      <x v="9575"/>
    </i>
    <i r="1">
      <x v="3"/>
    </i>
    <i r="1">
      <x v="1"/>
    </i>
    <i r="1">
      <x v="4"/>
    </i>
    <i>
      <x v="9576"/>
    </i>
    <i r="1">
      <x/>
    </i>
    <i r="1">
      <x v="4"/>
    </i>
    <i>
      <x v="9577"/>
    </i>
    <i r="1">
      <x v="1"/>
    </i>
    <i>
      <x v="9578"/>
    </i>
    <i r="1">
      <x/>
    </i>
    <i r="1">
      <x v="1"/>
    </i>
    <i r="1">
      <x v="4"/>
    </i>
    <i>
      <x v="9579"/>
    </i>
    <i r="1">
      <x v="4"/>
    </i>
    <i>
      <x v="9580"/>
    </i>
    <i r="1">
      <x/>
    </i>
    <i r="1">
      <x v="1"/>
    </i>
    <i r="1">
      <x v="4"/>
    </i>
    <i r="1">
      <x v="5"/>
    </i>
    <i>
      <x v="9581"/>
    </i>
    <i r="1">
      <x v="2"/>
    </i>
    <i r="1">
      <x v="4"/>
    </i>
    <i>
      <x v="9582"/>
    </i>
    <i r="1">
      <x/>
    </i>
    <i>
      <x v="9583"/>
    </i>
    <i r="1">
      <x v="1"/>
    </i>
    <i>
      <x v="9584"/>
    </i>
    <i r="1">
      <x v="1"/>
    </i>
    <i>
      <x v="9585"/>
    </i>
    <i r="1">
      <x v="3"/>
    </i>
    <i r="1">
      <x v="4"/>
    </i>
    <i>
      <x v="9586"/>
    </i>
    <i r="1">
      <x/>
    </i>
    <i r="1">
      <x v="1"/>
    </i>
    <i>
      <x v="9587"/>
    </i>
    <i r="1">
      <x v="3"/>
    </i>
    <i>
      <x v="9588"/>
    </i>
    <i r="1">
      <x v="2"/>
    </i>
    <i>
      <x v="9589"/>
    </i>
    <i r="1">
      <x v="1"/>
    </i>
    <i>
      <x v="9590"/>
    </i>
    <i r="1">
      <x v="3"/>
    </i>
    <i r="1">
      <x v="1"/>
    </i>
    <i>
      <x v="9591"/>
    </i>
    <i r="1">
      <x v="2"/>
    </i>
    <i>
      <x v="9592"/>
    </i>
    <i r="1">
      <x v="3"/>
    </i>
    <i>
      <x v="9593"/>
    </i>
    <i r="1">
      <x v="1"/>
    </i>
    <i>
      <x v="9594"/>
    </i>
    <i r="1">
      <x v="1"/>
    </i>
    <i>
      <x v="9595"/>
    </i>
    <i r="1">
      <x v="3"/>
    </i>
    <i r="1">
      <x/>
    </i>
    <i r="1">
      <x v="1"/>
    </i>
    <i>
      <x v="9596"/>
    </i>
    <i r="1">
      <x v="1"/>
    </i>
    <i r="1">
      <x v="4"/>
    </i>
    <i>
      <x v="9597"/>
    </i>
    <i r="1">
      <x v="2"/>
    </i>
    <i r="1">
      <x v="3"/>
    </i>
    <i>
      <x v="9598"/>
    </i>
    <i r="1">
      <x v="2"/>
    </i>
    <i r="1">
      <x/>
    </i>
    <i r="1">
      <x v="4"/>
    </i>
    <i>
      <x v="9599"/>
    </i>
    <i r="1">
      <x v="1"/>
    </i>
    <i r="1">
      <x v="4"/>
    </i>
    <i>
      <x v="9600"/>
    </i>
    <i r="1">
      <x v="3"/>
    </i>
    <i>
      <x v="9601"/>
    </i>
    <i r="1">
      <x v="1"/>
    </i>
    <i>
      <x v="9602"/>
    </i>
    <i r="1">
      <x v="4"/>
    </i>
    <i>
      <x v="9603"/>
    </i>
    <i r="1">
      <x/>
    </i>
    <i r="1">
      <x v="4"/>
    </i>
    <i>
      <x v="9604"/>
    </i>
    <i r="1">
      <x v="4"/>
    </i>
    <i>
      <x v="9605"/>
    </i>
    <i r="1">
      <x v="3"/>
    </i>
    <i r="1">
      <x/>
    </i>
    <i r="1">
      <x v="1"/>
    </i>
    <i r="1">
      <x v="4"/>
    </i>
    <i>
      <x v="9606"/>
    </i>
    <i r="1">
      <x v="2"/>
    </i>
    <i r="1">
      <x/>
    </i>
    <i r="1">
      <x v="1"/>
    </i>
    <i>
      <x v="9607"/>
    </i>
    <i r="1">
      <x v="3"/>
    </i>
    <i r="1">
      <x/>
    </i>
    <i r="1">
      <x v="1"/>
    </i>
    <i>
      <x v="9608"/>
    </i>
    <i r="1">
      <x v="1"/>
    </i>
    <i>
      <x v="9609"/>
    </i>
    <i r="1">
      <x v="3"/>
    </i>
    <i r="1">
      <x v="1"/>
    </i>
    <i r="1">
      <x v="4"/>
    </i>
    <i>
      <x v="9610"/>
    </i>
    <i r="1">
      <x v="1"/>
    </i>
    <i>
      <x v="9611"/>
    </i>
    <i r="1">
      <x/>
    </i>
    <i r="1">
      <x v="1"/>
    </i>
    <i>
      <x v="9612"/>
    </i>
    <i r="1">
      <x/>
    </i>
    <i>
      <x v="9613"/>
    </i>
    <i r="1">
      <x v="1"/>
    </i>
    <i>
      <x v="9614"/>
    </i>
    <i r="1">
      <x v="1"/>
    </i>
    <i r="1">
      <x v="4"/>
    </i>
    <i>
      <x v="9615"/>
    </i>
    <i r="1">
      <x v="3"/>
    </i>
    <i r="1">
      <x/>
    </i>
    <i r="1">
      <x v="1"/>
    </i>
    <i r="1">
      <x v="4"/>
    </i>
    <i>
      <x v="9616"/>
    </i>
    <i r="1">
      <x v="3"/>
    </i>
    <i r="1">
      <x/>
    </i>
    <i r="1">
      <x v="1"/>
    </i>
    <i r="1">
      <x v="4"/>
    </i>
    <i>
      <x v="9617"/>
    </i>
    <i r="1">
      <x v="3"/>
    </i>
    <i r="1">
      <x v="4"/>
    </i>
    <i>
      <x v="9618"/>
    </i>
    <i r="1">
      <x v="1"/>
    </i>
    <i>
      <x v="9619"/>
    </i>
    <i r="1">
      <x v="3"/>
    </i>
    <i r="1">
      <x/>
    </i>
    <i r="1">
      <x v="1"/>
    </i>
    <i>
      <x v="9620"/>
    </i>
    <i r="1">
      <x v="3"/>
    </i>
    <i r="1">
      <x v="1"/>
    </i>
    <i>
      <x v="9621"/>
    </i>
    <i r="1">
      <x/>
    </i>
    <i>
      <x v="9622"/>
    </i>
    <i r="1">
      <x/>
    </i>
    <i>
      <x v="9623"/>
    </i>
    <i r="1">
      <x v="2"/>
    </i>
    <i r="1">
      <x v="3"/>
    </i>
    <i r="1">
      <x v="1"/>
    </i>
    <i>
      <x v="9624"/>
    </i>
    <i r="1">
      <x v="1"/>
    </i>
    <i r="1">
      <x v="4"/>
    </i>
    <i>
      <x v="9625"/>
    </i>
    <i r="1">
      <x v="4"/>
    </i>
    <i>
      <x v="9626"/>
    </i>
    <i r="1">
      <x v="1"/>
    </i>
    <i>
      <x v="9627"/>
    </i>
    <i r="1">
      <x v="1"/>
    </i>
    <i>
      <x v="9628"/>
    </i>
    <i r="1">
      <x/>
    </i>
    <i>
      <x v="9629"/>
    </i>
    <i r="1">
      <x/>
    </i>
    <i r="1">
      <x v="1"/>
    </i>
    <i>
      <x v="9630"/>
    </i>
    <i r="1">
      <x/>
    </i>
    <i>
      <x v="9631"/>
    </i>
    <i r="1">
      <x v="4"/>
    </i>
    <i>
      <x v="9632"/>
    </i>
    <i r="1">
      <x v="3"/>
    </i>
    <i r="1">
      <x/>
    </i>
    <i r="1">
      <x v="1"/>
    </i>
    <i>
      <x v="9633"/>
    </i>
    <i r="1">
      <x v="1"/>
    </i>
    <i>
      <x v="9634"/>
    </i>
    <i r="1">
      <x v="2"/>
    </i>
    <i r="1">
      <x/>
    </i>
    <i r="1">
      <x v="1"/>
    </i>
    <i>
      <x v="9635"/>
    </i>
    <i r="1">
      <x v="3"/>
    </i>
    <i r="1">
      <x/>
    </i>
    <i r="1">
      <x v="1"/>
    </i>
    <i r="1">
      <x v="4"/>
    </i>
    <i>
      <x v="9636"/>
    </i>
    <i r="1">
      <x v="1"/>
    </i>
    <i>
      <x v="9637"/>
    </i>
    <i r="1">
      <x v="2"/>
    </i>
    <i r="1">
      <x v="3"/>
    </i>
    <i r="1">
      <x/>
    </i>
    <i r="1">
      <x v="1"/>
    </i>
    <i r="1">
      <x v="4"/>
    </i>
    <i>
      <x v="9638"/>
    </i>
    <i r="1">
      <x v="1"/>
    </i>
    <i r="1">
      <x v="4"/>
    </i>
    <i>
      <x v="9639"/>
    </i>
    <i r="1">
      <x v="2"/>
    </i>
    <i r="1">
      <x v="3"/>
    </i>
    <i r="1">
      <x v="1"/>
    </i>
    <i r="1">
      <x v="4"/>
    </i>
    <i>
      <x v="9640"/>
    </i>
    <i r="1">
      <x/>
    </i>
    <i>
      <x v="9641"/>
    </i>
    <i r="1">
      <x v="3"/>
    </i>
    <i r="1">
      <x/>
    </i>
    <i r="1">
      <x v="1"/>
    </i>
    <i r="1">
      <x v="4"/>
    </i>
    <i>
      <x v="9642"/>
    </i>
    <i r="1">
      <x v="1"/>
    </i>
    <i>
      <x v="9643"/>
    </i>
    <i r="1">
      <x v="2"/>
    </i>
    <i r="1">
      <x v="1"/>
    </i>
    <i r="1">
      <x v="4"/>
    </i>
    <i>
      <x v="9644"/>
    </i>
    <i r="1">
      <x v="1"/>
    </i>
    <i>
      <x v="9645"/>
    </i>
    <i r="1">
      <x v="1"/>
    </i>
    <i>
      <x v="9646"/>
    </i>
    <i r="1">
      <x/>
    </i>
    <i>
      <x v="9647"/>
    </i>
    <i r="1">
      <x v="1"/>
    </i>
    <i>
      <x v="9648"/>
    </i>
    <i r="1">
      <x v="1"/>
    </i>
    <i r="1">
      <x v="4"/>
    </i>
    <i>
      <x v="9649"/>
    </i>
    <i r="1">
      <x v="1"/>
    </i>
    <i r="1">
      <x v="4"/>
    </i>
    <i r="1">
      <x v="5"/>
    </i>
    <i>
      <x v="9650"/>
    </i>
    <i r="1">
      <x v="3"/>
    </i>
    <i r="1">
      <x/>
    </i>
    <i r="1">
      <x v="1"/>
    </i>
    <i r="1">
      <x v="4"/>
    </i>
    <i>
      <x v="9651"/>
    </i>
    <i r="1">
      <x v="2"/>
    </i>
    <i r="1">
      <x v="3"/>
    </i>
    <i r="1">
      <x v="1"/>
    </i>
    <i>
      <x v="9652"/>
    </i>
    <i r="1">
      <x v="3"/>
    </i>
    <i>
      <x v="9653"/>
    </i>
    <i r="1">
      <x v="2"/>
    </i>
    <i r="1">
      <x v="1"/>
    </i>
    <i r="1">
      <x v="4"/>
    </i>
    <i r="1">
      <x v="5"/>
    </i>
    <i>
      <x v="9654"/>
    </i>
    <i r="1">
      <x/>
    </i>
    <i>
      <x v="9655"/>
    </i>
    <i r="1">
      <x/>
    </i>
    <i>
      <x v="9656"/>
    </i>
    <i r="1">
      <x v="3"/>
    </i>
    <i r="1">
      <x v="1"/>
    </i>
    <i>
      <x v="9657"/>
    </i>
    <i r="1">
      <x v="1"/>
    </i>
    <i>
      <x v="9658"/>
    </i>
    <i r="1">
      <x/>
    </i>
    <i r="1">
      <x v="1"/>
    </i>
    <i>
      <x v="9659"/>
    </i>
    <i r="1">
      <x/>
    </i>
    <i r="1">
      <x v="1"/>
    </i>
    <i>
      <x v="9660"/>
    </i>
    <i r="1">
      <x/>
    </i>
    <i r="1">
      <x v="1"/>
    </i>
    <i>
      <x v="9661"/>
    </i>
    <i r="1">
      <x v="3"/>
    </i>
    <i r="1">
      <x v="4"/>
    </i>
    <i>
      <x v="9662"/>
    </i>
    <i r="1">
      <x/>
    </i>
    <i>
      <x v="9663"/>
    </i>
    <i r="1">
      <x/>
    </i>
    <i r="1">
      <x v="4"/>
    </i>
    <i>
      <x v="9664"/>
    </i>
    <i r="1">
      <x v="1"/>
    </i>
    <i>
      <x v="9665"/>
    </i>
    <i r="1">
      <x v="1"/>
    </i>
    <i>
      <x v="9666"/>
    </i>
    <i r="1">
      <x v="3"/>
    </i>
    <i>
      <x v="9667"/>
    </i>
    <i r="1">
      <x v="4"/>
    </i>
    <i>
      <x v="9668"/>
    </i>
    <i r="1">
      <x v="2"/>
    </i>
    <i>
      <x v="9669"/>
    </i>
    <i r="1">
      <x v="2"/>
    </i>
    <i r="1">
      <x v="3"/>
    </i>
    <i>
      <x v="9670"/>
    </i>
    <i r="1">
      <x v="1"/>
    </i>
    <i>
      <x v="9671"/>
    </i>
    <i r="1">
      <x/>
    </i>
    <i>
      <x v="9672"/>
    </i>
    <i r="1">
      <x v="2"/>
    </i>
    <i r="1">
      <x/>
    </i>
    <i r="1">
      <x v="1"/>
    </i>
    <i>
      <x v="9673"/>
    </i>
    <i r="1">
      <x v="1"/>
    </i>
    <i r="1">
      <x v="4"/>
    </i>
    <i>
      <x v="9674"/>
    </i>
    <i r="1">
      <x/>
    </i>
    <i r="1">
      <x v="1"/>
    </i>
    <i>
      <x v="9675"/>
    </i>
    <i r="1">
      <x v="2"/>
    </i>
    <i>
      <x v="9676"/>
    </i>
    <i r="1">
      <x v="1"/>
    </i>
    <i>
      <x v="9677"/>
    </i>
    <i r="1">
      <x v="2"/>
    </i>
    <i r="1">
      <x/>
    </i>
    <i r="1">
      <x v="4"/>
    </i>
    <i>
      <x v="9678"/>
    </i>
    <i r="1">
      <x v="3"/>
    </i>
    <i r="1">
      <x/>
    </i>
    <i>
      <x v="9679"/>
    </i>
    <i r="1">
      <x/>
    </i>
    <i r="1">
      <x v="1"/>
    </i>
    <i>
      <x v="9680"/>
    </i>
    <i r="1">
      <x v="3"/>
    </i>
    <i r="1">
      <x v="1"/>
    </i>
    <i>
      <x v="9681"/>
    </i>
    <i r="1">
      <x v="4"/>
    </i>
    <i>
      <x v="9682"/>
    </i>
    <i r="1">
      <x v="2"/>
    </i>
    <i r="1">
      <x v="3"/>
    </i>
    <i r="1">
      <x/>
    </i>
    <i r="1">
      <x v="1"/>
    </i>
    <i r="1">
      <x v="4"/>
    </i>
    <i>
      <x v="9683"/>
    </i>
    <i r="1">
      <x/>
    </i>
    <i r="1">
      <x v="1"/>
    </i>
    <i>
      <x v="9684"/>
    </i>
    <i r="1">
      <x v="1"/>
    </i>
    <i r="1">
      <x v="4"/>
    </i>
    <i>
      <x v="9685"/>
    </i>
    <i r="1">
      <x/>
    </i>
    <i>
      <x v="9686"/>
    </i>
    <i r="1">
      <x v="1"/>
    </i>
    <i>
      <x v="9687"/>
    </i>
    <i r="1">
      <x v="1"/>
    </i>
    <i>
      <x v="9688"/>
    </i>
    <i r="1">
      <x v="3"/>
    </i>
    <i r="1">
      <x v="4"/>
    </i>
    <i>
      <x v="9689"/>
    </i>
    <i r="1">
      <x v="1"/>
    </i>
    <i>
      <x v="9690"/>
    </i>
    <i r="1">
      <x v="2"/>
    </i>
    <i r="1">
      <x v="4"/>
    </i>
    <i>
      <x v="9691"/>
    </i>
    <i r="1">
      <x/>
    </i>
    <i>
      <x v="9692"/>
    </i>
    <i r="1">
      <x/>
    </i>
    <i>
      <x v="9693"/>
    </i>
    <i r="1">
      <x v="2"/>
    </i>
    <i r="1">
      <x v="1"/>
    </i>
    <i>
      <x v="9694"/>
    </i>
    <i r="1">
      <x v="2"/>
    </i>
    <i r="1">
      <x v="3"/>
    </i>
    <i r="1">
      <x/>
    </i>
    <i r="1">
      <x v="1"/>
    </i>
    <i>
      <x v="9695"/>
    </i>
    <i r="1">
      <x v="1"/>
    </i>
    <i>
      <x v="9696"/>
    </i>
    <i r="1">
      <x v="2"/>
    </i>
    <i r="1">
      <x v="1"/>
    </i>
    <i>
      <x v="9697"/>
    </i>
    <i r="1">
      <x v="3"/>
    </i>
    <i r="1">
      <x v="1"/>
    </i>
    <i>
      <x v="9698"/>
    </i>
    <i r="1">
      <x/>
    </i>
    <i r="1">
      <x v="1"/>
    </i>
    <i>
      <x v="9699"/>
    </i>
    <i r="1">
      <x/>
    </i>
    <i r="1">
      <x v="1"/>
    </i>
    <i>
      <x v="9700"/>
    </i>
    <i r="1">
      <x/>
    </i>
    <i>
      <x v="9701"/>
    </i>
    <i r="1">
      <x v="1"/>
    </i>
    <i>
      <x v="9702"/>
    </i>
    <i r="1">
      <x/>
    </i>
    <i r="1">
      <x v="1"/>
    </i>
    <i>
      <x v="9703"/>
    </i>
    <i r="1">
      <x/>
    </i>
    <i r="1">
      <x v="1"/>
    </i>
    <i>
      <x v="9704"/>
    </i>
    <i r="1">
      <x v="1"/>
    </i>
    <i r="1">
      <x v="4"/>
    </i>
    <i>
      <x v="9705"/>
    </i>
    <i r="1">
      <x v="1"/>
    </i>
    <i>
      <x v="9706"/>
    </i>
    <i r="1">
      <x v="2"/>
    </i>
    <i r="1">
      <x/>
    </i>
    <i r="1">
      <x v="1"/>
    </i>
    <i r="1">
      <x v="4"/>
    </i>
    <i>
      <x v="9707"/>
    </i>
    <i r="1">
      <x v="2"/>
    </i>
    <i>
      <x v="9708"/>
    </i>
    <i r="1">
      <x v="2"/>
    </i>
    <i>
      <x v="9709"/>
    </i>
    <i r="1">
      <x/>
    </i>
    <i>
      <x v="9710"/>
    </i>
    <i r="1">
      <x/>
    </i>
    <i>
      <x v="9711"/>
    </i>
    <i r="1">
      <x v="3"/>
    </i>
    <i>
      <x v="9712"/>
    </i>
    <i r="1">
      <x v="3"/>
    </i>
    <i r="1">
      <x/>
    </i>
    <i>
      <x v="9713"/>
    </i>
    <i r="1">
      <x v="1"/>
    </i>
    <i>
      <x v="9714"/>
    </i>
    <i r="1">
      <x v="1"/>
    </i>
    <i>
      <x v="9715"/>
    </i>
    <i r="1">
      <x/>
    </i>
    <i r="1">
      <x v="1"/>
    </i>
    <i r="1">
      <x v="4"/>
    </i>
    <i>
      <x v="9716"/>
    </i>
    <i r="1">
      <x/>
    </i>
    <i>
      <x v="9717"/>
    </i>
    <i r="1">
      <x/>
    </i>
    <i r="1">
      <x v="4"/>
    </i>
    <i>
      <x v="9718"/>
    </i>
    <i r="1">
      <x v="1"/>
    </i>
    <i>
      <x v="9719"/>
    </i>
    <i r="1">
      <x/>
    </i>
    <i>
      <x v="9720"/>
    </i>
    <i r="1">
      <x/>
    </i>
    <i r="1">
      <x v="4"/>
    </i>
    <i>
      <x v="9721"/>
    </i>
    <i r="1">
      <x/>
    </i>
    <i>
      <x v="9722"/>
    </i>
    <i r="1">
      <x v="1"/>
    </i>
    <i>
      <x v="9723"/>
    </i>
    <i r="1">
      <x v="3"/>
    </i>
    <i r="1">
      <x/>
    </i>
    <i>
      <x v="9724"/>
    </i>
    <i r="1">
      <x v="1"/>
    </i>
    <i r="1">
      <x v="4"/>
    </i>
    <i>
      <x v="9725"/>
    </i>
    <i r="1">
      <x/>
    </i>
    <i>
      <x v="9726"/>
    </i>
    <i r="1">
      <x v="3"/>
    </i>
    <i>
      <x v="9727"/>
    </i>
    <i r="1">
      <x/>
    </i>
    <i>
      <x v="9728"/>
    </i>
    <i r="1">
      <x v="3"/>
    </i>
    <i>
      <x v="9729"/>
    </i>
    <i r="1">
      <x/>
    </i>
    <i>
      <x v="9730"/>
    </i>
    <i r="1">
      <x v="2"/>
    </i>
    <i r="1">
      <x/>
    </i>
    <i r="1">
      <x v="1"/>
    </i>
    <i r="1">
      <x v="4"/>
    </i>
    <i>
      <x v="9731"/>
    </i>
    <i r="1">
      <x v="1"/>
    </i>
    <i>
      <x v="9732"/>
    </i>
    <i r="1">
      <x v="2"/>
    </i>
    <i r="1">
      <x/>
    </i>
    <i r="1">
      <x v="1"/>
    </i>
    <i r="1">
      <x v="4"/>
    </i>
    <i>
      <x v="9733"/>
    </i>
    <i r="1">
      <x v="3"/>
    </i>
    <i>
      <x v="9734"/>
    </i>
    <i r="1">
      <x/>
    </i>
    <i r="1">
      <x v="4"/>
    </i>
    <i>
      <x v="9735"/>
    </i>
    <i r="1">
      <x/>
    </i>
    <i>
      <x v="9736"/>
    </i>
    <i r="1">
      <x v="1"/>
    </i>
    <i>
      <x v="9737"/>
    </i>
    <i r="1">
      <x v="2"/>
    </i>
    <i r="1">
      <x/>
    </i>
    <i>
      <x v="9738"/>
    </i>
    <i r="1">
      <x/>
    </i>
    <i r="1">
      <x v="1"/>
    </i>
    <i>
      <x v="9739"/>
    </i>
    <i r="1">
      <x v="1"/>
    </i>
    <i r="1">
      <x v="4"/>
    </i>
    <i>
      <x v="9740"/>
    </i>
    <i r="1">
      <x/>
    </i>
    <i r="1">
      <x v="1"/>
    </i>
    <i>
      <x v="9741"/>
    </i>
    <i r="1">
      <x v="2"/>
    </i>
    <i r="1">
      <x v="1"/>
    </i>
    <i>
      <x v="9742"/>
    </i>
    <i r="1">
      <x v="2"/>
    </i>
    <i>
      <x v="9743"/>
    </i>
    <i r="1">
      <x/>
    </i>
    <i r="1">
      <x v="4"/>
    </i>
    <i>
      <x v="9744"/>
    </i>
    <i r="1">
      <x/>
    </i>
    <i r="1">
      <x v="1"/>
    </i>
    <i>
      <x v="9745"/>
    </i>
    <i r="1">
      <x v="3"/>
    </i>
    <i r="1">
      <x v="1"/>
    </i>
    <i>
      <x v="9746"/>
    </i>
    <i r="1">
      <x v="4"/>
    </i>
    <i>
      <x v="9747"/>
    </i>
    <i r="1">
      <x v="3"/>
    </i>
    <i>
      <x v="9748"/>
    </i>
    <i r="1">
      <x v="4"/>
    </i>
    <i>
      <x v="9749"/>
    </i>
    <i r="1">
      <x v="4"/>
    </i>
    <i>
      <x v="9750"/>
    </i>
    <i r="1">
      <x/>
    </i>
    <i>
      <x v="9751"/>
    </i>
    <i r="1">
      <x v="1"/>
    </i>
    <i r="1">
      <x v="4"/>
    </i>
    <i>
      <x v="9752"/>
    </i>
    <i r="1">
      <x v="4"/>
    </i>
    <i>
      <x v="9753"/>
    </i>
    <i r="1">
      <x v="1"/>
    </i>
    <i>
      <x v="9754"/>
    </i>
    <i r="1">
      <x v="1"/>
    </i>
    <i>
      <x v="9755"/>
    </i>
    <i r="1">
      <x v="2"/>
    </i>
    <i r="1">
      <x/>
    </i>
    <i r="1">
      <x v="1"/>
    </i>
    <i>
      <x v="9756"/>
    </i>
    <i r="1">
      <x/>
    </i>
    <i r="1">
      <x v="4"/>
    </i>
    <i>
      <x v="9757"/>
    </i>
    <i r="1">
      <x v="3"/>
    </i>
    <i r="1">
      <x/>
    </i>
    <i>
      <x v="9758"/>
    </i>
    <i r="1">
      <x v="1"/>
    </i>
    <i>
      <x v="9759"/>
    </i>
    <i r="1">
      <x v="1"/>
    </i>
    <i r="1">
      <x v="4"/>
    </i>
    <i>
      <x v="9760"/>
    </i>
    <i r="1">
      <x v="1"/>
    </i>
    <i>
      <x v="9761"/>
    </i>
    <i r="1">
      <x v="1"/>
    </i>
    <i>
      <x v="9762"/>
    </i>
    <i r="1">
      <x/>
    </i>
    <i r="1">
      <x v="4"/>
    </i>
    <i>
      <x v="9763"/>
    </i>
    <i r="1">
      <x v="5"/>
    </i>
    <i>
      <x v="9764"/>
    </i>
    <i r="1">
      <x v="3"/>
    </i>
    <i r="1">
      <x/>
    </i>
    <i>
      <x v="9765"/>
    </i>
    <i r="1">
      <x v="3"/>
    </i>
    <i>
      <x v="9766"/>
    </i>
    <i r="1">
      <x/>
    </i>
    <i>
      <x v="9767"/>
    </i>
    <i r="1">
      <x v="3"/>
    </i>
    <i r="1">
      <x/>
    </i>
    <i r="1">
      <x v="1"/>
    </i>
    <i r="1">
      <x v="4"/>
    </i>
    <i>
      <x v="9768"/>
    </i>
    <i r="1">
      <x v="2"/>
    </i>
    <i r="1">
      <x/>
    </i>
    <i r="1">
      <x v="1"/>
    </i>
    <i>
      <x v="9769"/>
    </i>
    <i r="1">
      <x v="2"/>
    </i>
    <i r="1">
      <x v="4"/>
    </i>
    <i>
      <x v="9770"/>
    </i>
    <i r="1">
      <x/>
    </i>
    <i>
      <x v="9771"/>
    </i>
    <i r="1">
      <x v="2"/>
    </i>
    <i r="1">
      <x v="1"/>
    </i>
    <i r="1">
      <x v="4"/>
    </i>
    <i>
      <x v="9772"/>
    </i>
    <i r="1">
      <x/>
    </i>
    <i r="1">
      <x v="1"/>
    </i>
    <i>
      <x v="9773"/>
    </i>
    <i r="1">
      <x v="2"/>
    </i>
    <i r="1">
      <x/>
    </i>
    <i>
      <x v="9774"/>
    </i>
    <i r="1">
      <x/>
    </i>
    <i>
      <x v="9775"/>
    </i>
    <i r="1">
      <x v="2"/>
    </i>
    <i r="1">
      <x v="1"/>
    </i>
    <i>
      <x v="9776"/>
    </i>
    <i r="1">
      <x/>
    </i>
    <i r="1">
      <x v="5"/>
    </i>
    <i>
      <x v="9777"/>
    </i>
    <i r="1">
      <x v="3"/>
    </i>
    <i>
      <x v="9778"/>
    </i>
    <i r="1">
      <x v="2"/>
    </i>
    <i r="1">
      <x v="1"/>
    </i>
    <i r="1">
      <x v="4"/>
    </i>
    <i>
      <x v="9779"/>
    </i>
    <i r="1">
      <x v="1"/>
    </i>
    <i>
      <x v="9780"/>
    </i>
    <i r="1">
      <x/>
    </i>
    <i>
      <x v="9781"/>
    </i>
    <i r="1">
      <x v="3"/>
    </i>
    <i r="1">
      <x v="1"/>
    </i>
    <i>
      <x v="9782"/>
    </i>
    <i r="1">
      <x v="4"/>
    </i>
    <i>
      <x v="9783"/>
    </i>
    <i r="1">
      <x v="2"/>
    </i>
    <i>
      <x v="9784"/>
    </i>
    <i r="1">
      <x v="3"/>
    </i>
    <i r="1">
      <x/>
    </i>
    <i r="1">
      <x v="1"/>
    </i>
    <i>
      <x v="9785"/>
    </i>
    <i r="1">
      <x v="3"/>
    </i>
    <i r="1">
      <x/>
    </i>
    <i>
      <x v="9786"/>
    </i>
    <i r="1">
      <x v="4"/>
    </i>
    <i>
      <x v="9787"/>
    </i>
    <i r="1">
      <x v="4"/>
    </i>
    <i>
      <x v="9788"/>
    </i>
    <i r="1">
      <x v="2"/>
    </i>
    <i r="1">
      <x v="1"/>
    </i>
    <i r="1">
      <x v="4"/>
    </i>
    <i>
      <x v="9789"/>
    </i>
    <i r="1">
      <x/>
    </i>
    <i>
      <x v="9790"/>
    </i>
    <i r="1">
      <x v="1"/>
    </i>
    <i>
      <x v="9791"/>
    </i>
    <i r="1">
      <x/>
    </i>
    <i>
      <x v="9792"/>
    </i>
    <i r="1">
      <x/>
    </i>
    <i r="1">
      <x v="4"/>
    </i>
    <i>
      <x v="9793"/>
    </i>
    <i r="1">
      <x v="5"/>
    </i>
    <i>
      <x v="9794"/>
    </i>
    <i r="1">
      <x v="3"/>
    </i>
    <i r="1">
      <x v="1"/>
    </i>
    <i>
      <x v="9795"/>
    </i>
    <i r="1">
      <x v="2"/>
    </i>
    <i r="1">
      <x/>
    </i>
    <i>
      <x v="9796"/>
    </i>
    <i r="1">
      <x v="2"/>
    </i>
    <i r="1">
      <x/>
    </i>
    <i r="1">
      <x v="4"/>
    </i>
    <i>
      <x v="9797"/>
    </i>
    <i r="1">
      <x v="1"/>
    </i>
    <i>
      <x v="9798"/>
    </i>
    <i r="1">
      <x/>
    </i>
    <i r="1">
      <x v="4"/>
    </i>
    <i>
      <x v="9799"/>
    </i>
    <i r="1">
      <x v="3"/>
    </i>
    <i r="1">
      <x v="1"/>
    </i>
    <i r="1">
      <x v="4"/>
    </i>
    <i>
      <x v="9800"/>
    </i>
    <i r="1">
      <x v="1"/>
    </i>
    <i r="1">
      <x v="4"/>
    </i>
    <i>
      <x v="9801"/>
    </i>
    <i r="1">
      <x v="1"/>
    </i>
    <i>
      <x v="9802"/>
    </i>
    <i r="1">
      <x v="2"/>
    </i>
    <i>
      <x v="9803"/>
    </i>
    <i r="1">
      <x v="2"/>
    </i>
    <i>
      <x v="9804"/>
    </i>
    <i r="1">
      <x v="2"/>
    </i>
    <i r="1">
      <x/>
    </i>
    <i>
      <x v="9805"/>
    </i>
    <i r="1">
      <x/>
    </i>
    <i r="1">
      <x v="1"/>
    </i>
    <i r="1">
      <x v="4"/>
    </i>
    <i>
      <x v="9806"/>
    </i>
    <i r="1">
      <x/>
    </i>
    <i>
      <x v="9807"/>
    </i>
    <i r="1">
      <x/>
    </i>
    <i r="1">
      <x v="1"/>
    </i>
    <i r="1">
      <x v="4"/>
    </i>
    <i>
      <x v="9808"/>
    </i>
    <i r="1">
      <x v="2"/>
    </i>
    <i r="1">
      <x/>
    </i>
    <i r="1">
      <x v="1"/>
    </i>
    <i r="1">
      <x v="4"/>
    </i>
    <i>
      <x v="9809"/>
    </i>
    <i r="1">
      <x v="2"/>
    </i>
    <i r="1">
      <x v="1"/>
    </i>
    <i>
      <x v="9810"/>
    </i>
    <i r="1">
      <x v="3"/>
    </i>
    <i r="1">
      <x/>
    </i>
    <i r="1">
      <x v="1"/>
    </i>
    <i>
      <x v="9811"/>
    </i>
    <i r="1">
      <x/>
    </i>
    <i>
      <x v="9812"/>
    </i>
    <i r="1">
      <x v="3"/>
    </i>
    <i>
      <x v="9813"/>
    </i>
    <i r="1">
      <x v="1"/>
    </i>
    <i>
      <x v="9814"/>
    </i>
    <i r="1">
      <x v="3"/>
    </i>
    <i r="1">
      <x v="4"/>
    </i>
    <i>
      <x v="9815"/>
    </i>
    <i r="1">
      <x/>
    </i>
    <i r="1">
      <x v="1"/>
    </i>
    <i>
      <x v="9816"/>
    </i>
    <i r="1">
      <x v="2"/>
    </i>
    <i r="1">
      <x v="3"/>
    </i>
    <i>
      <x v="9817"/>
    </i>
    <i r="1">
      <x v="1"/>
    </i>
    <i>
      <x v="9818"/>
    </i>
    <i r="1">
      <x v="2"/>
    </i>
    <i r="1">
      <x/>
    </i>
    <i r="1">
      <x v="1"/>
    </i>
    <i>
      <x v="9819"/>
    </i>
    <i r="1">
      <x v="3"/>
    </i>
    <i>
      <x v="9820"/>
    </i>
    <i r="1">
      <x v="1"/>
    </i>
    <i r="1">
      <x v="4"/>
    </i>
    <i>
      <x v="9821"/>
    </i>
    <i r="1">
      <x v="2"/>
    </i>
    <i>
      <x v="9822"/>
    </i>
    <i r="1">
      <x v="2"/>
    </i>
    <i>
      <x v="9823"/>
    </i>
    <i r="1">
      <x v="2"/>
    </i>
    <i r="1">
      <x/>
    </i>
    <i r="1">
      <x v="1"/>
    </i>
    <i r="1">
      <x v="4"/>
    </i>
    <i>
      <x v="9824"/>
    </i>
    <i r="1">
      <x v="2"/>
    </i>
    <i r="1">
      <x v="3"/>
    </i>
    <i r="1">
      <x/>
    </i>
    <i r="1">
      <x v="1"/>
    </i>
    <i r="1">
      <x v="4"/>
    </i>
    <i>
      <x v="9825"/>
    </i>
    <i r="1">
      <x v="3"/>
    </i>
    <i r="1">
      <x/>
    </i>
    <i r="1">
      <x v="4"/>
    </i>
    <i>
      <x v="9826"/>
    </i>
    <i r="1">
      <x v="4"/>
    </i>
    <i>
      <x v="9827"/>
    </i>
    <i r="1">
      <x v="2"/>
    </i>
    <i r="1">
      <x v="4"/>
    </i>
    <i>
      <x v="9828"/>
    </i>
    <i r="1">
      <x v="3"/>
    </i>
    <i>
      <x v="9829"/>
    </i>
    <i r="1">
      <x v="3"/>
    </i>
    <i r="1">
      <x/>
    </i>
    <i>
      <x v="9830"/>
    </i>
    <i r="1">
      <x v="1"/>
    </i>
    <i>
      <x v="9831"/>
    </i>
    <i r="1">
      <x v="3"/>
    </i>
    <i r="1">
      <x/>
    </i>
    <i r="1">
      <x v="4"/>
    </i>
    <i>
      <x v="9832"/>
    </i>
    <i r="1">
      <x v="1"/>
    </i>
    <i r="1">
      <x v="4"/>
    </i>
    <i>
      <x v="9833"/>
    </i>
    <i r="1">
      <x v="1"/>
    </i>
    <i>
      <x v="9834"/>
    </i>
    <i r="1">
      <x/>
    </i>
    <i r="1">
      <x v="4"/>
    </i>
    <i>
      <x v="9835"/>
    </i>
    <i r="1">
      <x v="2"/>
    </i>
    <i r="1">
      <x v="3"/>
    </i>
    <i r="1">
      <x v="1"/>
    </i>
    <i>
      <x v="9836"/>
    </i>
    <i r="1">
      <x v="1"/>
    </i>
    <i>
      <x v="9837"/>
    </i>
    <i r="1">
      <x v="2"/>
    </i>
    <i r="1">
      <x/>
    </i>
    <i r="1">
      <x v="4"/>
    </i>
    <i>
      <x v="9838"/>
    </i>
    <i r="1">
      <x v="1"/>
    </i>
    <i>
      <x v="9839"/>
    </i>
    <i r="1">
      <x/>
    </i>
    <i>
      <x v="9840"/>
    </i>
    <i r="1">
      <x v="3"/>
    </i>
    <i>
      <x v="9841"/>
    </i>
    <i r="1">
      <x v="1"/>
    </i>
    <i>
      <x v="9842"/>
    </i>
    <i r="1">
      <x v="1"/>
    </i>
    <i>
      <x v="9843"/>
    </i>
    <i r="1">
      <x/>
    </i>
    <i r="1">
      <x v="4"/>
    </i>
    <i>
      <x v="9844"/>
    </i>
    <i r="1">
      <x v="1"/>
    </i>
    <i>
      <x v="9845"/>
    </i>
    <i r="1">
      <x v="1"/>
    </i>
    <i>
      <x v="9846"/>
    </i>
    <i r="1">
      <x/>
    </i>
    <i r="1">
      <x v="1"/>
    </i>
    <i>
      <x v="9847"/>
    </i>
    <i r="1">
      <x v="3"/>
    </i>
    <i r="1">
      <x v="1"/>
    </i>
    <i>
      <x v="9848"/>
    </i>
    <i r="1">
      <x v="3"/>
    </i>
    <i r="1">
      <x v="1"/>
    </i>
    <i>
      <x v="9849"/>
    </i>
    <i r="1">
      <x v="1"/>
    </i>
    <i>
      <x v="9850"/>
    </i>
    <i r="1">
      <x v="3"/>
    </i>
    <i r="1">
      <x v="1"/>
    </i>
    <i r="1">
      <x v="4"/>
    </i>
    <i>
      <x v="9851"/>
    </i>
    <i r="1">
      <x v="1"/>
    </i>
    <i>
      <x v="9852"/>
    </i>
    <i r="1">
      <x/>
    </i>
    <i r="1">
      <x v="1"/>
    </i>
    <i>
      <x v="9853"/>
    </i>
    <i r="1">
      <x/>
    </i>
    <i r="1">
      <x v="1"/>
    </i>
    <i r="1">
      <x v="4"/>
    </i>
    <i>
      <x v="9854"/>
    </i>
    <i r="1">
      <x v="2"/>
    </i>
    <i r="1">
      <x v="1"/>
    </i>
    <i r="1">
      <x v="4"/>
    </i>
    <i>
      <x v="9855"/>
    </i>
    <i r="1">
      <x/>
    </i>
    <i r="1">
      <x v="1"/>
    </i>
    <i>
      <x v="9856"/>
    </i>
    <i r="1">
      <x/>
    </i>
    <i r="1">
      <x v="1"/>
    </i>
    <i>
      <x v="9857"/>
    </i>
    <i r="1">
      <x v="3"/>
    </i>
    <i r="1">
      <x v="4"/>
    </i>
    <i>
      <x v="9858"/>
    </i>
    <i r="1">
      <x v="1"/>
    </i>
    <i>
      <x v="9859"/>
    </i>
    <i r="1">
      <x v="1"/>
    </i>
    <i>
      <x v="9860"/>
    </i>
    <i r="1">
      <x v="2"/>
    </i>
    <i r="1">
      <x v="1"/>
    </i>
    <i>
      <x v="9861"/>
    </i>
    <i r="1">
      <x v="3"/>
    </i>
    <i>
      <x v="9862"/>
    </i>
    <i r="1">
      <x/>
    </i>
    <i r="1">
      <x v="1"/>
    </i>
    <i>
      <x v="9863"/>
    </i>
    <i r="1">
      <x/>
    </i>
    <i>
      <x v="9864"/>
    </i>
    <i r="1">
      <x/>
    </i>
    <i>
      <x v="9865"/>
    </i>
    <i r="1">
      <x v="1"/>
    </i>
    <i>
      <x v="9866"/>
    </i>
    <i r="1">
      <x v="3"/>
    </i>
    <i r="1">
      <x/>
    </i>
    <i>
      <x v="9867"/>
    </i>
    <i r="1">
      <x v="1"/>
    </i>
    <i>
      <x v="9868"/>
    </i>
    <i r="1">
      <x v="1"/>
    </i>
    <i r="1">
      <x v="4"/>
    </i>
    <i>
      <x v="9869"/>
    </i>
    <i r="1">
      <x/>
    </i>
    <i r="1">
      <x v="1"/>
    </i>
    <i r="1">
      <x v="4"/>
    </i>
    <i>
      <x v="9870"/>
    </i>
    <i r="1">
      <x v="2"/>
    </i>
    <i>
      <x v="9871"/>
    </i>
    <i r="1">
      <x v="2"/>
    </i>
    <i r="1">
      <x/>
    </i>
    <i>
      <x v="9872"/>
    </i>
    <i r="1">
      <x v="1"/>
    </i>
    <i r="1">
      <x v="4"/>
    </i>
    <i>
      <x v="9873"/>
    </i>
    <i r="1">
      <x v="2"/>
    </i>
    <i r="1">
      <x v="1"/>
    </i>
    <i r="1">
      <x v="4"/>
    </i>
    <i>
      <x v="9874"/>
    </i>
    <i r="1">
      <x v="4"/>
    </i>
    <i>
      <x v="9875"/>
    </i>
    <i r="1">
      <x v="2"/>
    </i>
    <i r="1">
      <x/>
    </i>
    <i r="1">
      <x v="1"/>
    </i>
    <i>
      <x v="9876"/>
    </i>
    <i r="1">
      <x v="2"/>
    </i>
    <i r="1">
      <x/>
    </i>
    <i r="1">
      <x v="1"/>
    </i>
    <i r="1">
      <x v="4"/>
    </i>
    <i>
      <x v="9877"/>
    </i>
    <i r="1">
      <x v="2"/>
    </i>
    <i>
      <x v="9878"/>
    </i>
    <i r="1">
      <x v="1"/>
    </i>
    <i>
      <x v="9879"/>
    </i>
    <i r="1">
      <x/>
    </i>
    <i>
      <x v="9880"/>
    </i>
    <i r="1">
      <x v="2"/>
    </i>
    <i r="1">
      <x v="4"/>
    </i>
    <i>
      <x v="9881"/>
    </i>
    <i r="1">
      <x v="1"/>
    </i>
    <i>
      <x v="9882"/>
    </i>
    <i r="1">
      <x v="1"/>
    </i>
    <i>
      <x v="9883"/>
    </i>
    <i r="1">
      <x/>
    </i>
    <i>
      <x v="9884"/>
    </i>
    <i r="1">
      <x/>
    </i>
    <i r="1">
      <x v="1"/>
    </i>
    <i>
      <x v="9885"/>
    </i>
    <i r="1">
      <x v="3"/>
    </i>
    <i r="1">
      <x/>
    </i>
    <i>
      <x v="9886"/>
    </i>
    <i r="1">
      <x/>
    </i>
    <i r="1">
      <x v="1"/>
    </i>
    <i>
      <x v="9887"/>
    </i>
    <i r="1">
      <x v="3"/>
    </i>
    <i r="1">
      <x v="1"/>
    </i>
    <i>
      <x v="9888"/>
    </i>
    <i r="1">
      <x/>
    </i>
    <i r="1">
      <x v="1"/>
    </i>
    <i>
      <x v="9889"/>
    </i>
    <i r="1">
      <x v="2"/>
    </i>
    <i r="1">
      <x v="3"/>
    </i>
    <i r="1">
      <x v="1"/>
    </i>
    <i>
      <x v="9890"/>
    </i>
    <i r="1">
      <x/>
    </i>
    <i r="1">
      <x v="1"/>
    </i>
    <i r="1">
      <x v="4"/>
    </i>
    <i>
      <x v="9891"/>
    </i>
    <i r="1">
      <x v="2"/>
    </i>
    <i>
      <x v="9892"/>
    </i>
    <i r="1">
      <x v="2"/>
    </i>
    <i r="1">
      <x v="3"/>
    </i>
    <i r="1">
      <x v="1"/>
    </i>
    <i>
      <x v="9893"/>
    </i>
    <i r="1">
      <x/>
    </i>
    <i>
      <x v="9894"/>
    </i>
    <i r="1">
      <x v="2"/>
    </i>
    <i r="1">
      <x v="3"/>
    </i>
    <i>
      <x v="9895"/>
    </i>
    <i r="1">
      <x/>
    </i>
    <i r="1">
      <x v="1"/>
    </i>
    <i>
      <x v="9896"/>
    </i>
    <i r="1">
      <x v="2"/>
    </i>
    <i r="1">
      <x/>
    </i>
    <i r="1">
      <x v="1"/>
    </i>
    <i>
      <x v="9897"/>
    </i>
    <i r="1">
      <x v="2"/>
    </i>
    <i r="1">
      <x v="5"/>
    </i>
    <i>
      <x v="9898"/>
    </i>
    <i r="1">
      <x/>
    </i>
    <i>
      <x v="9899"/>
    </i>
    <i r="1">
      <x v="1"/>
    </i>
    <i>
      <x v="9900"/>
    </i>
    <i r="1">
      <x v="3"/>
    </i>
    <i r="1">
      <x v="4"/>
    </i>
    <i>
      <x v="9901"/>
    </i>
    <i r="1">
      <x v="2"/>
    </i>
    <i r="1">
      <x v="3"/>
    </i>
    <i r="1">
      <x v="1"/>
    </i>
    <i>
      <x v="9902"/>
    </i>
    <i r="1">
      <x/>
    </i>
    <i>
      <x v="9903"/>
    </i>
    <i r="1">
      <x/>
    </i>
    <i r="1">
      <x v="1"/>
    </i>
    <i r="1">
      <x v="5"/>
    </i>
    <i>
      <x v="9904"/>
    </i>
    <i r="1">
      <x v="4"/>
    </i>
    <i>
      <x v="9905"/>
    </i>
    <i r="1">
      <x v="1"/>
    </i>
    <i>
      <x v="9906"/>
    </i>
    <i r="1">
      <x v="1"/>
    </i>
    <i r="1">
      <x v="4"/>
    </i>
    <i>
      <x v="9907"/>
    </i>
    <i r="1">
      <x v="2"/>
    </i>
    <i r="1">
      <x v="3"/>
    </i>
    <i r="1">
      <x v="5"/>
    </i>
    <i>
      <x v="9908"/>
    </i>
    <i r="1">
      <x v="1"/>
    </i>
    <i r="1">
      <x v="4"/>
    </i>
    <i>
      <x v="9909"/>
    </i>
    <i r="1">
      <x v="2"/>
    </i>
    <i r="1">
      <x/>
    </i>
    <i r="1">
      <x v="4"/>
    </i>
    <i>
      <x v="9910"/>
    </i>
    <i r="1">
      <x v="2"/>
    </i>
    <i r="1">
      <x/>
    </i>
    <i>
      <x v="9911"/>
    </i>
    <i r="1">
      <x/>
    </i>
    <i r="1">
      <x v="4"/>
    </i>
    <i>
      <x v="9912"/>
    </i>
    <i r="1">
      <x v="1"/>
    </i>
    <i>
      <x v="9913"/>
    </i>
    <i r="1">
      <x v="3"/>
    </i>
    <i>
      <x v="9914"/>
    </i>
    <i r="1">
      <x v="4"/>
    </i>
    <i>
      <x v="9915"/>
    </i>
    <i r="1">
      <x/>
    </i>
    <i r="1">
      <x v="1"/>
    </i>
    <i>
      <x v="9916"/>
    </i>
    <i r="1">
      <x/>
    </i>
    <i>
      <x v="9917"/>
    </i>
    <i r="1">
      <x v="2"/>
    </i>
    <i>
      <x v="9918"/>
    </i>
    <i r="1">
      <x/>
    </i>
    <i>
      <x v="9919"/>
    </i>
    <i r="1">
      <x v="1"/>
    </i>
    <i r="1">
      <x v="4"/>
    </i>
    <i>
      <x v="9920"/>
    </i>
    <i r="1">
      <x v="4"/>
    </i>
    <i>
      <x v="9921"/>
    </i>
    <i r="1">
      <x v="1"/>
    </i>
    <i r="1">
      <x v="4"/>
    </i>
    <i>
      <x v="9922"/>
    </i>
    <i r="1">
      <x/>
    </i>
    <i r="1">
      <x v="1"/>
    </i>
    <i>
      <x v="9923"/>
    </i>
    <i r="1">
      <x v="2"/>
    </i>
    <i r="1">
      <x v="1"/>
    </i>
    <i r="1">
      <x v="4"/>
    </i>
    <i>
      <x v="9924"/>
    </i>
    <i r="1">
      <x/>
    </i>
    <i r="1">
      <x v="1"/>
    </i>
    <i>
      <x v="9925"/>
    </i>
    <i r="1">
      <x v="3"/>
    </i>
    <i r="1">
      <x v="1"/>
    </i>
    <i r="1">
      <x v="4"/>
    </i>
    <i>
      <x v="9926"/>
    </i>
    <i r="1">
      <x v="2"/>
    </i>
    <i r="1">
      <x v="3"/>
    </i>
    <i r="1">
      <x/>
    </i>
    <i r="1">
      <x v="1"/>
    </i>
    <i>
      <x v="9927"/>
    </i>
    <i r="1">
      <x v="2"/>
    </i>
    <i r="1">
      <x/>
    </i>
    <i>
      <x v="9928"/>
    </i>
    <i r="1">
      <x v="2"/>
    </i>
    <i>
      <x v="9929"/>
    </i>
    <i r="1">
      <x/>
    </i>
    <i>
      <x v="9930"/>
    </i>
    <i r="1">
      <x v="1"/>
    </i>
    <i>
      <x v="9931"/>
    </i>
    <i r="1">
      <x v="4"/>
    </i>
    <i>
      <x v="9932"/>
    </i>
    <i r="1">
      <x v="2"/>
    </i>
    <i r="1">
      <x v="1"/>
    </i>
    <i r="1">
      <x v="4"/>
    </i>
    <i>
      <x v="9933"/>
    </i>
    <i r="1">
      <x/>
    </i>
    <i r="1">
      <x v="1"/>
    </i>
    <i>
      <x v="9934"/>
    </i>
    <i r="1">
      <x v="1"/>
    </i>
    <i>
      <x v="9935"/>
    </i>
    <i r="1">
      <x v="1"/>
    </i>
    <i>
      <x v="9936"/>
    </i>
    <i r="1">
      <x v="2"/>
    </i>
    <i r="1">
      <x v="1"/>
    </i>
    <i>
      <x v="9937"/>
    </i>
    <i r="1">
      <x v="1"/>
    </i>
    <i r="1">
      <x v="4"/>
    </i>
    <i>
      <x v="9938"/>
    </i>
    <i r="1">
      <x v="3"/>
    </i>
    <i r="1">
      <x/>
    </i>
    <i r="1">
      <x v="1"/>
    </i>
    <i>
      <x v="9939"/>
    </i>
    <i r="1">
      <x/>
    </i>
    <i r="1">
      <x v="1"/>
    </i>
    <i>
      <x v="9940"/>
    </i>
    <i r="1">
      <x v="1"/>
    </i>
    <i>
      <x v="9941"/>
    </i>
    <i r="1">
      <x/>
    </i>
    <i>
      <x v="9942"/>
    </i>
    <i r="1">
      <x v="2"/>
    </i>
    <i r="1">
      <x v="1"/>
    </i>
    <i>
      <x v="9943"/>
    </i>
    <i r="1">
      <x/>
    </i>
    <i>
      <x v="9944"/>
    </i>
    <i r="1">
      <x v="4"/>
    </i>
    <i>
      <x v="9945"/>
    </i>
    <i r="1">
      <x v="3"/>
    </i>
    <i>
      <x v="9946"/>
    </i>
    <i r="1">
      <x/>
    </i>
    <i>
      <x v="9947"/>
    </i>
    <i r="1">
      <x v="2"/>
    </i>
    <i r="1">
      <x v="1"/>
    </i>
    <i>
      <x v="9948"/>
    </i>
    <i r="1">
      <x v="1"/>
    </i>
    <i>
      <x v="9949"/>
    </i>
    <i r="1">
      <x/>
    </i>
    <i>
      <x v="9950"/>
    </i>
    <i r="1">
      <x v="2"/>
    </i>
    <i r="1">
      <x/>
    </i>
    <i r="1">
      <x v="1"/>
    </i>
    <i r="1">
      <x v="4"/>
    </i>
    <i>
      <x v="9951"/>
    </i>
    <i r="1">
      <x/>
    </i>
    <i r="1">
      <x v="1"/>
    </i>
    <i>
      <x v="9952"/>
    </i>
    <i r="1">
      <x v="3"/>
    </i>
    <i r="1">
      <x v="1"/>
    </i>
    <i>
      <x v="9953"/>
    </i>
    <i r="1">
      <x/>
    </i>
    <i>
      <x v="9954"/>
    </i>
    <i r="1">
      <x v="1"/>
    </i>
    <i>
      <x v="9955"/>
    </i>
    <i r="1">
      <x v="3"/>
    </i>
    <i>
      <x v="9956"/>
    </i>
    <i r="1">
      <x v="3"/>
    </i>
    <i r="1">
      <x v="4"/>
    </i>
    <i r="1">
      <x v="5"/>
    </i>
    <i>
      <x v="9957"/>
    </i>
    <i r="1">
      <x v="2"/>
    </i>
    <i r="1">
      <x/>
    </i>
    <i r="1">
      <x v="4"/>
    </i>
    <i>
      <x v="9958"/>
    </i>
    <i r="1">
      <x v="2"/>
    </i>
    <i>
      <x v="9959"/>
    </i>
    <i r="1">
      <x v="3"/>
    </i>
    <i r="1">
      <x/>
    </i>
    <i>
      <x v="9960"/>
    </i>
    <i r="1">
      <x v="1"/>
    </i>
    <i>
      <x v="9961"/>
    </i>
    <i r="1">
      <x v="2"/>
    </i>
    <i r="1">
      <x v="5"/>
    </i>
    <i>
      <x v="9962"/>
    </i>
    <i r="1">
      <x v="2"/>
    </i>
    <i>
      <x v="9963"/>
    </i>
    <i r="1">
      <x v="2"/>
    </i>
    <i r="1">
      <x/>
    </i>
    <i r="1">
      <x v="1"/>
    </i>
    <i>
      <x v="9964"/>
    </i>
    <i r="1">
      <x/>
    </i>
    <i r="1">
      <x v="1"/>
    </i>
    <i r="1">
      <x v="4"/>
    </i>
    <i>
      <x v="9965"/>
    </i>
    <i r="1">
      <x v="3"/>
    </i>
    <i r="1">
      <x/>
    </i>
    <i r="1">
      <x v="1"/>
    </i>
    <i>
      <x v="9966"/>
    </i>
    <i r="1">
      <x/>
    </i>
    <i>
      <x v="9967"/>
    </i>
    <i r="1">
      <x v="1"/>
    </i>
    <i>
      <x v="9968"/>
    </i>
    <i r="1">
      <x v="2"/>
    </i>
    <i r="1">
      <x v="3"/>
    </i>
    <i r="1">
      <x v="1"/>
    </i>
    <i>
      <x v="9969"/>
    </i>
    <i r="1">
      <x v="2"/>
    </i>
    <i r="1">
      <x v="3"/>
    </i>
    <i r="1">
      <x v="1"/>
    </i>
    <i>
      <x v="9970"/>
    </i>
    <i r="1">
      <x v="4"/>
    </i>
    <i>
      <x v="9971"/>
    </i>
    <i r="1">
      <x v="3"/>
    </i>
    <i r="1">
      <x v="1"/>
    </i>
    <i>
      <x v="9972"/>
    </i>
    <i r="1">
      <x v="3"/>
    </i>
    <i r="1">
      <x/>
    </i>
    <i r="1">
      <x v="4"/>
    </i>
    <i>
      <x v="9973"/>
    </i>
    <i r="1">
      <x v="2"/>
    </i>
    <i r="1">
      <x/>
    </i>
    <i r="1">
      <x v="1"/>
    </i>
    <i>
      <x v="9974"/>
    </i>
    <i r="1">
      <x v="1"/>
    </i>
    <i>
      <x v="9975"/>
    </i>
    <i r="1">
      <x v="3"/>
    </i>
    <i r="1">
      <x/>
    </i>
    <i>
      <x v="9976"/>
    </i>
    <i r="1">
      <x v="2"/>
    </i>
    <i r="1">
      <x/>
    </i>
    <i r="1">
      <x v="1"/>
    </i>
    <i>
      <x v="9977"/>
    </i>
    <i r="1">
      <x v="2"/>
    </i>
    <i r="1">
      <x v="1"/>
    </i>
    <i r="1">
      <x v="4"/>
    </i>
    <i>
      <x v="9978"/>
    </i>
    <i r="1">
      <x v="2"/>
    </i>
    <i>
      <x v="9979"/>
    </i>
    <i r="1">
      <x/>
    </i>
    <i>
      <x v="9980"/>
    </i>
    <i r="1">
      <x v="2"/>
    </i>
    <i>
      <x v="9981"/>
    </i>
    <i r="1">
      <x v="1"/>
    </i>
    <i>
      <x v="9982"/>
    </i>
    <i r="1">
      <x v="3"/>
    </i>
    <i r="1">
      <x/>
    </i>
    <i>
      <x v="9983"/>
    </i>
    <i r="1">
      <x v="3"/>
    </i>
    <i r="1">
      <x/>
    </i>
    <i r="1">
      <x v="1"/>
    </i>
    <i r="1">
      <x v="4"/>
    </i>
    <i>
      <x v="9984"/>
    </i>
    <i r="1">
      <x v="4"/>
    </i>
    <i>
      <x v="9985"/>
    </i>
    <i r="1">
      <x v="3"/>
    </i>
    <i r="1">
      <x v="1"/>
    </i>
    <i r="1">
      <x v="4"/>
    </i>
    <i>
      <x v="9986"/>
    </i>
    <i r="1">
      <x v="4"/>
    </i>
    <i>
      <x v="9987"/>
    </i>
    <i r="1">
      <x v="1"/>
    </i>
    <i>
      <x v="9988"/>
    </i>
    <i r="1">
      <x v="3"/>
    </i>
    <i r="1">
      <x/>
    </i>
    <i r="1">
      <x v="4"/>
    </i>
    <i r="1">
      <x v="5"/>
    </i>
    <i>
      <x v="9989"/>
    </i>
    <i r="1">
      <x/>
    </i>
    <i r="1">
      <x v="1"/>
    </i>
    <i r="1">
      <x v="4"/>
    </i>
    <i>
      <x v="9990"/>
    </i>
    <i r="1">
      <x v="3"/>
    </i>
    <i r="1">
      <x/>
    </i>
    <i r="1">
      <x v="1"/>
    </i>
    <i>
      <x v="9991"/>
    </i>
    <i r="1">
      <x v="3"/>
    </i>
    <i>
      <x v="9992"/>
    </i>
    <i r="1">
      <x v="3"/>
    </i>
    <i r="1">
      <x/>
    </i>
    <i>
      <x v="9993"/>
    </i>
    <i r="1">
      <x v="2"/>
    </i>
    <i>
      <x v="9994"/>
    </i>
    <i r="1">
      <x v="1"/>
    </i>
    <i r="1">
      <x v="4"/>
    </i>
    <i>
      <x v="9995"/>
    </i>
    <i r="1">
      <x v="1"/>
    </i>
    <i>
      <x v="9996"/>
    </i>
    <i r="1">
      <x v="1"/>
    </i>
    <i>
      <x v="9997"/>
    </i>
    <i r="1">
      <x v="4"/>
    </i>
    <i>
      <x v="9998"/>
    </i>
    <i r="1">
      <x v="1"/>
    </i>
    <i>
      <x v="9999"/>
    </i>
    <i r="1">
      <x v="1"/>
    </i>
    <i>
      <x v="10000"/>
    </i>
    <i r="1">
      <x v="2"/>
    </i>
    <i r="1">
      <x v="1"/>
    </i>
    <i r="1">
      <x v="4"/>
    </i>
    <i>
      <x v="10001"/>
    </i>
    <i r="1">
      <x v="2"/>
    </i>
    <i r="1">
      <x v="1"/>
    </i>
    <i>
      <x v="10002"/>
    </i>
    <i r="1">
      <x v="1"/>
    </i>
    <i r="1">
      <x v="4"/>
    </i>
    <i>
      <x v="10003"/>
    </i>
    <i r="1">
      <x v="3"/>
    </i>
    <i r="1">
      <x v="1"/>
    </i>
    <i>
      <x v="10004"/>
    </i>
    <i r="1">
      <x v="2"/>
    </i>
    <i r="1">
      <x v="1"/>
    </i>
    <i>
      <x v="10005"/>
    </i>
    <i r="1">
      <x v="3"/>
    </i>
    <i r="1">
      <x/>
    </i>
    <i r="1">
      <x v="1"/>
    </i>
    <i r="1">
      <x v="4"/>
    </i>
    <i>
      <x v="10006"/>
    </i>
    <i r="1">
      <x v="2"/>
    </i>
    <i>
      <x v="10007"/>
    </i>
    <i r="1">
      <x v="2"/>
    </i>
    <i r="1">
      <x v="3"/>
    </i>
    <i>
      <x v="10008"/>
    </i>
    <i r="1">
      <x v="1"/>
    </i>
    <i>
      <x v="10009"/>
    </i>
    <i r="1">
      <x v="3"/>
    </i>
    <i>
      <x v="10010"/>
    </i>
    <i r="1">
      <x v="3"/>
    </i>
    <i r="1">
      <x v="5"/>
    </i>
    <i>
      <x v="10011"/>
    </i>
    <i r="1">
      <x v="2"/>
    </i>
    <i r="1">
      <x/>
    </i>
    <i>
      <x v="10012"/>
    </i>
    <i r="1">
      <x v="3"/>
    </i>
    <i r="1">
      <x/>
    </i>
    <i r="1">
      <x v="1"/>
    </i>
    <i>
      <x v="10013"/>
    </i>
    <i r="1">
      <x v="2"/>
    </i>
    <i r="1">
      <x v="1"/>
    </i>
    <i r="1">
      <x v="4"/>
    </i>
    <i>
      <x v="10014"/>
    </i>
    <i r="1">
      <x v="2"/>
    </i>
    <i r="1">
      <x/>
    </i>
    <i>
      <x v="10015"/>
    </i>
    <i r="1">
      <x v="1"/>
    </i>
    <i r="1">
      <x v="4"/>
    </i>
    <i>
      <x v="10016"/>
    </i>
    <i r="1">
      <x v="3"/>
    </i>
    <i>
      <x v="10017"/>
    </i>
    <i r="1">
      <x/>
    </i>
    <i>
      <x v="10018"/>
    </i>
    <i r="1">
      <x v="1"/>
    </i>
    <i>
      <x v="10019"/>
    </i>
    <i r="1">
      <x/>
    </i>
    <i r="1">
      <x v="1"/>
    </i>
    <i r="1">
      <x v="4"/>
    </i>
    <i>
      <x v="10020"/>
    </i>
    <i r="1">
      <x v="1"/>
    </i>
    <i r="1">
      <x v="4"/>
    </i>
    <i>
      <x v="10021"/>
    </i>
    <i r="1">
      <x v="1"/>
    </i>
    <i>
      <x v="10022"/>
    </i>
    <i r="1">
      <x v="1"/>
    </i>
    <i r="1">
      <x v="4"/>
    </i>
    <i>
      <x v="10023"/>
    </i>
    <i r="1">
      <x/>
    </i>
    <i r="1">
      <x v="4"/>
    </i>
    <i>
      <x v="10024"/>
    </i>
    <i r="1">
      <x v="1"/>
    </i>
    <i>
      <x v="10025"/>
    </i>
    <i r="1">
      <x v="3"/>
    </i>
    <i r="1">
      <x v="4"/>
    </i>
    <i>
      <x v="10026"/>
    </i>
    <i r="1">
      <x/>
    </i>
    <i r="1">
      <x v="1"/>
    </i>
    <i>
      <x v="10027"/>
    </i>
    <i r="1">
      <x/>
    </i>
    <i r="1">
      <x v="5"/>
    </i>
    <i>
      <x v="10028"/>
    </i>
    <i r="1">
      <x/>
    </i>
    <i r="1">
      <x v="1"/>
    </i>
    <i>
      <x v="10029"/>
    </i>
    <i r="1">
      <x v="4"/>
    </i>
    <i>
      <x v="10030"/>
    </i>
    <i r="1">
      <x v="1"/>
    </i>
    <i r="1">
      <x v="4"/>
    </i>
    <i>
      <x v="10031"/>
    </i>
    <i r="1">
      <x v="1"/>
    </i>
    <i r="1">
      <x v="4"/>
    </i>
    <i>
      <x v="10032"/>
    </i>
    <i r="1">
      <x v="1"/>
    </i>
    <i r="1">
      <x v="4"/>
    </i>
    <i>
      <x v="10033"/>
    </i>
    <i r="1">
      <x/>
    </i>
    <i>
      <x v="10034"/>
    </i>
    <i r="1">
      <x v="3"/>
    </i>
    <i r="1">
      <x/>
    </i>
    <i>
      <x v="10035"/>
    </i>
    <i r="1">
      <x/>
    </i>
    <i r="1">
      <x v="1"/>
    </i>
    <i>
      <x v="10036"/>
    </i>
    <i r="1">
      <x/>
    </i>
    <i r="1">
      <x v="1"/>
    </i>
    <i>
      <x v="10037"/>
    </i>
    <i r="1">
      <x v="1"/>
    </i>
    <i>
      <x v="10038"/>
    </i>
    <i r="1">
      <x v="3"/>
    </i>
    <i r="1">
      <x/>
    </i>
    <i r="1">
      <x v="4"/>
    </i>
    <i>
      <x v="10039"/>
    </i>
    <i r="1">
      <x v="2"/>
    </i>
    <i r="1">
      <x v="1"/>
    </i>
    <i r="1">
      <x v="4"/>
    </i>
    <i>
      <x v="10040"/>
    </i>
    <i r="1">
      <x v="3"/>
    </i>
    <i>
      <x v="10041"/>
    </i>
    <i r="1">
      <x v="3"/>
    </i>
    <i r="1">
      <x/>
    </i>
    <i r="1">
      <x v="1"/>
    </i>
    <i r="1">
      <x v="4"/>
    </i>
    <i r="1">
      <x v="5"/>
    </i>
    <i>
      <x v="10042"/>
    </i>
    <i r="1">
      <x v="2"/>
    </i>
    <i r="1">
      <x/>
    </i>
    <i r="1">
      <x v="4"/>
    </i>
    <i>
      <x v="10043"/>
    </i>
    <i r="1">
      <x v="1"/>
    </i>
    <i>
      <x v="10044"/>
    </i>
    <i r="1">
      <x v="4"/>
    </i>
    <i>
      <x v="10045"/>
    </i>
    <i r="1">
      <x v="3"/>
    </i>
    <i r="1">
      <x/>
    </i>
    <i>
      <x v="10046"/>
    </i>
    <i r="1">
      <x v="2"/>
    </i>
    <i r="1">
      <x/>
    </i>
    <i r="1">
      <x v="1"/>
    </i>
    <i>
      <x v="10047"/>
    </i>
    <i r="1">
      <x v="3"/>
    </i>
    <i r="1">
      <x/>
    </i>
    <i r="1">
      <x v="1"/>
    </i>
    <i r="1">
      <x v="4"/>
    </i>
    <i>
      <x v="10048"/>
    </i>
    <i r="1">
      <x v="3"/>
    </i>
    <i r="1">
      <x/>
    </i>
    <i>
      <x v="10049"/>
    </i>
    <i r="1">
      <x v="1"/>
    </i>
    <i>
      <x v="10050"/>
    </i>
    <i r="1">
      <x v="1"/>
    </i>
    <i>
      <x v="10051"/>
    </i>
    <i r="1">
      <x v="2"/>
    </i>
    <i r="1">
      <x v="1"/>
    </i>
    <i r="1">
      <x v="4"/>
    </i>
    <i>
      <x v="10052"/>
    </i>
    <i r="1">
      <x/>
    </i>
    <i r="1">
      <x v="5"/>
    </i>
    <i>
      <x v="10053"/>
    </i>
    <i r="1">
      <x v="2"/>
    </i>
    <i r="1">
      <x v="3"/>
    </i>
    <i r="1">
      <x/>
    </i>
    <i r="1">
      <x v="1"/>
    </i>
    <i>
      <x v="10054"/>
    </i>
    <i r="1">
      <x v="3"/>
    </i>
    <i r="1">
      <x v="4"/>
    </i>
    <i>
      <x v="10055"/>
    </i>
    <i r="1">
      <x v="2"/>
    </i>
    <i r="1">
      <x/>
    </i>
    <i>
      <x v="10056"/>
    </i>
    <i r="1">
      <x/>
    </i>
    <i>
      <x v="10057"/>
    </i>
    <i r="1">
      <x v="3"/>
    </i>
    <i r="1">
      <x v="4"/>
    </i>
    <i>
      <x v="10058"/>
    </i>
    <i r="1">
      <x v="3"/>
    </i>
    <i>
      <x v="10059"/>
    </i>
    <i r="1">
      <x v="3"/>
    </i>
    <i>
      <x v="10060"/>
    </i>
    <i r="1">
      <x v="4"/>
    </i>
    <i>
      <x v="10061"/>
    </i>
    <i r="1">
      <x/>
    </i>
    <i>
      <x v="10062"/>
    </i>
    <i r="1">
      <x v="1"/>
    </i>
    <i>
      <x v="10063"/>
    </i>
    <i r="1">
      <x/>
    </i>
    <i>
      <x v="10064"/>
    </i>
    <i r="1">
      <x v="1"/>
    </i>
    <i>
      <x v="10065"/>
    </i>
    <i r="1">
      <x v="1"/>
    </i>
    <i>
      <x v="10066"/>
    </i>
    <i r="1">
      <x v="4"/>
    </i>
    <i>
      <x v="10067"/>
    </i>
    <i r="1">
      <x v="1"/>
    </i>
    <i>
      <x v="10068"/>
    </i>
    <i r="1">
      <x v="3"/>
    </i>
    <i r="1">
      <x/>
    </i>
    <i>
      <x v="10069"/>
    </i>
    <i r="1">
      <x/>
    </i>
    <i r="1">
      <x v="1"/>
    </i>
    <i r="1">
      <x v="5"/>
    </i>
    <i>
      <x v="10070"/>
    </i>
    <i r="1">
      <x/>
    </i>
    <i r="1">
      <x v="1"/>
    </i>
    <i r="1">
      <x v="4"/>
    </i>
    <i>
      <x v="10071"/>
    </i>
    <i r="1">
      <x/>
    </i>
    <i>
      <x v="10072"/>
    </i>
    <i r="1">
      <x v="1"/>
    </i>
    <i>
      <x v="10073"/>
    </i>
    <i r="1">
      <x v="3"/>
    </i>
    <i r="1">
      <x v="4"/>
    </i>
    <i>
      <x v="10074"/>
    </i>
    <i r="1">
      <x/>
    </i>
    <i>
      <x v="10075"/>
    </i>
    <i r="1">
      <x v="2"/>
    </i>
    <i r="1">
      <x/>
    </i>
    <i>
      <x v="10076"/>
    </i>
    <i r="1">
      <x/>
    </i>
    <i r="1">
      <x v="1"/>
    </i>
    <i>
      <x v="10077"/>
    </i>
    <i r="1">
      <x/>
    </i>
    <i r="1">
      <x v="1"/>
    </i>
    <i>
      <x v="10078"/>
    </i>
    <i r="1">
      <x v="2"/>
    </i>
    <i>
      <x v="10079"/>
    </i>
    <i r="1">
      <x v="4"/>
    </i>
    <i>
      <x v="10080"/>
    </i>
    <i r="1">
      <x v="1"/>
    </i>
    <i>
      <x v="10081"/>
    </i>
    <i r="1">
      <x v="4"/>
    </i>
    <i>
      <x v="10082"/>
    </i>
    <i r="1">
      <x/>
    </i>
    <i>
      <x v="10083"/>
    </i>
    <i r="1">
      <x v="4"/>
    </i>
    <i>
      <x v="10084"/>
    </i>
    <i r="1">
      <x v="2"/>
    </i>
    <i r="1">
      <x v="3"/>
    </i>
    <i r="1">
      <x v="4"/>
    </i>
    <i>
      <x v="10085"/>
    </i>
    <i r="1">
      <x/>
    </i>
    <i>
      <x v="10086"/>
    </i>
    <i r="1">
      <x v="1"/>
    </i>
    <i>
      <x v="10087"/>
    </i>
    <i r="1">
      <x v="2"/>
    </i>
    <i r="1">
      <x v="3"/>
    </i>
    <i r="1">
      <x v="1"/>
    </i>
    <i>
      <x v="10088"/>
    </i>
    <i r="1">
      <x/>
    </i>
    <i r="1">
      <x v="1"/>
    </i>
    <i r="1">
      <x v="4"/>
    </i>
    <i>
      <x v="10089"/>
    </i>
    <i r="1">
      <x v="1"/>
    </i>
    <i>
      <x v="10090"/>
    </i>
    <i r="1">
      <x v="2"/>
    </i>
    <i r="1">
      <x v="3"/>
    </i>
    <i r="1">
      <x v="1"/>
    </i>
    <i>
      <x v="10091"/>
    </i>
    <i r="1">
      <x v="1"/>
    </i>
    <i>
      <x v="10092"/>
    </i>
    <i r="1">
      <x v="4"/>
    </i>
    <i>
      <x v="10093"/>
    </i>
    <i r="1">
      <x v="1"/>
    </i>
    <i>
      <x v="10094"/>
    </i>
    <i r="1">
      <x v="3"/>
    </i>
    <i r="1">
      <x v="1"/>
    </i>
    <i r="1">
      <x v="4"/>
    </i>
    <i>
      <x v="10095"/>
    </i>
    <i r="1">
      <x/>
    </i>
    <i r="1">
      <x v="4"/>
    </i>
    <i>
      <x v="10096"/>
    </i>
    <i r="1">
      <x v="2"/>
    </i>
    <i r="1">
      <x v="4"/>
    </i>
    <i>
      <x v="10097"/>
    </i>
    <i r="1">
      <x v="3"/>
    </i>
    <i r="1">
      <x/>
    </i>
    <i>
      <x v="10098"/>
    </i>
    <i r="1">
      <x v="1"/>
    </i>
    <i>
      <x v="10099"/>
    </i>
    <i r="1">
      <x/>
    </i>
    <i r="1">
      <x v="1"/>
    </i>
    <i>
      <x v="10100"/>
    </i>
    <i r="1">
      <x v="3"/>
    </i>
    <i r="1">
      <x/>
    </i>
    <i r="1">
      <x v="1"/>
    </i>
    <i>
      <x v="10101"/>
    </i>
    <i r="1">
      <x/>
    </i>
    <i r="1">
      <x v="4"/>
    </i>
    <i>
      <x v="10102"/>
    </i>
    <i r="1">
      <x v="3"/>
    </i>
    <i r="1">
      <x v="4"/>
    </i>
    <i>
      <x v="10103"/>
    </i>
    <i r="1">
      <x v="1"/>
    </i>
    <i>
      <x v="10104"/>
    </i>
    <i r="1">
      <x v="3"/>
    </i>
    <i>
      <x v="10105"/>
    </i>
    <i r="1">
      <x v="3"/>
    </i>
    <i r="1">
      <x v="1"/>
    </i>
    <i>
      <x v="10106"/>
    </i>
    <i r="1">
      <x v="3"/>
    </i>
    <i r="1">
      <x v="4"/>
    </i>
    <i r="1">
      <x v="5"/>
    </i>
    <i>
      <x v="10107"/>
    </i>
    <i r="1">
      <x v="3"/>
    </i>
    <i r="1">
      <x/>
    </i>
    <i r="1">
      <x v="1"/>
    </i>
    <i>
      <x v="10108"/>
    </i>
    <i r="1">
      <x/>
    </i>
    <i>
      <x v="10109"/>
    </i>
    <i r="1">
      <x/>
    </i>
    <i r="1">
      <x v="1"/>
    </i>
    <i r="1">
      <x v="4"/>
    </i>
    <i>
      <x v="10110"/>
    </i>
    <i r="1">
      <x/>
    </i>
    <i r="1">
      <x v="5"/>
    </i>
    <i>
      <x v="10111"/>
    </i>
    <i r="1">
      <x v="1"/>
    </i>
    <i r="1">
      <x v="4"/>
    </i>
    <i>
      <x v="10112"/>
    </i>
    <i r="1">
      <x v="1"/>
    </i>
    <i r="1">
      <x v="4"/>
    </i>
    <i>
      <x v="10113"/>
    </i>
    <i r="1">
      <x v="2"/>
    </i>
    <i>
      <x v="10114"/>
    </i>
    <i r="1">
      <x v="1"/>
    </i>
    <i r="1">
      <x v="4"/>
    </i>
    <i>
      <x v="10115"/>
    </i>
    <i r="1">
      <x/>
    </i>
    <i r="1">
      <x v="1"/>
    </i>
    <i>
      <x v="10116"/>
    </i>
    <i r="1">
      <x v="4"/>
    </i>
    <i>
      <x v="10117"/>
    </i>
    <i r="1">
      <x v="2"/>
    </i>
    <i r="1">
      <x/>
    </i>
    <i r="1">
      <x v="4"/>
    </i>
    <i>
      <x v="10118"/>
    </i>
    <i r="1">
      <x v="1"/>
    </i>
    <i r="1">
      <x v="4"/>
    </i>
    <i>
      <x v="10119"/>
    </i>
    <i r="1">
      <x v="1"/>
    </i>
    <i r="1">
      <x v="4"/>
    </i>
    <i>
      <x v="10120"/>
    </i>
    <i r="1">
      <x/>
    </i>
    <i r="1">
      <x v="4"/>
    </i>
    <i>
      <x v="10121"/>
    </i>
    <i r="1">
      <x v="2"/>
    </i>
    <i>
      <x v="10122"/>
    </i>
    <i r="1">
      <x v="1"/>
    </i>
    <i>
      <x v="10123"/>
    </i>
    <i r="1">
      <x v="4"/>
    </i>
    <i>
      <x v="10124"/>
    </i>
    <i r="1">
      <x v="1"/>
    </i>
    <i>
      <x v="10125"/>
    </i>
    <i r="1">
      <x v="1"/>
    </i>
    <i r="1">
      <x v="4"/>
    </i>
    <i>
      <x v="10126"/>
    </i>
    <i r="1">
      <x v="3"/>
    </i>
    <i r="1">
      <x/>
    </i>
    <i r="1">
      <x v="1"/>
    </i>
    <i r="1">
      <x v="4"/>
    </i>
    <i>
      <x v="10127"/>
    </i>
    <i r="1">
      <x/>
    </i>
    <i r="1">
      <x v="1"/>
    </i>
    <i>
      <x v="10128"/>
    </i>
    <i r="1">
      <x v="1"/>
    </i>
    <i>
      <x v="10129"/>
    </i>
    <i r="1">
      <x v="3"/>
    </i>
    <i>
      <x v="10130"/>
    </i>
    <i r="1">
      <x/>
    </i>
    <i r="1">
      <x v="1"/>
    </i>
    <i r="1">
      <x v="4"/>
    </i>
    <i>
      <x v="10131"/>
    </i>
    <i r="1">
      <x v="1"/>
    </i>
    <i>
      <x v="10132"/>
    </i>
    <i r="1">
      <x/>
    </i>
    <i>
      <x v="10133"/>
    </i>
    <i r="1">
      <x v="3"/>
    </i>
    <i r="1">
      <x v="4"/>
    </i>
    <i>
      <x v="10134"/>
    </i>
    <i r="1">
      <x v="1"/>
    </i>
    <i>
      <x v="10135"/>
    </i>
    <i r="1">
      <x v="1"/>
    </i>
    <i r="1">
      <x v="4"/>
    </i>
    <i>
      <x v="10136"/>
    </i>
    <i r="1">
      <x/>
    </i>
    <i r="1">
      <x v="1"/>
    </i>
    <i>
      <x v="10137"/>
    </i>
    <i r="1">
      <x/>
    </i>
    <i r="1">
      <x v="4"/>
    </i>
    <i>
      <x v="10138"/>
    </i>
    <i r="1">
      <x v="1"/>
    </i>
    <i>
      <x v="10139"/>
    </i>
    <i r="1">
      <x v="1"/>
    </i>
    <i r="1">
      <x v="4"/>
    </i>
    <i>
      <x v="10140"/>
    </i>
    <i r="1">
      <x/>
    </i>
    <i r="1">
      <x v="1"/>
    </i>
    <i r="1">
      <x v="4"/>
    </i>
    <i>
      <x v="10141"/>
    </i>
    <i r="1">
      <x v="3"/>
    </i>
    <i r="1">
      <x v="1"/>
    </i>
    <i r="1">
      <x v="4"/>
    </i>
    <i>
      <x v="10142"/>
    </i>
    <i r="1">
      <x v="2"/>
    </i>
    <i r="1">
      <x/>
    </i>
    <i>
      <x v="10143"/>
    </i>
    <i r="1">
      <x v="4"/>
    </i>
    <i>
      <x v="10144"/>
    </i>
    <i r="1">
      <x v="3"/>
    </i>
    <i r="1">
      <x v="1"/>
    </i>
    <i>
      <x v="10145"/>
    </i>
    <i r="1">
      <x v="1"/>
    </i>
    <i r="1">
      <x v="4"/>
    </i>
    <i>
      <x v="10146"/>
    </i>
    <i r="1">
      <x v="1"/>
    </i>
    <i r="1">
      <x v="4"/>
    </i>
    <i>
      <x v="10147"/>
    </i>
    <i r="1">
      <x v="2"/>
    </i>
    <i r="1">
      <x v="4"/>
    </i>
    <i>
      <x v="10148"/>
    </i>
    <i r="1">
      <x v="3"/>
    </i>
    <i r="1">
      <x v="4"/>
    </i>
    <i>
      <x v="10149"/>
    </i>
    <i r="1">
      <x v="2"/>
    </i>
    <i r="1">
      <x v="3"/>
    </i>
    <i>
      <x v="10150"/>
    </i>
    <i r="1">
      <x v="2"/>
    </i>
    <i r="1">
      <x v="1"/>
    </i>
    <i>
      <x v="10151"/>
    </i>
    <i r="1">
      <x v="2"/>
    </i>
    <i r="1">
      <x v="4"/>
    </i>
    <i>
      <x v="10152"/>
    </i>
    <i r="1">
      <x/>
    </i>
    <i r="1">
      <x v="1"/>
    </i>
    <i>
      <x v="10153"/>
    </i>
    <i r="1">
      <x v="3"/>
    </i>
    <i r="1">
      <x/>
    </i>
    <i r="1">
      <x v="1"/>
    </i>
    <i>
      <x v="10154"/>
    </i>
    <i r="1">
      <x v="4"/>
    </i>
    <i>
      <x v="10155"/>
    </i>
    <i r="1">
      <x v="2"/>
    </i>
    <i r="1">
      <x/>
    </i>
    <i r="1">
      <x v="1"/>
    </i>
    <i>
      <x v="10156"/>
    </i>
    <i r="1">
      <x v="3"/>
    </i>
    <i r="1">
      <x/>
    </i>
    <i r="1">
      <x v="1"/>
    </i>
    <i>
      <x v="10157"/>
    </i>
    <i r="1">
      <x/>
    </i>
    <i r="1">
      <x v="1"/>
    </i>
    <i r="1">
      <x v="4"/>
    </i>
    <i>
      <x v="10158"/>
    </i>
    <i r="1">
      <x v="3"/>
    </i>
    <i r="1">
      <x v="1"/>
    </i>
    <i r="1">
      <x v="4"/>
    </i>
    <i r="1">
      <x v="5"/>
    </i>
    <i>
      <x v="10159"/>
    </i>
    <i r="1">
      <x v="2"/>
    </i>
    <i r="1">
      <x v="1"/>
    </i>
    <i r="1">
      <x v="4"/>
    </i>
    <i>
      <x v="10160"/>
    </i>
    <i r="1">
      <x v="2"/>
    </i>
    <i r="1">
      <x v="1"/>
    </i>
    <i r="1">
      <x v="4"/>
    </i>
    <i>
      <x v="10161"/>
    </i>
    <i r="1">
      <x v="3"/>
    </i>
    <i>
      <x v="10162"/>
    </i>
    <i r="1">
      <x/>
    </i>
    <i r="1">
      <x v="1"/>
    </i>
    <i>
      <x v="10163"/>
    </i>
    <i r="1">
      <x/>
    </i>
    <i>
      <x v="10164"/>
    </i>
    <i r="1">
      <x v="1"/>
    </i>
    <i r="1">
      <x v="4"/>
    </i>
    <i>
      <x v="10165"/>
    </i>
    <i r="1">
      <x v="2"/>
    </i>
    <i r="1">
      <x v="1"/>
    </i>
    <i>
      <x v="10166"/>
    </i>
    <i r="1">
      <x/>
    </i>
    <i r="1">
      <x v="1"/>
    </i>
    <i>
      <x v="10167"/>
    </i>
    <i r="1">
      <x v="1"/>
    </i>
    <i>
      <x v="10168"/>
    </i>
    <i r="1">
      <x v="3"/>
    </i>
    <i>
      <x v="10169"/>
    </i>
    <i r="1">
      <x v="4"/>
    </i>
    <i>
      <x v="10170"/>
    </i>
    <i r="1">
      <x v="2"/>
    </i>
    <i r="1">
      <x v="1"/>
    </i>
    <i>
      <x v="10171"/>
    </i>
    <i r="1">
      <x v="1"/>
    </i>
    <i>
      <x v="10172"/>
    </i>
    <i r="1">
      <x v="1"/>
    </i>
    <i>
      <x v="10173"/>
    </i>
    <i r="1">
      <x v="4"/>
    </i>
    <i>
      <x v="10174"/>
    </i>
    <i r="1">
      <x v="3"/>
    </i>
    <i r="1">
      <x v="4"/>
    </i>
    <i>
      <x v="10175"/>
    </i>
    <i r="1">
      <x v="1"/>
    </i>
    <i>
      <x v="10176"/>
    </i>
    <i r="1">
      <x v="3"/>
    </i>
    <i r="1">
      <x/>
    </i>
    <i>
      <x v="10177"/>
    </i>
    <i r="1">
      <x v="3"/>
    </i>
    <i>
      <x v="10178"/>
    </i>
    <i r="1">
      <x v="1"/>
    </i>
    <i>
      <x v="10179"/>
    </i>
    <i r="1">
      <x v="3"/>
    </i>
    <i r="1">
      <x/>
    </i>
    <i>
      <x v="10180"/>
    </i>
    <i r="1">
      <x v="4"/>
    </i>
    <i>
      <x v="10181"/>
    </i>
    <i r="1">
      <x v="2"/>
    </i>
    <i>
      <x v="10182"/>
    </i>
    <i r="1">
      <x v="3"/>
    </i>
    <i r="1">
      <x/>
    </i>
    <i>
      <x v="10183"/>
    </i>
    <i r="1">
      <x/>
    </i>
    <i>
      <x v="10184"/>
    </i>
    <i r="1">
      <x v="3"/>
    </i>
    <i>
      <x v="10185"/>
    </i>
    <i r="1">
      <x v="3"/>
    </i>
    <i r="1">
      <x v="4"/>
    </i>
    <i>
      <x v="10186"/>
    </i>
    <i r="1">
      <x v="2"/>
    </i>
    <i>
      <x v="10187"/>
    </i>
    <i r="1">
      <x v="2"/>
    </i>
    <i r="1">
      <x/>
    </i>
    <i r="1">
      <x v="1"/>
    </i>
    <i>
      <x v="10188"/>
    </i>
    <i r="1">
      <x v="3"/>
    </i>
    <i>
      <x v="10189"/>
    </i>
    <i r="1">
      <x/>
    </i>
    <i r="1">
      <x v="1"/>
    </i>
    <i>
      <x v="10190"/>
    </i>
    <i r="1">
      <x/>
    </i>
    <i>
      <x v="10191"/>
    </i>
    <i r="1">
      <x/>
    </i>
    <i>
      <x v="10192"/>
    </i>
    <i r="1">
      <x v="2"/>
    </i>
    <i>
      <x v="10193"/>
    </i>
    <i r="1">
      <x v="1"/>
    </i>
    <i>
      <x v="10194"/>
    </i>
    <i r="1">
      <x v="1"/>
    </i>
    <i>
      <x v="10195"/>
    </i>
    <i r="1">
      <x v="2"/>
    </i>
    <i r="1">
      <x v="1"/>
    </i>
    <i r="1">
      <x v="4"/>
    </i>
    <i>
      <x v="10196"/>
    </i>
    <i r="1">
      <x v="2"/>
    </i>
    <i r="1">
      <x v="1"/>
    </i>
    <i>
      <x v="10197"/>
    </i>
    <i r="1">
      <x v="1"/>
    </i>
    <i r="1">
      <x v="4"/>
    </i>
    <i>
      <x v="10198"/>
    </i>
    <i r="1">
      <x/>
    </i>
    <i r="1">
      <x v="4"/>
    </i>
    <i>
      <x v="10199"/>
    </i>
    <i r="1">
      <x v="1"/>
    </i>
    <i r="1">
      <x v="4"/>
    </i>
    <i>
      <x v="10200"/>
    </i>
    <i r="1">
      <x v="4"/>
    </i>
    <i>
      <x v="10201"/>
    </i>
    <i r="1">
      <x v="4"/>
    </i>
    <i>
      <x v="10202"/>
    </i>
    <i r="1">
      <x v="3"/>
    </i>
    <i r="1">
      <x v="1"/>
    </i>
    <i r="1">
      <x v="4"/>
    </i>
    <i>
      <x v="10203"/>
    </i>
    <i r="1">
      <x/>
    </i>
    <i>
      <x v="10204"/>
    </i>
    <i r="1">
      <x v="2"/>
    </i>
    <i r="1">
      <x v="1"/>
    </i>
    <i>
      <x v="10205"/>
    </i>
    <i r="1">
      <x v="1"/>
    </i>
    <i r="1">
      <x v="4"/>
    </i>
    <i>
      <x v="10206"/>
    </i>
    <i r="1">
      <x v="2"/>
    </i>
    <i r="1">
      <x v="3"/>
    </i>
    <i>
      <x v="10207"/>
    </i>
    <i r="1">
      <x v="3"/>
    </i>
    <i r="1">
      <x v="1"/>
    </i>
    <i r="1">
      <x v="4"/>
    </i>
    <i>
      <x v="10208"/>
    </i>
    <i r="1">
      <x/>
    </i>
    <i>
      <x v="10209"/>
    </i>
    <i r="1">
      <x/>
    </i>
    <i r="1">
      <x v="1"/>
    </i>
    <i>
      <x v="10210"/>
    </i>
    <i r="1">
      <x v="2"/>
    </i>
    <i r="1">
      <x v="1"/>
    </i>
    <i>
      <x v="10211"/>
    </i>
    <i r="1">
      <x v="3"/>
    </i>
    <i r="1">
      <x/>
    </i>
    <i>
      <x v="10212"/>
    </i>
    <i r="1">
      <x/>
    </i>
    <i r="1">
      <x v="1"/>
    </i>
    <i>
      <x v="10213"/>
    </i>
    <i r="1">
      <x v="1"/>
    </i>
    <i r="1">
      <x v="4"/>
    </i>
    <i>
      <x v="10214"/>
    </i>
    <i r="1">
      <x/>
    </i>
    <i>
      <x v="10215"/>
    </i>
    <i r="1">
      <x v="4"/>
    </i>
    <i>
      <x v="10216"/>
    </i>
    <i r="1">
      <x v="2"/>
    </i>
    <i r="1">
      <x v="1"/>
    </i>
    <i r="1">
      <x v="4"/>
    </i>
    <i>
      <x v="10217"/>
    </i>
    <i r="1">
      <x/>
    </i>
    <i>
      <x v="10218"/>
    </i>
    <i r="1">
      <x v="1"/>
    </i>
    <i>
      <x v="10219"/>
    </i>
    <i r="1">
      <x v="1"/>
    </i>
    <i>
      <x v="10220"/>
    </i>
    <i r="1">
      <x/>
    </i>
    <i r="1">
      <x v="1"/>
    </i>
    <i>
      <x v="10221"/>
    </i>
    <i r="1">
      <x v="2"/>
    </i>
    <i r="1">
      <x v="3"/>
    </i>
    <i r="1">
      <x/>
    </i>
    <i r="1">
      <x v="1"/>
    </i>
    <i>
      <x v="10222"/>
    </i>
    <i r="1">
      <x v="2"/>
    </i>
    <i r="1">
      <x v="3"/>
    </i>
    <i>
      <x v="10223"/>
    </i>
    <i r="1">
      <x v="3"/>
    </i>
    <i r="1">
      <x/>
    </i>
    <i r="1">
      <x v="5"/>
    </i>
    <i>
      <x v="10224"/>
    </i>
    <i r="1">
      <x v="1"/>
    </i>
    <i>
      <x v="10225"/>
    </i>
    <i r="1">
      <x/>
    </i>
    <i r="1">
      <x v="4"/>
    </i>
    <i>
      <x v="10226"/>
    </i>
    <i r="1">
      <x v="2"/>
    </i>
    <i>
      <x v="10227"/>
    </i>
    <i r="1">
      <x/>
    </i>
    <i r="1">
      <x v="4"/>
    </i>
    <i>
      <x v="10228"/>
    </i>
    <i r="1">
      <x v="1"/>
    </i>
    <i>
      <x v="10229"/>
    </i>
    <i r="1">
      <x v="3"/>
    </i>
    <i r="1">
      <x/>
    </i>
    <i>
      <x v="10230"/>
    </i>
    <i r="1">
      <x/>
    </i>
    <i>
      <x v="10231"/>
    </i>
    <i r="1">
      <x v="2"/>
    </i>
    <i r="1">
      <x v="1"/>
    </i>
    <i>
      <x v="10232"/>
    </i>
    <i r="1">
      <x/>
    </i>
    <i r="1">
      <x v="4"/>
    </i>
    <i>
      <x v="10233"/>
    </i>
    <i r="1">
      <x v="2"/>
    </i>
    <i>
      <x v="10234"/>
    </i>
    <i r="1">
      <x v="3"/>
    </i>
    <i r="1">
      <x v="1"/>
    </i>
    <i>
      <x v="10235"/>
    </i>
    <i r="1">
      <x/>
    </i>
    <i r="1">
      <x v="1"/>
    </i>
    <i r="1">
      <x v="4"/>
    </i>
    <i>
      <x v="10236"/>
    </i>
    <i r="1">
      <x v="2"/>
    </i>
    <i r="1">
      <x/>
    </i>
    <i>
      <x v="10237"/>
    </i>
    <i r="1">
      <x v="1"/>
    </i>
    <i>
      <x v="10238"/>
    </i>
    <i r="1">
      <x v="1"/>
    </i>
    <i>
      <x v="10239"/>
    </i>
    <i r="1">
      <x v="1"/>
    </i>
    <i>
      <x v="10240"/>
    </i>
    <i r="1">
      <x v="1"/>
    </i>
    <i>
      <x v="10241"/>
    </i>
    <i r="1">
      <x/>
    </i>
    <i>
      <x v="10242"/>
    </i>
    <i r="1">
      <x v="1"/>
    </i>
    <i>
      <x v="10243"/>
    </i>
    <i r="1">
      <x v="4"/>
    </i>
    <i>
      <x v="10244"/>
    </i>
    <i r="1">
      <x v="1"/>
    </i>
    <i>
      <x v="10245"/>
    </i>
    <i r="1">
      <x v="3"/>
    </i>
    <i>
      <x v="10246"/>
    </i>
    <i r="1">
      <x v="2"/>
    </i>
    <i r="1">
      <x/>
    </i>
    <i r="1">
      <x v="4"/>
    </i>
    <i>
      <x v="10247"/>
    </i>
    <i r="1">
      <x/>
    </i>
    <i r="1">
      <x v="1"/>
    </i>
    <i>
      <x v="10248"/>
    </i>
    <i r="1">
      <x v="1"/>
    </i>
    <i r="1">
      <x v="4"/>
    </i>
    <i>
      <x v="10249"/>
    </i>
    <i r="1">
      <x v="2"/>
    </i>
    <i r="1">
      <x v="1"/>
    </i>
    <i r="1">
      <x v="4"/>
    </i>
    <i>
      <x v="10250"/>
    </i>
    <i r="1">
      <x v="1"/>
    </i>
    <i r="1">
      <x v="4"/>
    </i>
    <i>
      <x v="10251"/>
    </i>
    <i r="1">
      <x v="1"/>
    </i>
    <i>
      <x v="10252"/>
    </i>
    <i r="1">
      <x/>
    </i>
    <i r="1">
      <x v="1"/>
    </i>
    <i r="1">
      <x v="4"/>
    </i>
    <i>
      <x v="10253"/>
    </i>
    <i r="1">
      <x v="4"/>
    </i>
    <i>
      <x v="10254"/>
    </i>
    <i r="1">
      <x v="3"/>
    </i>
    <i r="1">
      <x v="1"/>
    </i>
    <i>
      <x v="10255"/>
    </i>
    <i r="1">
      <x/>
    </i>
    <i>
      <x v="10256"/>
    </i>
    <i r="1">
      <x v="1"/>
    </i>
    <i>
      <x v="10257"/>
    </i>
    <i r="1">
      <x v="1"/>
    </i>
    <i>
      <x v="10258"/>
    </i>
    <i r="1">
      <x/>
    </i>
    <i>
      <x v="10259"/>
    </i>
    <i r="1">
      <x v="2"/>
    </i>
    <i r="1">
      <x v="1"/>
    </i>
    <i>
      <x v="10260"/>
    </i>
    <i r="1">
      <x v="1"/>
    </i>
    <i>
      <x v="10261"/>
    </i>
    <i r="1">
      <x/>
    </i>
    <i r="1">
      <x v="1"/>
    </i>
    <i>
      <x v="10262"/>
    </i>
    <i r="1">
      <x v="3"/>
    </i>
    <i r="1">
      <x v="1"/>
    </i>
    <i r="1">
      <x v="4"/>
    </i>
    <i>
      <x v="10263"/>
    </i>
    <i r="1">
      <x v="1"/>
    </i>
    <i r="1">
      <x v="4"/>
    </i>
    <i>
      <x v="10264"/>
    </i>
    <i r="1">
      <x/>
    </i>
    <i r="1">
      <x v="1"/>
    </i>
    <i r="1">
      <x v="4"/>
    </i>
    <i>
      <x v="10265"/>
    </i>
    <i r="1">
      <x v="2"/>
    </i>
    <i r="1">
      <x/>
    </i>
    <i>
      <x v="10266"/>
    </i>
    <i r="1">
      <x v="4"/>
    </i>
    <i>
      <x v="10267"/>
    </i>
    <i r="1">
      <x v="1"/>
    </i>
    <i>
      <x v="10268"/>
    </i>
    <i r="1">
      <x v="2"/>
    </i>
    <i r="1">
      <x/>
    </i>
    <i r="1">
      <x v="1"/>
    </i>
    <i r="1">
      <x v="4"/>
    </i>
    <i>
      <x v="10269"/>
    </i>
    <i r="1">
      <x v="4"/>
    </i>
    <i>
      <x v="10270"/>
    </i>
    <i r="1">
      <x/>
    </i>
    <i r="1">
      <x v="1"/>
    </i>
    <i r="1">
      <x v="4"/>
    </i>
    <i>
      <x v="10271"/>
    </i>
    <i r="1">
      <x/>
    </i>
    <i r="1">
      <x v="4"/>
    </i>
    <i>
      <x v="10272"/>
    </i>
    <i r="1">
      <x v="3"/>
    </i>
    <i r="1">
      <x/>
    </i>
    <i r="1">
      <x v="4"/>
    </i>
    <i>
      <x v="10273"/>
    </i>
    <i r="1">
      <x/>
    </i>
    <i r="1">
      <x v="1"/>
    </i>
    <i>
      <x v="10274"/>
    </i>
    <i r="1">
      <x v="1"/>
    </i>
    <i r="1">
      <x v="4"/>
    </i>
    <i>
      <x v="10275"/>
    </i>
    <i r="1">
      <x v="2"/>
    </i>
    <i r="1">
      <x/>
    </i>
    <i r="1">
      <x v="1"/>
    </i>
    <i>
      <x v="10276"/>
    </i>
    <i r="1">
      <x v="3"/>
    </i>
    <i r="1">
      <x/>
    </i>
    <i r="1">
      <x v="1"/>
    </i>
    <i r="1">
      <x v="4"/>
    </i>
    <i>
      <x v="10277"/>
    </i>
    <i r="1">
      <x v="2"/>
    </i>
    <i r="1">
      <x v="3"/>
    </i>
    <i r="1">
      <x/>
    </i>
    <i r="1">
      <x v="1"/>
    </i>
    <i r="1">
      <x v="4"/>
    </i>
    <i>
      <x v="10278"/>
    </i>
    <i r="1">
      <x v="4"/>
    </i>
    <i>
      <x v="10279"/>
    </i>
    <i r="1">
      <x v="3"/>
    </i>
    <i>
      <x v="10280"/>
    </i>
    <i r="1">
      <x/>
    </i>
    <i r="1">
      <x v="1"/>
    </i>
    <i>
      <x v="10281"/>
    </i>
    <i r="1">
      <x v="1"/>
    </i>
    <i r="1">
      <x v="4"/>
    </i>
    <i>
      <x v="10282"/>
    </i>
    <i r="1">
      <x/>
    </i>
    <i r="1">
      <x v="1"/>
    </i>
    <i>
      <x v="10283"/>
    </i>
    <i r="1">
      <x v="2"/>
    </i>
    <i r="1">
      <x v="4"/>
    </i>
    <i>
      <x v="10284"/>
    </i>
    <i r="1">
      <x v="2"/>
    </i>
    <i>
      <x v="10285"/>
    </i>
    <i r="1">
      <x/>
    </i>
    <i r="1">
      <x v="1"/>
    </i>
    <i r="1">
      <x v="4"/>
    </i>
    <i>
      <x v="10286"/>
    </i>
    <i r="1">
      <x v="4"/>
    </i>
    <i>
      <x v="10287"/>
    </i>
    <i r="1">
      <x v="4"/>
    </i>
    <i>
      <x v="10288"/>
    </i>
    <i r="1">
      <x v="2"/>
    </i>
    <i r="1">
      <x v="1"/>
    </i>
    <i>
      <x v="10289"/>
    </i>
    <i r="1">
      <x v="1"/>
    </i>
    <i>
      <x v="10290"/>
    </i>
    <i r="1">
      <x v="1"/>
    </i>
    <i>
      <x v="10291"/>
    </i>
    <i r="1">
      <x v="4"/>
    </i>
    <i>
      <x v="10292"/>
    </i>
    <i r="1">
      <x v="2"/>
    </i>
    <i r="1">
      <x v="3"/>
    </i>
    <i>
      <x v="10293"/>
    </i>
    <i r="1">
      <x/>
    </i>
    <i r="1">
      <x v="4"/>
    </i>
    <i r="1">
      <x v="5"/>
    </i>
    <i>
      <x v="10294"/>
    </i>
    <i r="1">
      <x v="1"/>
    </i>
    <i>
      <x v="10295"/>
    </i>
    <i r="1">
      <x/>
    </i>
    <i>
      <x v="10296"/>
    </i>
    <i r="1">
      <x/>
    </i>
    <i r="1">
      <x v="4"/>
    </i>
    <i>
      <x v="10297"/>
    </i>
    <i r="1">
      <x v="1"/>
    </i>
    <i>
      <x v="10298"/>
    </i>
    <i r="1">
      <x v="2"/>
    </i>
    <i r="1">
      <x/>
    </i>
    <i r="1">
      <x v="1"/>
    </i>
    <i>
      <x v="10299"/>
    </i>
    <i r="1">
      <x/>
    </i>
    <i r="1">
      <x v="1"/>
    </i>
    <i r="1">
      <x v="4"/>
    </i>
    <i>
      <x v="10300"/>
    </i>
    <i r="1">
      <x v="3"/>
    </i>
    <i r="1">
      <x/>
    </i>
    <i r="1">
      <x v="1"/>
    </i>
    <i r="1">
      <x v="4"/>
    </i>
    <i>
      <x v="10301"/>
    </i>
    <i r="1">
      <x v="2"/>
    </i>
    <i r="1">
      <x v="1"/>
    </i>
    <i r="1">
      <x v="4"/>
    </i>
    <i>
      <x v="10302"/>
    </i>
    <i r="1">
      <x v="2"/>
    </i>
    <i r="1">
      <x/>
    </i>
    <i r="1">
      <x v="1"/>
    </i>
    <i>
      <x v="10303"/>
    </i>
    <i r="1">
      <x v="3"/>
    </i>
    <i>
      <x v="10304"/>
    </i>
    <i r="1">
      <x v="3"/>
    </i>
    <i r="1">
      <x v="4"/>
    </i>
    <i>
      <x v="10305"/>
    </i>
    <i r="1">
      <x/>
    </i>
    <i>
      <x v="10306"/>
    </i>
    <i r="1">
      <x/>
    </i>
    <i r="1">
      <x v="1"/>
    </i>
    <i r="1">
      <x v="4"/>
    </i>
    <i>
      <x v="10307"/>
    </i>
    <i r="1">
      <x v="3"/>
    </i>
    <i r="1">
      <x v="1"/>
    </i>
    <i>
      <x v="10308"/>
    </i>
    <i r="1">
      <x/>
    </i>
    <i r="1">
      <x v="1"/>
    </i>
    <i>
      <x v="10309"/>
    </i>
    <i r="1">
      <x v="2"/>
    </i>
    <i r="1">
      <x v="1"/>
    </i>
    <i r="1">
      <x v="4"/>
    </i>
    <i r="1">
      <x v="5"/>
    </i>
    <i>
      <x v="10310"/>
    </i>
    <i r="1">
      <x v="1"/>
    </i>
    <i>
      <x v="10311"/>
    </i>
    <i r="1">
      <x v="3"/>
    </i>
    <i>
      <x v="10312"/>
    </i>
    <i r="1">
      <x v="1"/>
    </i>
    <i>
      <x v="10313"/>
    </i>
    <i r="1">
      <x/>
    </i>
    <i>
      <x v="10314"/>
    </i>
    <i r="1">
      <x v="2"/>
    </i>
    <i r="1">
      <x v="1"/>
    </i>
    <i>
      <x v="10315"/>
    </i>
    <i r="1">
      <x/>
    </i>
    <i>
      <x v="10316"/>
    </i>
    <i r="1">
      <x v="1"/>
    </i>
    <i>
      <x v="10317"/>
    </i>
    <i r="1">
      <x/>
    </i>
    <i r="1">
      <x v="4"/>
    </i>
    <i>
      <x v="10318"/>
    </i>
    <i r="1">
      <x v="1"/>
    </i>
    <i>
      <x v="10319"/>
    </i>
    <i r="1">
      <x v="2"/>
    </i>
    <i>
      <x v="10320"/>
    </i>
    <i r="1">
      <x v="4"/>
    </i>
    <i>
      <x v="10321"/>
    </i>
    <i r="1">
      <x/>
    </i>
    <i>
      <x v="10322"/>
    </i>
    <i r="1">
      <x/>
    </i>
    <i>
      <x v="10323"/>
    </i>
    <i r="1">
      <x v="2"/>
    </i>
    <i r="1">
      <x v="1"/>
    </i>
    <i>
      <x v="10324"/>
    </i>
    <i r="1">
      <x/>
    </i>
    <i r="1">
      <x v="1"/>
    </i>
    <i>
      <x v="10325"/>
    </i>
    <i r="1">
      <x v="2"/>
    </i>
    <i r="1">
      <x v="1"/>
    </i>
    <i>
      <x v="10326"/>
    </i>
    <i r="1">
      <x v="2"/>
    </i>
    <i r="1">
      <x v="4"/>
    </i>
    <i>
      <x v="10327"/>
    </i>
    <i r="1">
      <x v="2"/>
    </i>
    <i r="1">
      <x/>
    </i>
    <i>
      <x v="10328"/>
    </i>
    <i r="1">
      <x/>
    </i>
    <i r="1">
      <x v="1"/>
    </i>
    <i>
      <x v="10329"/>
    </i>
    <i r="1">
      <x v="2"/>
    </i>
    <i r="1">
      <x v="3"/>
    </i>
    <i>
      <x v="10330"/>
    </i>
    <i r="1">
      <x/>
    </i>
    <i>
      <x v="10331"/>
    </i>
    <i r="1">
      <x v="2"/>
    </i>
    <i r="1">
      <x v="3"/>
    </i>
    <i>
      <x v="10332"/>
    </i>
    <i r="1">
      <x v="2"/>
    </i>
    <i r="1">
      <x v="1"/>
    </i>
    <i>
      <x v="10333"/>
    </i>
    <i r="1">
      <x v="2"/>
    </i>
    <i>
      <x v="10334"/>
    </i>
    <i r="1">
      <x v="1"/>
    </i>
    <i>
      <x v="10335"/>
    </i>
    <i r="1">
      <x v="2"/>
    </i>
    <i r="1">
      <x v="1"/>
    </i>
    <i r="1">
      <x v="4"/>
    </i>
    <i>
      <x v="10336"/>
    </i>
    <i r="1">
      <x v="3"/>
    </i>
    <i>
      <x v="10337"/>
    </i>
    <i r="1">
      <x v="4"/>
    </i>
    <i>
      <x v="10338"/>
    </i>
    <i r="1">
      <x/>
    </i>
    <i>
      <x v="10339"/>
    </i>
    <i r="1">
      <x/>
    </i>
    <i>
      <x v="10340"/>
    </i>
    <i r="1">
      <x v="4"/>
    </i>
    <i r="1">
      <x v="5"/>
    </i>
    <i>
      <x v="10341"/>
    </i>
    <i r="1">
      <x v="3"/>
    </i>
    <i>
      <x v="10342"/>
    </i>
    <i r="1">
      <x/>
    </i>
    <i r="1">
      <x v="1"/>
    </i>
    <i>
      <x v="10343"/>
    </i>
    <i r="1">
      <x v="1"/>
    </i>
    <i r="1">
      <x v="4"/>
    </i>
    <i>
      <x v="10344"/>
    </i>
    <i r="1">
      <x v="1"/>
    </i>
    <i>
      <x v="10345"/>
    </i>
    <i r="1">
      <x/>
    </i>
    <i>
      <x v="10346"/>
    </i>
    <i r="1">
      <x/>
    </i>
    <i>
      <x v="10347"/>
    </i>
    <i r="1">
      <x/>
    </i>
    <i r="1">
      <x v="4"/>
    </i>
    <i>
      <x v="10348"/>
    </i>
    <i r="1">
      <x v="4"/>
    </i>
    <i>
      <x v="10349"/>
    </i>
    <i r="1">
      <x/>
    </i>
    <i r="1">
      <x v="1"/>
    </i>
    <i>
      <x v="10350"/>
    </i>
    <i r="1">
      <x v="1"/>
    </i>
    <i r="1">
      <x v="4"/>
    </i>
    <i>
      <x v="10351"/>
    </i>
    <i r="1">
      <x v="3"/>
    </i>
    <i r="1">
      <x v="1"/>
    </i>
    <i>
      <x v="10352"/>
    </i>
    <i r="1">
      <x v="3"/>
    </i>
    <i r="1">
      <x v="1"/>
    </i>
    <i r="1">
      <x v="4"/>
    </i>
    <i>
      <x v="10353"/>
    </i>
    <i r="1">
      <x v="1"/>
    </i>
    <i>
      <x v="10354"/>
    </i>
    <i r="1">
      <x/>
    </i>
    <i r="1">
      <x v="1"/>
    </i>
    <i>
      <x v="10355"/>
    </i>
    <i r="1">
      <x v="3"/>
    </i>
    <i r="1">
      <x/>
    </i>
    <i r="1">
      <x v="1"/>
    </i>
    <i>
      <x v="10356"/>
    </i>
    <i r="1">
      <x/>
    </i>
    <i r="1">
      <x v="4"/>
    </i>
    <i>
      <x v="10357"/>
    </i>
    <i r="1">
      <x/>
    </i>
    <i>
      <x v="10358"/>
    </i>
    <i r="1">
      <x v="1"/>
    </i>
    <i>
      <x v="10359"/>
    </i>
    <i r="1">
      <x v="1"/>
    </i>
    <i r="1">
      <x v="4"/>
    </i>
    <i>
      <x v="10360"/>
    </i>
    <i r="1">
      <x v="1"/>
    </i>
    <i>
      <x v="10361"/>
    </i>
    <i r="1">
      <x v="2"/>
    </i>
    <i>
      <x v="10362"/>
    </i>
    <i r="1">
      <x v="4"/>
    </i>
    <i>
      <x v="10363"/>
    </i>
    <i r="1">
      <x v="2"/>
    </i>
    <i r="1">
      <x v="3"/>
    </i>
    <i r="1">
      <x v="1"/>
    </i>
    <i r="1">
      <x v="4"/>
    </i>
    <i>
      <x v="10364"/>
    </i>
    <i r="1">
      <x v="2"/>
    </i>
    <i r="1">
      <x v="1"/>
    </i>
    <i>
      <x v="10365"/>
    </i>
    <i r="1">
      <x/>
    </i>
    <i r="1">
      <x v="1"/>
    </i>
    <i>
      <x v="10366"/>
    </i>
    <i r="1">
      <x/>
    </i>
    <i r="1">
      <x v="1"/>
    </i>
    <i r="1">
      <x v="4"/>
    </i>
    <i>
      <x v="10367"/>
    </i>
    <i r="1">
      <x/>
    </i>
    <i>
      <x v="10368"/>
    </i>
    <i r="1">
      <x v="1"/>
    </i>
    <i r="1">
      <x v="4"/>
    </i>
    <i>
      <x v="10369"/>
    </i>
    <i r="1">
      <x/>
    </i>
    <i r="1">
      <x v="1"/>
    </i>
    <i r="1">
      <x v="4"/>
    </i>
    <i>
      <x v="10370"/>
    </i>
    <i r="1">
      <x v="4"/>
    </i>
    <i>
      <x v="10371"/>
    </i>
    <i r="1">
      <x v="3"/>
    </i>
    <i>
      <x v="10372"/>
    </i>
    <i r="1">
      <x v="1"/>
    </i>
    <i r="1">
      <x v="4"/>
    </i>
    <i>
      <x v="10373"/>
    </i>
    <i r="1">
      <x v="2"/>
    </i>
    <i r="1">
      <x v="4"/>
    </i>
    <i>
      <x v="10374"/>
    </i>
    <i r="1">
      <x v="1"/>
    </i>
    <i>
      <x v="10375"/>
    </i>
    <i r="1">
      <x v="1"/>
    </i>
    <i>
      <x v="10376"/>
    </i>
    <i r="1">
      <x/>
    </i>
    <i r="1">
      <x v="4"/>
    </i>
    <i>
      <x v="10377"/>
    </i>
    <i r="1">
      <x v="2"/>
    </i>
    <i r="1">
      <x v="4"/>
    </i>
    <i>
      <x v="10378"/>
    </i>
    <i r="1">
      <x/>
    </i>
    <i r="1">
      <x v="1"/>
    </i>
    <i>
      <x v="10379"/>
    </i>
    <i r="1">
      <x v="1"/>
    </i>
    <i>
      <x v="10380"/>
    </i>
    <i r="1">
      <x v="1"/>
    </i>
    <i>
      <x v="10381"/>
    </i>
    <i r="1">
      <x v="4"/>
    </i>
    <i>
      <x v="10382"/>
    </i>
    <i r="1">
      <x v="1"/>
    </i>
    <i r="1">
      <x v="4"/>
    </i>
    <i>
      <x v="10383"/>
    </i>
    <i r="1">
      <x v="3"/>
    </i>
    <i r="1">
      <x/>
    </i>
    <i r="1">
      <x v="1"/>
    </i>
    <i>
      <x v="10384"/>
    </i>
    <i r="1">
      <x v="4"/>
    </i>
    <i>
      <x v="10385"/>
    </i>
    <i r="1">
      <x v="4"/>
    </i>
    <i>
      <x v="10386"/>
    </i>
    <i r="1">
      <x v="4"/>
    </i>
    <i>
      <x v="10387"/>
    </i>
    <i r="1">
      <x v="4"/>
    </i>
    <i>
      <x v="10388"/>
    </i>
    <i r="1">
      <x v="2"/>
    </i>
    <i r="1">
      <x v="3"/>
    </i>
    <i r="1">
      <x/>
    </i>
    <i r="1">
      <x v="1"/>
    </i>
    <i>
      <x v="10389"/>
    </i>
    <i r="1">
      <x/>
    </i>
    <i r="1">
      <x v="4"/>
    </i>
    <i>
      <x v="10390"/>
    </i>
    <i r="1">
      <x v="1"/>
    </i>
    <i>
      <x v="10391"/>
    </i>
    <i r="1">
      <x v="4"/>
    </i>
    <i>
      <x v="10392"/>
    </i>
    <i r="1">
      <x/>
    </i>
    <i r="1">
      <x v="5"/>
    </i>
    <i>
      <x v="10393"/>
    </i>
    <i r="1">
      <x v="2"/>
    </i>
    <i r="1">
      <x v="3"/>
    </i>
    <i r="1">
      <x v="4"/>
    </i>
    <i r="1">
      <x v="5"/>
    </i>
    <i>
      <x v="10394"/>
    </i>
    <i r="1">
      <x v="1"/>
    </i>
    <i>
      <x v="10395"/>
    </i>
    <i r="1">
      <x/>
    </i>
    <i>
      <x v="10396"/>
    </i>
    <i r="1">
      <x v="1"/>
    </i>
    <i r="1">
      <x v="4"/>
    </i>
    <i>
      <x v="10397"/>
    </i>
    <i r="1">
      <x v="1"/>
    </i>
    <i>
      <x v="10398"/>
    </i>
    <i r="1">
      <x v="2"/>
    </i>
    <i r="1">
      <x v="3"/>
    </i>
    <i r="1">
      <x v="1"/>
    </i>
    <i>
      <x v="10399"/>
    </i>
    <i r="1">
      <x/>
    </i>
    <i r="1">
      <x v="4"/>
    </i>
    <i>
      <x v="10400"/>
    </i>
    <i r="1">
      <x v="4"/>
    </i>
    <i>
      <x v="10401"/>
    </i>
    <i r="1">
      <x v="2"/>
    </i>
    <i>
      <x v="10402"/>
    </i>
    <i r="1">
      <x v="4"/>
    </i>
    <i>
      <x v="10403"/>
    </i>
    <i r="1">
      <x/>
    </i>
    <i r="1">
      <x v="4"/>
    </i>
    <i>
      <x v="10404"/>
    </i>
    <i r="1">
      <x v="4"/>
    </i>
    <i>
      <x v="10405"/>
    </i>
    <i r="1">
      <x v="3"/>
    </i>
    <i r="1">
      <x v="1"/>
    </i>
    <i>
      <x v="10406"/>
    </i>
    <i r="1">
      <x/>
    </i>
    <i>
      <x v="10407"/>
    </i>
    <i r="1">
      <x v="5"/>
    </i>
    <i>
      <x v="10408"/>
    </i>
    <i r="1">
      <x/>
    </i>
    <i r="1">
      <x v="1"/>
    </i>
    <i>
      <x v="10409"/>
    </i>
    <i r="1">
      <x v="2"/>
    </i>
    <i r="1">
      <x v="3"/>
    </i>
    <i r="1">
      <x v="4"/>
    </i>
    <i>
      <x v="10410"/>
    </i>
    <i r="1">
      <x/>
    </i>
    <i r="1">
      <x v="1"/>
    </i>
    <i>
      <x v="10411"/>
    </i>
    <i r="1">
      <x/>
    </i>
    <i r="1">
      <x v="1"/>
    </i>
    <i>
      <x v="10412"/>
    </i>
    <i r="1">
      <x/>
    </i>
    <i r="1">
      <x v="1"/>
    </i>
    <i>
      <x v="10413"/>
    </i>
    <i r="1">
      <x v="2"/>
    </i>
    <i r="1">
      <x v="1"/>
    </i>
    <i>
      <x v="10414"/>
    </i>
    <i r="1">
      <x v="3"/>
    </i>
    <i r="1">
      <x v="1"/>
    </i>
    <i>
      <x v="10415"/>
    </i>
    <i r="1">
      <x v="1"/>
    </i>
    <i>
      <x v="10416"/>
    </i>
    <i r="1">
      <x v="2"/>
    </i>
    <i>
      <x v="10417"/>
    </i>
    <i r="1">
      <x v="5"/>
    </i>
    <i>
      <x v="10418"/>
    </i>
    <i r="1">
      <x/>
    </i>
    <i>
      <x v="10419"/>
    </i>
    <i r="1">
      <x v="2"/>
    </i>
    <i r="1">
      <x v="3"/>
    </i>
    <i r="1">
      <x/>
    </i>
    <i r="1">
      <x v="1"/>
    </i>
    <i r="1">
      <x v="4"/>
    </i>
    <i>
      <x v="10420"/>
    </i>
    <i r="1">
      <x/>
    </i>
    <i>
      <x v="10421"/>
    </i>
    <i r="1">
      <x/>
    </i>
    <i>
      <x v="10422"/>
    </i>
    <i r="1">
      <x v="1"/>
    </i>
    <i r="1">
      <x v="4"/>
    </i>
    <i>
      <x v="10423"/>
    </i>
    <i r="1">
      <x v="1"/>
    </i>
    <i>
      <x v="10424"/>
    </i>
    <i r="1">
      <x/>
    </i>
    <i>
      <x v="10425"/>
    </i>
    <i r="1">
      <x v="3"/>
    </i>
    <i r="1">
      <x v="4"/>
    </i>
    <i>
      <x v="10426"/>
    </i>
    <i r="1">
      <x v="1"/>
    </i>
    <i>
      <x v="10427"/>
    </i>
    <i r="1">
      <x v="2"/>
    </i>
    <i r="1">
      <x/>
    </i>
    <i r="1">
      <x v="1"/>
    </i>
    <i>
      <x v="10428"/>
    </i>
    <i r="1">
      <x v="3"/>
    </i>
    <i r="1">
      <x v="1"/>
    </i>
    <i>
      <x v="10429"/>
    </i>
    <i r="1">
      <x/>
    </i>
    <i>
      <x v="10430"/>
    </i>
    <i r="1">
      <x/>
    </i>
    <i>
      <x v="10431"/>
    </i>
    <i r="1">
      <x v="2"/>
    </i>
    <i>
      <x v="10432"/>
    </i>
    <i r="1">
      <x/>
    </i>
    <i r="1">
      <x v="1"/>
    </i>
    <i r="1">
      <x v="5"/>
    </i>
    <i>
      <x v="10433"/>
    </i>
    <i r="1">
      <x/>
    </i>
    <i r="1">
      <x v="1"/>
    </i>
    <i>
      <x v="10434"/>
    </i>
    <i r="1">
      <x v="3"/>
    </i>
    <i r="1">
      <x v="1"/>
    </i>
    <i r="1">
      <x v="4"/>
    </i>
    <i>
      <x v="10435"/>
    </i>
    <i r="1">
      <x/>
    </i>
    <i>
      <x v="10436"/>
    </i>
    <i r="1">
      <x v="1"/>
    </i>
    <i>
      <x v="10437"/>
    </i>
    <i r="1">
      <x/>
    </i>
    <i r="1">
      <x v="1"/>
    </i>
    <i r="1">
      <x v="4"/>
    </i>
    <i>
      <x v="10438"/>
    </i>
    <i r="1">
      <x v="3"/>
    </i>
    <i>
      <x v="10439"/>
    </i>
    <i r="1">
      <x/>
    </i>
    <i r="1">
      <x v="1"/>
    </i>
    <i>
      <x v="10440"/>
    </i>
    <i r="1">
      <x v="4"/>
    </i>
    <i>
      <x v="10441"/>
    </i>
    <i r="1">
      <x v="3"/>
    </i>
    <i>
      <x v="10442"/>
    </i>
    <i r="1">
      <x v="1"/>
    </i>
    <i r="1">
      <x v="4"/>
    </i>
    <i>
      <x v="10443"/>
    </i>
    <i r="1">
      <x v="4"/>
    </i>
    <i>
      <x v="10444"/>
    </i>
    <i r="1">
      <x v="1"/>
    </i>
    <i r="1">
      <x v="4"/>
    </i>
    <i>
      <x v="10445"/>
    </i>
    <i r="1">
      <x v="3"/>
    </i>
    <i>
      <x v="10446"/>
    </i>
    <i r="1">
      <x v="4"/>
    </i>
    <i>
      <x v="10447"/>
    </i>
    <i r="1">
      <x/>
    </i>
    <i r="1">
      <x v="1"/>
    </i>
    <i>
      <x v="10448"/>
    </i>
    <i r="1">
      <x v="1"/>
    </i>
    <i>
      <x v="10449"/>
    </i>
    <i r="1">
      <x/>
    </i>
    <i r="1">
      <x v="1"/>
    </i>
    <i>
      <x v="10450"/>
    </i>
    <i r="1">
      <x v="2"/>
    </i>
    <i r="1">
      <x v="1"/>
    </i>
    <i>
      <x v="10451"/>
    </i>
    <i r="1">
      <x v="3"/>
    </i>
    <i>
      <x v="10452"/>
    </i>
    <i r="1">
      <x v="2"/>
    </i>
    <i r="1">
      <x/>
    </i>
    <i r="1">
      <x v="1"/>
    </i>
    <i r="1">
      <x v="4"/>
    </i>
    <i r="1">
      <x v="5"/>
    </i>
    <i>
      <x v="10453"/>
    </i>
    <i r="1">
      <x v="1"/>
    </i>
    <i>
      <x v="10454"/>
    </i>
    <i r="1">
      <x/>
    </i>
    <i>
      <x v="10455"/>
    </i>
    <i r="1">
      <x v="1"/>
    </i>
    <i r="1">
      <x v="4"/>
    </i>
    <i r="1">
      <x v="5"/>
    </i>
    <i>
      <x v="10456"/>
    </i>
    <i r="1">
      <x v="2"/>
    </i>
    <i r="1">
      <x v="3"/>
    </i>
    <i>
      <x v="10457"/>
    </i>
    <i r="1">
      <x v="3"/>
    </i>
    <i r="1">
      <x/>
    </i>
    <i r="1">
      <x v="1"/>
    </i>
    <i r="1">
      <x v="4"/>
    </i>
    <i>
      <x v="10458"/>
    </i>
    <i r="1">
      <x/>
    </i>
    <i r="1">
      <x v="1"/>
    </i>
    <i r="1">
      <x v="5"/>
    </i>
    <i>
      <x v="10459"/>
    </i>
    <i r="1">
      <x v="4"/>
    </i>
    <i>
      <x v="10460"/>
    </i>
    <i r="1">
      <x/>
    </i>
    <i r="1">
      <x v="1"/>
    </i>
    <i>
      <x v="10461"/>
    </i>
    <i r="1">
      <x v="3"/>
    </i>
    <i r="1">
      <x v="1"/>
    </i>
    <i r="1">
      <x v="4"/>
    </i>
    <i>
      <x v="10462"/>
    </i>
    <i r="1">
      <x/>
    </i>
    <i>
      <x v="10463"/>
    </i>
    <i r="1">
      <x v="1"/>
    </i>
    <i>
      <x v="10464"/>
    </i>
    <i r="1">
      <x v="4"/>
    </i>
    <i>
      <x v="10465"/>
    </i>
    <i r="1">
      <x v="2"/>
    </i>
    <i>
      <x v="10466"/>
    </i>
    <i r="1">
      <x v="4"/>
    </i>
    <i>
      <x v="10467"/>
    </i>
    <i r="1">
      <x v="4"/>
    </i>
    <i>
      <x v="10468"/>
    </i>
    <i r="1">
      <x v="1"/>
    </i>
    <i>
      <x v="10469"/>
    </i>
    <i r="1">
      <x v="1"/>
    </i>
    <i>
      <x v="10470"/>
    </i>
    <i r="1">
      <x v="1"/>
    </i>
    <i>
      <x v="10471"/>
    </i>
    <i r="1">
      <x v="2"/>
    </i>
    <i r="1">
      <x/>
    </i>
    <i>
      <x v="10472"/>
    </i>
    <i r="1">
      <x v="4"/>
    </i>
    <i>
      <x v="10473"/>
    </i>
    <i r="1">
      <x v="3"/>
    </i>
    <i r="1">
      <x/>
    </i>
    <i r="1">
      <x v="1"/>
    </i>
    <i r="1">
      <x v="4"/>
    </i>
    <i r="1">
      <x v="5"/>
    </i>
    <i>
      <x v="10474"/>
    </i>
    <i r="1">
      <x/>
    </i>
    <i r="1">
      <x v="1"/>
    </i>
    <i r="1">
      <x v="4"/>
    </i>
    <i>
      <x v="10475"/>
    </i>
    <i r="1">
      <x v="1"/>
    </i>
    <i>
      <x v="10476"/>
    </i>
    <i r="1">
      <x/>
    </i>
    <i r="1">
      <x v="1"/>
    </i>
    <i>
      <x v="10477"/>
    </i>
    <i r="1">
      <x v="1"/>
    </i>
    <i>
      <x v="10478"/>
    </i>
    <i r="1">
      <x v="1"/>
    </i>
    <i>
      <x v="10479"/>
    </i>
    <i r="1">
      <x v="1"/>
    </i>
    <i>
      <x v="10480"/>
    </i>
    <i r="1">
      <x v="2"/>
    </i>
    <i r="1">
      <x v="3"/>
    </i>
    <i r="1">
      <x/>
    </i>
    <i r="1">
      <x v="1"/>
    </i>
    <i>
      <x v="10481"/>
    </i>
    <i r="1">
      <x/>
    </i>
    <i>
      <x v="10482"/>
    </i>
    <i r="1">
      <x v="1"/>
    </i>
    <i>
      <x v="10483"/>
    </i>
    <i r="1">
      <x v="3"/>
    </i>
    <i r="1">
      <x v="1"/>
    </i>
    <i r="1">
      <x v="4"/>
    </i>
    <i>
      <x v="10484"/>
    </i>
    <i r="1">
      <x v="1"/>
    </i>
    <i r="1">
      <x v="4"/>
    </i>
    <i>
      <x v="10485"/>
    </i>
    <i r="1">
      <x v="2"/>
    </i>
    <i>
      <x v="10486"/>
    </i>
    <i r="1">
      <x v="1"/>
    </i>
    <i r="1">
      <x v="4"/>
    </i>
    <i>
      <x v="10487"/>
    </i>
    <i r="1">
      <x v="3"/>
    </i>
    <i r="1">
      <x/>
    </i>
    <i r="1">
      <x v="1"/>
    </i>
    <i>
      <x v="10488"/>
    </i>
    <i r="1">
      <x/>
    </i>
    <i r="1">
      <x v="1"/>
    </i>
    <i>
      <x v="10489"/>
    </i>
    <i r="1">
      <x/>
    </i>
    <i>
      <x v="10490"/>
    </i>
    <i r="1">
      <x/>
    </i>
    <i r="1">
      <x v="1"/>
    </i>
    <i>
      <x v="10491"/>
    </i>
    <i r="1">
      <x v="2"/>
    </i>
    <i r="1">
      <x v="3"/>
    </i>
    <i r="1">
      <x v="1"/>
    </i>
    <i r="1">
      <x v="5"/>
    </i>
    <i>
      <x v="10492"/>
    </i>
    <i r="1">
      <x v="2"/>
    </i>
    <i r="1">
      <x v="3"/>
    </i>
    <i r="1">
      <x/>
    </i>
    <i r="1">
      <x v="4"/>
    </i>
    <i>
      <x v="10493"/>
    </i>
    <i r="1">
      <x/>
    </i>
    <i>
      <x v="10494"/>
    </i>
    <i r="1">
      <x v="3"/>
    </i>
    <i r="1">
      <x/>
    </i>
    <i r="1">
      <x v="4"/>
    </i>
    <i>
      <x v="10495"/>
    </i>
    <i r="1">
      <x v="3"/>
    </i>
    <i r="1">
      <x/>
    </i>
    <i r="1">
      <x v="4"/>
    </i>
    <i>
      <x v="10496"/>
    </i>
    <i r="1">
      <x v="1"/>
    </i>
    <i r="1">
      <x v="4"/>
    </i>
    <i>
      <x v="10497"/>
    </i>
    <i r="1">
      <x v="1"/>
    </i>
    <i r="1">
      <x v="4"/>
    </i>
    <i>
      <x v="10498"/>
    </i>
    <i r="1">
      <x v="1"/>
    </i>
    <i r="1">
      <x v="4"/>
    </i>
    <i>
      <x v="10499"/>
    </i>
    <i r="1">
      <x v="2"/>
    </i>
    <i r="1">
      <x v="1"/>
    </i>
    <i>
      <x v="10500"/>
    </i>
    <i r="1">
      <x v="2"/>
    </i>
    <i r="1">
      <x v="1"/>
    </i>
    <i>
      <x v="10501"/>
    </i>
    <i r="1">
      <x v="3"/>
    </i>
    <i r="1">
      <x/>
    </i>
    <i>
      <x v="10502"/>
    </i>
    <i r="1">
      <x v="2"/>
    </i>
    <i r="1">
      <x/>
    </i>
    <i>
      <x v="10503"/>
    </i>
    <i r="1">
      <x v="1"/>
    </i>
    <i>
      <x v="10504"/>
    </i>
    <i r="1">
      <x v="2"/>
    </i>
    <i r="1">
      <x/>
    </i>
    <i>
      <x v="10505"/>
    </i>
    <i r="1">
      <x/>
    </i>
    <i r="1">
      <x v="1"/>
    </i>
    <i>
      <x v="10506"/>
    </i>
    <i r="1">
      <x v="2"/>
    </i>
    <i r="1">
      <x v="1"/>
    </i>
    <i>
      <x v="10507"/>
    </i>
    <i r="1">
      <x v="4"/>
    </i>
    <i>
      <x v="10508"/>
    </i>
    <i r="1">
      <x v="1"/>
    </i>
    <i>
      <x v="10509"/>
    </i>
    <i r="1">
      <x v="2"/>
    </i>
    <i r="1">
      <x v="4"/>
    </i>
    <i>
      <x v="10510"/>
    </i>
    <i r="1">
      <x v="1"/>
    </i>
    <i>
      <x v="10511"/>
    </i>
    <i r="1">
      <x v="1"/>
    </i>
    <i>
      <x v="10512"/>
    </i>
    <i r="1">
      <x/>
    </i>
    <i>
      <x v="10513"/>
    </i>
    <i r="1">
      <x v="1"/>
    </i>
    <i>
      <x v="10514"/>
    </i>
    <i r="1">
      <x v="1"/>
    </i>
    <i>
      <x v="10515"/>
    </i>
    <i r="1">
      <x v="2"/>
    </i>
    <i r="1">
      <x v="4"/>
    </i>
    <i>
      <x v="10516"/>
    </i>
    <i r="1">
      <x v="1"/>
    </i>
    <i>
      <x v="10517"/>
    </i>
    <i r="1">
      <x/>
    </i>
    <i>
      <x v="10518"/>
    </i>
    <i r="1">
      <x v="1"/>
    </i>
    <i>
      <x v="10519"/>
    </i>
    <i r="1">
      <x v="3"/>
    </i>
    <i>
      <x v="10520"/>
    </i>
    <i r="1">
      <x v="3"/>
    </i>
    <i r="1">
      <x v="1"/>
    </i>
    <i r="1">
      <x v="4"/>
    </i>
    <i>
      <x v="10521"/>
    </i>
    <i r="1">
      <x/>
    </i>
    <i r="1">
      <x v="1"/>
    </i>
    <i>
      <x v="10522"/>
    </i>
    <i r="1">
      <x v="2"/>
    </i>
    <i>
      <x v="10523"/>
    </i>
    <i r="1">
      <x/>
    </i>
    <i r="1">
      <x v="1"/>
    </i>
    <i r="1">
      <x v="4"/>
    </i>
    <i>
      <x v="10524"/>
    </i>
    <i r="1">
      <x v="3"/>
    </i>
    <i r="1">
      <x v="4"/>
    </i>
    <i r="1">
      <x v="5"/>
    </i>
    <i>
      <x v="10525"/>
    </i>
    <i r="1">
      <x v="3"/>
    </i>
    <i r="1">
      <x/>
    </i>
    <i r="1">
      <x v="1"/>
    </i>
    <i r="1">
      <x v="4"/>
    </i>
    <i>
      <x v="10526"/>
    </i>
    <i r="1">
      <x v="3"/>
    </i>
    <i r="1">
      <x v="1"/>
    </i>
    <i r="1">
      <x v="4"/>
    </i>
    <i>
      <x v="10527"/>
    </i>
    <i r="1">
      <x/>
    </i>
    <i r="1">
      <x v="1"/>
    </i>
    <i r="1">
      <x v="4"/>
    </i>
    <i>
      <x v="10528"/>
    </i>
    <i r="1">
      <x/>
    </i>
    <i r="1">
      <x v="1"/>
    </i>
    <i>
      <x v="10529"/>
    </i>
    <i r="1">
      <x v="4"/>
    </i>
    <i>
      <x v="10530"/>
    </i>
    <i r="1">
      <x v="1"/>
    </i>
    <i>
      <x v="10531"/>
    </i>
    <i r="1">
      <x v="1"/>
    </i>
    <i r="1">
      <x v="4"/>
    </i>
    <i>
      <x v="10532"/>
    </i>
    <i r="1">
      <x v="4"/>
    </i>
    <i>
      <x v="10533"/>
    </i>
    <i r="1">
      <x v="3"/>
    </i>
    <i r="1">
      <x/>
    </i>
    <i r="1">
      <x v="1"/>
    </i>
    <i r="1">
      <x v="4"/>
    </i>
    <i>
      <x v="10534"/>
    </i>
    <i r="1">
      <x v="3"/>
    </i>
    <i r="1">
      <x/>
    </i>
    <i>
      <x v="10535"/>
    </i>
    <i r="1">
      <x v="2"/>
    </i>
    <i>
      <x v="10536"/>
    </i>
    <i r="1">
      <x v="2"/>
    </i>
    <i r="1">
      <x/>
    </i>
    <i r="1">
      <x v="1"/>
    </i>
    <i>
      <x v="10537"/>
    </i>
    <i r="1">
      <x v="2"/>
    </i>
    <i r="1">
      <x v="1"/>
    </i>
    <i>
      <x v="10538"/>
    </i>
    <i r="1">
      <x/>
    </i>
    <i r="1">
      <x v="1"/>
    </i>
    <i>
      <x v="10539"/>
    </i>
    <i r="1">
      <x/>
    </i>
    <i>
      <x v="10540"/>
    </i>
    <i r="1">
      <x/>
    </i>
    <i r="1">
      <x v="1"/>
    </i>
    <i>
      <x v="10541"/>
    </i>
    <i r="1">
      <x/>
    </i>
    <i r="1">
      <x v="1"/>
    </i>
    <i>
      <x v="10542"/>
    </i>
    <i r="1">
      <x/>
    </i>
    <i r="1">
      <x v="1"/>
    </i>
    <i>
      <x v="10543"/>
    </i>
    <i r="1">
      <x/>
    </i>
    <i>
      <x v="10544"/>
    </i>
    <i r="1">
      <x v="1"/>
    </i>
    <i>
      <x v="10545"/>
    </i>
    <i r="1">
      <x v="5"/>
    </i>
    <i>
      <x v="10546"/>
    </i>
    <i r="1">
      <x v="1"/>
    </i>
    <i>
      <x v="10547"/>
    </i>
    <i r="1">
      <x v="4"/>
    </i>
    <i>
      <x v="10548"/>
    </i>
    <i r="1">
      <x v="1"/>
    </i>
    <i r="1">
      <x v="4"/>
    </i>
    <i r="1">
      <x v="5"/>
    </i>
    <i>
      <x v="10549"/>
    </i>
    <i r="1">
      <x/>
    </i>
    <i>
      <x v="10550"/>
    </i>
    <i r="1">
      <x v="3"/>
    </i>
    <i r="1">
      <x/>
    </i>
    <i r="1">
      <x v="4"/>
    </i>
    <i>
      <x v="10551"/>
    </i>
    <i r="1">
      <x v="2"/>
    </i>
    <i r="1">
      <x v="3"/>
    </i>
    <i>
      <x v="10552"/>
    </i>
    <i r="1">
      <x v="3"/>
    </i>
    <i r="1">
      <x v="4"/>
    </i>
    <i>
      <x v="10553"/>
    </i>
    <i r="1">
      <x/>
    </i>
    <i>
      <x v="10554"/>
    </i>
    <i r="1">
      <x v="3"/>
    </i>
    <i r="1">
      <x v="1"/>
    </i>
    <i>
      <x v="10555"/>
    </i>
    <i r="1">
      <x v="1"/>
    </i>
    <i>
      <x v="10556"/>
    </i>
    <i r="1">
      <x v="3"/>
    </i>
    <i>
      <x v="10557"/>
    </i>
    <i r="1">
      <x/>
    </i>
    <i r="1">
      <x v="1"/>
    </i>
    <i>
      <x v="10558"/>
    </i>
    <i r="1">
      <x/>
    </i>
    <i>
      <x v="10559"/>
    </i>
    <i r="1">
      <x/>
    </i>
    <i r="1">
      <x v="1"/>
    </i>
    <i>
      <x v="10560"/>
    </i>
    <i r="1">
      <x/>
    </i>
    <i>
      <x v="10561"/>
    </i>
    <i r="1">
      <x v="3"/>
    </i>
    <i r="1">
      <x/>
    </i>
    <i>
      <x v="10562"/>
    </i>
    <i r="1">
      <x v="1"/>
    </i>
    <i>
      <x v="10563"/>
    </i>
    <i r="1">
      <x v="4"/>
    </i>
    <i>
      <x v="10564"/>
    </i>
    <i r="1">
      <x v="3"/>
    </i>
    <i>
      <x v="10565"/>
    </i>
    <i r="1">
      <x v="3"/>
    </i>
    <i r="1">
      <x v="1"/>
    </i>
    <i r="1">
      <x v="4"/>
    </i>
    <i>
      <x v="10566"/>
    </i>
    <i r="1">
      <x v="4"/>
    </i>
    <i>
      <x v="10567"/>
    </i>
    <i r="1">
      <x v="2"/>
    </i>
    <i r="1">
      <x v="4"/>
    </i>
    <i>
      <x v="10568"/>
    </i>
    <i r="1">
      <x/>
    </i>
    <i r="1">
      <x v="4"/>
    </i>
    <i>
      <x v="10569"/>
    </i>
    <i r="1">
      <x/>
    </i>
    <i r="1">
      <x v="1"/>
    </i>
    <i r="1">
      <x v="4"/>
    </i>
    <i>
      <x v="10570"/>
    </i>
    <i r="1">
      <x v="2"/>
    </i>
    <i>
      <x v="10571"/>
    </i>
    <i r="1">
      <x/>
    </i>
    <i r="1">
      <x v="1"/>
    </i>
    <i>
      <x v="10572"/>
    </i>
    <i r="1">
      <x v="3"/>
    </i>
    <i r="1">
      <x/>
    </i>
    <i>
      <x v="10573"/>
    </i>
    <i r="1">
      <x/>
    </i>
    <i r="1">
      <x v="4"/>
    </i>
    <i>
      <x v="10574"/>
    </i>
    <i r="1">
      <x v="1"/>
    </i>
    <i r="1">
      <x v="4"/>
    </i>
    <i>
      <x v="10575"/>
    </i>
    <i r="1">
      <x v="1"/>
    </i>
    <i>
      <x v="10576"/>
    </i>
    <i r="1">
      <x v="3"/>
    </i>
    <i r="1">
      <x v="1"/>
    </i>
    <i>
      <x v="10577"/>
    </i>
    <i r="1">
      <x/>
    </i>
    <i r="1">
      <x v="1"/>
    </i>
    <i r="1">
      <x v="4"/>
    </i>
    <i>
      <x v="10578"/>
    </i>
    <i r="1">
      <x v="2"/>
    </i>
    <i>
      <x v="10579"/>
    </i>
    <i r="1">
      <x v="3"/>
    </i>
    <i r="1">
      <x v="1"/>
    </i>
    <i>
      <x v="10580"/>
    </i>
    <i r="1">
      <x v="1"/>
    </i>
    <i>
      <x v="10581"/>
    </i>
    <i r="1">
      <x/>
    </i>
    <i r="1">
      <x v="1"/>
    </i>
    <i r="1">
      <x v="4"/>
    </i>
    <i>
      <x v="10582"/>
    </i>
    <i r="1">
      <x v="2"/>
    </i>
    <i r="1">
      <x v="3"/>
    </i>
    <i r="1">
      <x/>
    </i>
    <i r="1">
      <x v="4"/>
    </i>
    <i>
      <x v="10583"/>
    </i>
    <i r="1">
      <x/>
    </i>
    <i>
      <x v="10584"/>
    </i>
    <i r="1">
      <x/>
    </i>
    <i>
      <x v="10585"/>
    </i>
    <i r="1">
      <x/>
    </i>
    <i r="1">
      <x v="1"/>
    </i>
    <i r="1">
      <x v="4"/>
    </i>
    <i>
      <x v="10586"/>
    </i>
    <i r="1">
      <x/>
    </i>
    <i>
      <x v="10587"/>
    </i>
    <i r="1">
      <x v="2"/>
    </i>
    <i r="1">
      <x v="3"/>
    </i>
    <i r="1">
      <x v="1"/>
    </i>
    <i>
      <x v="10588"/>
    </i>
    <i r="1">
      <x/>
    </i>
    <i r="1">
      <x v="1"/>
    </i>
    <i>
      <x v="10589"/>
    </i>
    <i r="1">
      <x v="1"/>
    </i>
    <i>
      <x v="10590"/>
    </i>
    <i r="1">
      <x v="3"/>
    </i>
    <i r="1">
      <x/>
    </i>
    <i r="1">
      <x v="1"/>
    </i>
    <i>
      <x v="10591"/>
    </i>
    <i r="1">
      <x v="3"/>
    </i>
    <i>
      <x v="10592"/>
    </i>
    <i r="1">
      <x v="1"/>
    </i>
    <i r="1">
      <x v="5"/>
    </i>
    <i>
      <x v="10593"/>
    </i>
    <i r="1">
      <x/>
    </i>
    <i>
      <x v="10594"/>
    </i>
    <i r="1">
      <x v="2"/>
    </i>
    <i>
      <x v="10595"/>
    </i>
    <i r="1">
      <x v="2"/>
    </i>
    <i>
      <x v="10596"/>
    </i>
    <i r="1">
      <x v="4"/>
    </i>
    <i>
      <x v="10597"/>
    </i>
    <i r="1">
      <x v="3"/>
    </i>
    <i r="1">
      <x v="1"/>
    </i>
    <i r="1">
      <x v="5"/>
    </i>
    <i>
      <x v="10598"/>
    </i>
    <i r="1">
      <x v="2"/>
    </i>
    <i r="1">
      <x v="1"/>
    </i>
    <i>
      <x v="10599"/>
    </i>
    <i r="1">
      <x/>
    </i>
    <i r="1">
      <x v="1"/>
    </i>
    <i>
      <x v="10600"/>
    </i>
    <i r="1">
      <x v="1"/>
    </i>
    <i r="1">
      <x v="4"/>
    </i>
    <i r="1">
      <x v="5"/>
    </i>
    <i>
      <x v="10601"/>
    </i>
    <i r="1">
      <x v="1"/>
    </i>
    <i>
      <x v="10602"/>
    </i>
    <i r="1">
      <x v="3"/>
    </i>
    <i r="1">
      <x v="1"/>
    </i>
    <i>
      <x v="10603"/>
    </i>
    <i r="1">
      <x v="2"/>
    </i>
    <i r="1">
      <x v="1"/>
    </i>
    <i>
      <x v="10604"/>
    </i>
    <i r="1">
      <x/>
    </i>
    <i r="1">
      <x v="4"/>
    </i>
    <i>
      <x v="10605"/>
    </i>
    <i r="1">
      <x v="1"/>
    </i>
    <i>
      <x v="10606"/>
    </i>
    <i r="1">
      <x/>
    </i>
    <i r="1">
      <x v="5"/>
    </i>
    <i>
      <x v="10607"/>
    </i>
    <i r="1">
      <x v="4"/>
    </i>
    <i>
      <x v="10608"/>
    </i>
    <i r="1">
      <x v="1"/>
    </i>
    <i>
      <x v="10609"/>
    </i>
    <i r="1">
      <x v="2"/>
    </i>
    <i r="1">
      <x v="1"/>
    </i>
    <i r="1">
      <x v="4"/>
    </i>
    <i>
      <x v="10610"/>
    </i>
    <i r="1">
      <x v="2"/>
    </i>
    <i r="1">
      <x v="1"/>
    </i>
    <i r="1">
      <x v="4"/>
    </i>
    <i>
      <x v="10611"/>
    </i>
    <i r="1">
      <x v="4"/>
    </i>
    <i>
      <x v="10612"/>
    </i>
    <i r="1">
      <x v="1"/>
    </i>
    <i>
      <x v="10613"/>
    </i>
    <i r="1">
      <x/>
    </i>
    <i r="1">
      <x v="1"/>
    </i>
    <i>
      <x v="10614"/>
    </i>
    <i r="1">
      <x/>
    </i>
    <i r="1">
      <x v="1"/>
    </i>
    <i>
      <x v="10615"/>
    </i>
    <i r="1">
      <x v="4"/>
    </i>
    <i>
      <x v="10616"/>
    </i>
    <i r="1">
      <x v="2"/>
    </i>
    <i>
      <x v="10617"/>
    </i>
    <i r="1">
      <x v="1"/>
    </i>
    <i>
      <x v="10618"/>
    </i>
    <i r="1">
      <x v="1"/>
    </i>
    <i r="1">
      <x v="5"/>
    </i>
    <i>
      <x v="10619"/>
    </i>
    <i r="1">
      <x/>
    </i>
    <i>
      <x v="10620"/>
    </i>
    <i r="1">
      <x v="1"/>
    </i>
    <i>
      <x v="10621"/>
    </i>
    <i r="1">
      <x v="1"/>
    </i>
    <i>
      <x v="10622"/>
    </i>
    <i r="1">
      <x/>
    </i>
    <i>
      <x v="10623"/>
    </i>
    <i r="1">
      <x v="1"/>
    </i>
    <i>
      <x v="10624"/>
    </i>
    <i r="1">
      <x/>
    </i>
    <i>
      <x v="10625"/>
    </i>
    <i r="1">
      <x v="1"/>
    </i>
    <i>
      <x v="10626"/>
    </i>
    <i r="1">
      <x v="1"/>
    </i>
    <i r="1">
      <x v="4"/>
    </i>
    <i>
      <x v="10627"/>
    </i>
    <i r="1">
      <x v="1"/>
    </i>
    <i r="1">
      <x v="4"/>
    </i>
    <i>
      <x v="10628"/>
    </i>
    <i r="1">
      <x v="1"/>
    </i>
    <i>
      <x v="10629"/>
    </i>
    <i r="1">
      <x v="3"/>
    </i>
    <i r="1">
      <x/>
    </i>
    <i r="1">
      <x v="4"/>
    </i>
    <i>
      <x v="10630"/>
    </i>
    <i r="1">
      <x v="2"/>
    </i>
    <i r="1">
      <x v="1"/>
    </i>
    <i>
      <x v="10631"/>
    </i>
    <i r="1">
      <x/>
    </i>
    <i>
      <x v="10632"/>
    </i>
    <i r="1">
      <x v="2"/>
    </i>
    <i r="1">
      <x v="3"/>
    </i>
    <i>
      <x v="10633"/>
    </i>
    <i r="1">
      <x v="2"/>
    </i>
    <i>
      <x v="10634"/>
    </i>
    <i r="1">
      <x v="2"/>
    </i>
    <i>
      <x v="10635"/>
    </i>
    <i r="1">
      <x v="3"/>
    </i>
    <i r="1">
      <x/>
    </i>
    <i r="1">
      <x v="4"/>
    </i>
    <i>
      <x v="10636"/>
    </i>
    <i r="1">
      <x v="2"/>
    </i>
    <i r="1">
      <x v="1"/>
    </i>
    <i>
      <x v="10637"/>
    </i>
    <i r="1">
      <x v="4"/>
    </i>
    <i>
      <x v="10638"/>
    </i>
    <i r="1">
      <x v="3"/>
    </i>
    <i r="1">
      <x v="4"/>
    </i>
    <i>
      <x v="10639"/>
    </i>
    <i r="1">
      <x/>
    </i>
    <i r="1">
      <x v="1"/>
    </i>
    <i r="1">
      <x v="4"/>
    </i>
    <i>
      <x v="10640"/>
    </i>
    <i r="1">
      <x/>
    </i>
    <i r="1">
      <x v="1"/>
    </i>
    <i>
      <x v="10641"/>
    </i>
    <i r="1">
      <x v="2"/>
    </i>
    <i r="1">
      <x v="3"/>
    </i>
    <i r="1">
      <x v="1"/>
    </i>
    <i r="1">
      <x v="4"/>
    </i>
    <i>
      <x v="10642"/>
    </i>
    <i r="1">
      <x v="3"/>
    </i>
    <i r="1">
      <x v="4"/>
    </i>
    <i>
      <x v="10643"/>
    </i>
    <i r="1">
      <x/>
    </i>
    <i>
      <x v="10644"/>
    </i>
    <i r="1">
      <x v="3"/>
    </i>
    <i r="1">
      <x/>
    </i>
    <i r="1">
      <x v="4"/>
    </i>
    <i>
      <x v="10645"/>
    </i>
    <i r="1">
      <x v="2"/>
    </i>
    <i r="1">
      <x v="3"/>
    </i>
    <i r="1">
      <x/>
    </i>
    <i>
      <x v="10646"/>
    </i>
    <i r="1">
      <x v="2"/>
    </i>
    <i r="1">
      <x v="3"/>
    </i>
    <i r="1">
      <x v="1"/>
    </i>
    <i r="1">
      <x v="4"/>
    </i>
    <i>
      <x v="10647"/>
    </i>
    <i r="1">
      <x v="2"/>
    </i>
    <i r="1">
      <x v="1"/>
    </i>
    <i>
      <x v="10648"/>
    </i>
    <i r="1">
      <x/>
    </i>
    <i>
      <x v="10649"/>
    </i>
    <i r="1">
      <x v="1"/>
    </i>
    <i>
      <x v="10650"/>
    </i>
    <i r="1">
      <x v="1"/>
    </i>
    <i>
      <x v="10651"/>
    </i>
    <i r="1">
      <x v="2"/>
    </i>
    <i r="1">
      <x v="4"/>
    </i>
    <i>
      <x v="10652"/>
    </i>
    <i r="1">
      <x v="4"/>
    </i>
    <i>
      <x v="10653"/>
    </i>
    <i r="1">
      <x/>
    </i>
    <i r="1">
      <x v="1"/>
    </i>
    <i>
      <x v="10654"/>
    </i>
    <i r="1">
      <x v="3"/>
    </i>
    <i r="1">
      <x v="1"/>
    </i>
    <i r="1">
      <x v="4"/>
    </i>
    <i>
      <x v="10655"/>
    </i>
    <i r="1">
      <x/>
    </i>
    <i r="1">
      <x v="1"/>
    </i>
    <i>
      <x v="10656"/>
    </i>
    <i r="1">
      <x v="1"/>
    </i>
    <i r="1">
      <x v="4"/>
    </i>
    <i>
      <x v="10657"/>
    </i>
    <i r="1">
      <x/>
    </i>
    <i r="1">
      <x v="4"/>
    </i>
    <i>
      <x v="10658"/>
    </i>
    <i r="1">
      <x v="3"/>
    </i>
    <i r="1">
      <x v="1"/>
    </i>
    <i>
      <x v="10659"/>
    </i>
    <i r="1">
      <x v="2"/>
    </i>
    <i r="1">
      <x v="4"/>
    </i>
    <i>
      <x v="10660"/>
    </i>
    <i r="1">
      <x v="1"/>
    </i>
    <i>
      <x v="10661"/>
    </i>
    <i r="1">
      <x/>
    </i>
    <i r="1">
      <x v="1"/>
    </i>
    <i r="1">
      <x v="4"/>
    </i>
    <i r="1">
      <x v="5"/>
    </i>
    <i>
      <x v="10662"/>
    </i>
    <i r="1">
      <x/>
    </i>
    <i r="1">
      <x v="1"/>
    </i>
    <i r="1">
      <x v="4"/>
    </i>
    <i>
      <x v="10663"/>
    </i>
    <i r="1">
      <x/>
    </i>
    <i>
      <x v="10664"/>
    </i>
    <i r="1">
      <x v="1"/>
    </i>
    <i>
      <x v="10665"/>
    </i>
    <i r="1">
      <x v="1"/>
    </i>
    <i>
      <x v="10666"/>
    </i>
    <i r="1">
      <x/>
    </i>
    <i>
      <x v="10667"/>
    </i>
    <i r="1">
      <x v="2"/>
    </i>
    <i r="1">
      <x v="3"/>
    </i>
    <i>
      <x v="10668"/>
    </i>
    <i r="1">
      <x v="1"/>
    </i>
    <i>
      <x v="10669"/>
    </i>
    <i r="1">
      <x/>
    </i>
    <i>
      <x v="10670"/>
    </i>
    <i r="1">
      <x v="2"/>
    </i>
    <i>
      <x v="10671"/>
    </i>
    <i r="1">
      <x v="3"/>
    </i>
    <i r="1">
      <x/>
    </i>
    <i r="1">
      <x v="1"/>
    </i>
    <i>
      <x v="10672"/>
    </i>
    <i r="1">
      <x v="1"/>
    </i>
    <i>
      <x v="10673"/>
    </i>
    <i r="1">
      <x v="2"/>
    </i>
    <i r="1">
      <x/>
    </i>
    <i r="1">
      <x v="1"/>
    </i>
    <i>
      <x v="10674"/>
    </i>
    <i r="1">
      <x/>
    </i>
    <i>
      <x v="10675"/>
    </i>
    <i r="1">
      <x/>
    </i>
    <i>
      <x v="10676"/>
    </i>
    <i r="1">
      <x/>
    </i>
    <i>
      <x v="10677"/>
    </i>
    <i r="1">
      <x/>
    </i>
    <i r="1">
      <x v="1"/>
    </i>
    <i>
      <x v="10678"/>
    </i>
    <i r="1">
      <x/>
    </i>
    <i r="1">
      <x v="1"/>
    </i>
    <i>
      <x v="10679"/>
    </i>
    <i r="1">
      <x/>
    </i>
    <i r="1">
      <x v="1"/>
    </i>
    <i>
      <x v="10680"/>
    </i>
    <i r="1">
      <x v="1"/>
    </i>
    <i r="1">
      <x v="4"/>
    </i>
    <i>
      <x v="10681"/>
    </i>
    <i r="1">
      <x v="3"/>
    </i>
    <i r="1">
      <x v="1"/>
    </i>
    <i>
      <x v="10682"/>
    </i>
    <i r="1">
      <x v="2"/>
    </i>
    <i r="1">
      <x v="3"/>
    </i>
    <i r="1">
      <x/>
    </i>
    <i r="1">
      <x v="1"/>
    </i>
    <i r="1">
      <x v="4"/>
    </i>
    <i>
      <x v="10683"/>
    </i>
    <i r="1">
      <x/>
    </i>
    <i>
      <x v="10684"/>
    </i>
    <i r="1">
      <x v="1"/>
    </i>
    <i r="1">
      <x v="4"/>
    </i>
    <i>
      <x v="10685"/>
    </i>
    <i r="1">
      <x v="1"/>
    </i>
    <i r="1">
      <x v="4"/>
    </i>
    <i>
      <x v="10686"/>
    </i>
    <i r="1">
      <x v="2"/>
    </i>
    <i r="1">
      <x v="1"/>
    </i>
    <i>
      <x v="10687"/>
    </i>
    <i r="1">
      <x v="1"/>
    </i>
    <i r="1">
      <x v="4"/>
    </i>
    <i>
      <x v="10688"/>
    </i>
    <i r="1">
      <x v="3"/>
    </i>
    <i>
      <x v="10689"/>
    </i>
    <i r="1">
      <x v="3"/>
    </i>
    <i r="1">
      <x/>
    </i>
    <i r="1">
      <x v="1"/>
    </i>
    <i r="1">
      <x v="4"/>
    </i>
    <i>
      <x v="10690"/>
    </i>
    <i r="1">
      <x v="1"/>
    </i>
    <i>
      <x v="10691"/>
    </i>
    <i r="1">
      <x v="3"/>
    </i>
    <i r="1">
      <x v="1"/>
    </i>
    <i r="1">
      <x v="4"/>
    </i>
    <i>
      <x v="10692"/>
    </i>
    <i r="1">
      <x v="2"/>
    </i>
    <i r="1">
      <x v="1"/>
    </i>
    <i>
      <x v="10693"/>
    </i>
    <i r="1">
      <x/>
    </i>
    <i r="1">
      <x v="1"/>
    </i>
    <i>
      <x v="10694"/>
    </i>
    <i r="1">
      <x v="3"/>
    </i>
    <i r="1">
      <x/>
    </i>
    <i r="1">
      <x v="4"/>
    </i>
    <i>
      <x v="10695"/>
    </i>
    <i r="1">
      <x v="1"/>
    </i>
    <i r="1">
      <x v="4"/>
    </i>
    <i>
      <x v="10696"/>
    </i>
    <i r="1">
      <x v="2"/>
    </i>
    <i r="1">
      <x/>
    </i>
    <i>
      <x v="10697"/>
    </i>
    <i r="1">
      <x v="1"/>
    </i>
    <i r="1">
      <x v="4"/>
    </i>
    <i>
      <x v="10698"/>
    </i>
    <i r="1">
      <x v="2"/>
    </i>
    <i>
      <x v="10699"/>
    </i>
    <i r="1">
      <x v="4"/>
    </i>
    <i>
      <x v="10700"/>
    </i>
    <i r="1">
      <x v="1"/>
    </i>
    <i>
      <x v="10701"/>
    </i>
    <i r="1">
      <x v="1"/>
    </i>
    <i r="1">
      <x v="4"/>
    </i>
    <i>
      <x v="10702"/>
    </i>
    <i r="1">
      <x v="2"/>
    </i>
    <i r="1">
      <x v="4"/>
    </i>
    <i>
      <x v="10703"/>
    </i>
    <i r="1">
      <x v="3"/>
    </i>
    <i>
      <x v="10704"/>
    </i>
    <i r="1">
      <x v="2"/>
    </i>
    <i r="1">
      <x/>
    </i>
    <i r="1">
      <x v="1"/>
    </i>
    <i>
      <x v="10705"/>
    </i>
    <i r="1">
      <x/>
    </i>
    <i r="1">
      <x v="4"/>
    </i>
    <i>
      <x v="10706"/>
    </i>
    <i r="1">
      <x v="4"/>
    </i>
    <i>
      <x v="10707"/>
    </i>
    <i r="1">
      <x/>
    </i>
    <i r="1">
      <x v="4"/>
    </i>
    <i>
      <x v="10708"/>
    </i>
    <i r="1">
      <x v="1"/>
    </i>
    <i>
      <x v="10709"/>
    </i>
    <i r="1">
      <x/>
    </i>
    <i>
      <x v="10710"/>
    </i>
    <i r="1">
      <x v="2"/>
    </i>
    <i>
      <x v="10711"/>
    </i>
    <i r="1">
      <x v="2"/>
    </i>
    <i>
      <x v="10712"/>
    </i>
    <i r="1">
      <x v="1"/>
    </i>
    <i>
      <x v="10713"/>
    </i>
    <i r="1">
      <x v="3"/>
    </i>
    <i r="1">
      <x v="1"/>
    </i>
    <i>
      <x v="10714"/>
    </i>
    <i r="1">
      <x/>
    </i>
    <i r="1">
      <x v="1"/>
    </i>
    <i>
      <x v="10715"/>
    </i>
    <i r="1">
      <x v="4"/>
    </i>
    <i>
      <x v="10716"/>
    </i>
    <i r="1">
      <x v="1"/>
    </i>
    <i>
      <x v="10717"/>
    </i>
    <i r="1">
      <x/>
    </i>
    <i r="1">
      <x v="4"/>
    </i>
    <i>
      <x v="10718"/>
    </i>
    <i r="1">
      <x/>
    </i>
    <i r="1">
      <x v="1"/>
    </i>
    <i>
      <x v="10719"/>
    </i>
    <i r="1">
      <x v="4"/>
    </i>
    <i>
      <x v="10720"/>
    </i>
    <i r="1">
      <x v="1"/>
    </i>
    <i>
      <x v="10721"/>
    </i>
    <i r="1">
      <x v="2"/>
    </i>
    <i r="1">
      <x v="1"/>
    </i>
    <i r="1">
      <x v="4"/>
    </i>
    <i r="1">
      <x v="5"/>
    </i>
    <i>
      <x v="10722"/>
    </i>
    <i r="1">
      <x/>
    </i>
    <i r="1">
      <x v="1"/>
    </i>
    <i r="1">
      <x v="4"/>
    </i>
    <i>
      <x v="10723"/>
    </i>
    <i r="1">
      <x v="2"/>
    </i>
    <i>
      <x v="10724"/>
    </i>
    <i r="1">
      <x v="1"/>
    </i>
    <i r="1">
      <x v="4"/>
    </i>
    <i>
      <x v="10725"/>
    </i>
    <i r="1">
      <x v="3"/>
    </i>
    <i r="1">
      <x v="1"/>
    </i>
    <i>
      <x v="10726"/>
    </i>
    <i r="1">
      <x v="1"/>
    </i>
    <i r="1">
      <x v="4"/>
    </i>
    <i>
      <x v="10727"/>
    </i>
    <i r="1">
      <x v="2"/>
    </i>
    <i r="1">
      <x/>
    </i>
    <i r="1">
      <x v="1"/>
    </i>
    <i>
      <x v="10728"/>
    </i>
    <i r="1">
      <x v="2"/>
    </i>
    <i r="1">
      <x v="3"/>
    </i>
    <i r="1">
      <x/>
    </i>
    <i r="1">
      <x v="1"/>
    </i>
    <i>
      <x v="10729"/>
    </i>
    <i r="1">
      <x v="2"/>
    </i>
    <i r="1">
      <x v="5"/>
    </i>
    <i>
      <x v="10730"/>
    </i>
    <i r="1">
      <x v="1"/>
    </i>
    <i>
      <x v="10731"/>
    </i>
    <i r="1">
      <x v="2"/>
    </i>
    <i r="1">
      <x v="1"/>
    </i>
    <i>
      <x v="10732"/>
    </i>
    <i r="1">
      <x v="1"/>
    </i>
    <i>
      <x v="10733"/>
    </i>
    <i r="1">
      <x v="1"/>
    </i>
    <i>
      <x v="10734"/>
    </i>
    <i r="1">
      <x v="3"/>
    </i>
    <i>
      <x v="10735"/>
    </i>
    <i r="1">
      <x v="2"/>
    </i>
    <i r="1">
      <x v="1"/>
    </i>
    <i r="1">
      <x v="4"/>
    </i>
    <i>
      <x v="10736"/>
    </i>
    <i r="1">
      <x/>
    </i>
    <i>
      <x v="10737"/>
    </i>
    <i r="1">
      <x/>
    </i>
    <i r="1">
      <x v="1"/>
    </i>
    <i>
      <x v="10738"/>
    </i>
    <i r="1">
      <x v="4"/>
    </i>
    <i>
      <x v="10739"/>
    </i>
    <i r="1">
      <x/>
    </i>
    <i r="1">
      <x v="4"/>
    </i>
    <i>
      <x v="10740"/>
    </i>
    <i r="1">
      <x v="3"/>
    </i>
    <i r="1">
      <x v="1"/>
    </i>
    <i r="1">
      <x v="4"/>
    </i>
    <i>
      <x v="10741"/>
    </i>
    <i r="1">
      <x/>
    </i>
    <i r="1">
      <x v="1"/>
    </i>
    <i>
      <x v="10742"/>
    </i>
    <i r="1">
      <x/>
    </i>
    <i>
      <x v="10743"/>
    </i>
    <i r="1">
      <x/>
    </i>
    <i r="1">
      <x v="4"/>
    </i>
    <i>
      <x v="10744"/>
    </i>
    <i r="1">
      <x v="1"/>
    </i>
    <i>
      <x v="10745"/>
    </i>
    <i r="1">
      <x v="1"/>
    </i>
    <i>
      <x v="10746"/>
    </i>
    <i r="1">
      <x v="3"/>
    </i>
    <i r="1">
      <x/>
    </i>
    <i r="1">
      <x v="1"/>
    </i>
    <i r="1">
      <x v="4"/>
    </i>
    <i>
      <x v="10747"/>
    </i>
    <i r="1">
      <x/>
    </i>
    <i r="1">
      <x v="1"/>
    </i>
    <i r="1">
      <x v="4"/>
    </i>
    <i>
      <x v="10748"/>
    </i>
    <i r="1">
      <x v="2"/>
    </i>
    <i>
      <x v="10749"/>
    </i>
    <i r="1">
      <x v="2"/>
    </i>
    <i>
      <x v="10750"/>
    </i>
    <i r="1">
      <x/>
    </i>
    <i r="1">
      <x v="1"/>
    </i>
    <i r="1">
      <x v="4"/>
    </i>
    <i>
      <x v="10751"/>
    </i>
    <i r="1">
      <x v="2"/>
    </i>
    <i>
      <x v="10752"/>
    </i>
    <i r="1">
      <x/>
    </i>
    <i r="1">
      <x v="1"/>
    </i>
    <i r="1">
      <x v="4"/>
    </i>
    <i>
      <x v="10753"/>
    </i>
    <i r="1">
      <x v="3"/>
    </i>
    <i r="1">
      <x v="1"/>
    </i>
    <i r="1">
      <x v="5"/>
    </i>
    <i>
      <x v="10754"/>
    </i>
    <i r="1">
      <x v="1"/>
    </i>
    <i>
      <x v="10755"/>
    </i>
    <i r="1">
      <x v="3"/>
    </i>
    <i r="1">
      <x v="1"/>
    </i>
    <i>
      <x v="10756"/>
    </i>
    <i r="1">
      <x v="4"/>
    </i>
    <i>
      <x v="10757"/>
    </i>
    <i r="1">
      <x v="4"/>
    </i>
    <i>
      <x v="10758"/>
    </i>
    <i r="1">
      <x/>
    </i>
    <i r="1">
      <x v="1"/>
    </i>
    <i>
      <x v="10759"/>
    </i>
    <i r="1">
      <x/>
    </i>
    <i>
      <x v="10760"/>
    </i>
    <i r="1">
      <x v="3"/>
    </i>
    <i>
      <x v="10761"/>
    </i>
    <i r="1">
      <x v="3"/>
    </i>
    <i>
      <x v="10762"/>
    </i>
    <i r="1">
      <x v="2"/>
    </i>
    <i r="1">
      <x/>
    </i>
    <i>
      <x v="10763"/>
    </i>
    <i r="1">
      <x v="3"/>
    </i>
    <i r="1">
      <x/>
    </i>
    <i r="1">
      <x v="1"/>
    </i>
    <i>
      <x v="10764"/>
    </i>
    <i r="1">
      <x v="1"/>
    </i>
    <i>
      <x v="10765"/>
    </i>
    <i r="1">
      <x/>
    </i>
    <i>
      <x v="10766"/>
    </i>
    <i r="1">
      <x v="1"/>
    </i>
    <i>
      <x v="10767"/>
    </i>
    <i r="1">
      <x/>
    </i>
    <i>
      <x v="10768"/>
    </i>
    <i r="1">
      <x v="2"/>
    </i>
    <i>
      <x v="10769"/>
    </i>
    <i r="1">
      <x v="3"/>
    </i>
    <i r="1">
      <x/>
    </i>
    <i r="1">
      <x v="1"/>
    </i>
    <i>
      <x v="10770"/>
    </i>
    <i r="1">
      <x v="1"/>
    </i>
    <i>
      <x v="10771"/>
    </i>
    <i r="1">
      <x v="1"/>
    </i>
    <i>
      <x v="10772"/>
    </i>
    <i r="1">
      <x v="2"/>
    </i>
    <i r="1">
      <x v="3"/>
    </i>
    <i r="1">
      <x/>
    </i>
    <i r="1">
      <x v="1"/>
    </i>
    <i r="1">
      <x v="4"/>
    </i>
    <i>
      <x v="10773"/>
    </i>
    <i r="1">
      <x v="1"/>
    </i>
    <i r="1">
      <x v="4"/>
    </i>
    <i>
      <x v="10774"/>
    </i>
    <i r="1">
      <x/>
    </i>
    <i r="1">
      <x v="1"/>
    </i>
    <i>
      <x v="10775"/>
    </i>
    <i r="1">
      <x v="3"/>
    </i>
    <i r="1">
      <x/>
    </i>
    <i r="1">
      <x v="1"/>
    </i>
    <i r="1">
      <x v="4"/>
    </i>
    <i>
      <x v="10776"/>
    </i>
    <i r="1">
      <x v="2"/>
    </i>
    <i>
      <x v="10777"/>
    </i>
    <i r="1">
      <x/>
    </i>
    <i r="1">
      <x v="1"/>
    </i>
    <i>
      <x v="10778"/>
    </i>
    <i r="1">
      <x v="1"/>
    </i>
    <i>
      <x v="10779"/>
    </i>
    <i r="1">
      <x v="2"/>
    </i>
    <i r="1">
      <x/>
    </i>
    <i r="1">
      <x v="1"/>
    </i>
    <i r="1">
      <x v="4"/>
    </i>
    <i>
      <x v="10780"/>
    </i>
    <i r="1">
      <x v="4"/>
    </i>
    <i>
      <x v="10781"/>
    </i>
    <i r="1">
      <x v="3"/>
    </i>
    <i>
      <x v="10782"/>
    </i>
    <i r="1">
      <x/>
    </i>
    <i r="1">
      <x v="1"/>
    </i>
    <i>
      <x v="10783"/>
    </i>
    <i r="1">
      <x v="2"/>
    </i>
    <i r="1">
      <x v="1"/>
    </i>
    <i>
      <x v="10784"/>
    </i>
    <i r="1">
      <x v="2"/>
    </i>
    <i r="1">
      <x v="3"/>
    </i>
    <i r="1">
      <x/>
    </i>
    <i r="1">
      <x v="1"/>
    </i>
    <i r="1">
      <x v="4"/>
    </i>
    <i>
      <x v="10785"/>
    </i>
    <i r="1">
      <x v="3"/>
    </i>
    <i r="1">
      <x v="4"/>
    </i>
    <i>
      <x v="10786"/>
    </i>
    <i r="1">
      <x v="3"/>
    </i>
    <i r="1">
      <x/>
    </i>
    <i r="1">
      <x v="1"/>
    </i>
    <i r="1">
      <x v="4"/>
    </i>
    <i>
      <x v="10787"/>
    </i>
    <i r="1">
      <x v="1"/>
    </i>
    <i r="1">
      <x v="4"/>
    </i>
    <i>
      <x v="10788"/>
    </i>
    <i r="1">
      <x v="3"/>
    </i>
    <i r="1">
      <x v="4"/>
    </i>
    <i>
      <x v="10789"/>
    </i>
    <i r="1">
      <x v="2"/>
    </i>
    <i r="1">
      <x v="4"/>
    </i>
    <i>
      <x v="10790"/>
    </i>
    <i r="1">
      <x v="3"/>
    </i>
    <i r="1">
      <x v="1"/>
    </i>
    <i>
      <x v="10791"/>
    </i>
    <i r="1">
      <x v="3"/>
    </i>
    <i r="1">
      <x/>
    </i>
    <i>
      <x v="10792"/>
    </i>
    <i r="1">
      <x v="4"/>
    </i>
    <i>
      <x v="10793"/>
    </i>
    <i r="1">
      <x v="1"/>
    </i>
    <i>
      <x v="10794"/>
    </i>
    <i r="1">
      <x v="2"/>
    </i>
    <i r="1">
      <x v="3"/>
    </i>
    <i r="1">
      <x v="1"/>
    </i>
    <i r="1">
      <x v="4"/>
    </i>
    <i>
      <x v="10795"/>
    </i>
    <i r="1">
      <x v="1"/>
    </i>
    <i r="1">
      <x v="4"/>
    </i>
    <i>
      <x v="10796"/>
    </i>
    <i r="1">
      <x v="2"/>
    </i>
    <i>
      <x v="10797"/>
    </i>
    <i r="1">
      <x/>
    </i>
    <i r="1">
      <x v="4"/>
    </i>
    <i>
      <x v="10798"/>
    </i>
    <i r="1">
      <x/>
    </i>
    <i r="1">
      <x v="1"/>
    </i>
    <i>
      <x v="10799"/>
    </i>
    <i r="1">
      <x v="1"/>
    </i>
    <i r="1">
      <x v="4"/>
    </i>
    <i>
      <x v="10800"/>
    </i>
    <i r="1">
      <x v="2"/>
    </i>
    <i r="1">
      <x v="3"/>
    </i>
    <i r="1">
      <x/>
    </i>
    <i>
      <x v="10801"/>
    </i>
    <i r="1">
      <x v="2"/>
    </i>
    <i r="1">
      <x/>
    </i>
    <i r="1">
      <x v="1"/>
    </i>
    <i r="1">
      <x v="4"/>
    </i>
    <i>
      <x v="10802"/>
    </i>
    <i r="1">
      <x v="3"/>
    </i>
    <i r="1">
      <x v="1"/>
    </i>
    <i>
      <x v="10803"/>
    </i>
    <i r="1">
      <x v="1"/>
    </i>
    <i>
      <x v="10804"/>
    </i>
    <i r="1">
      <x v="2"/>
    </i>
    <i r="1">
      <x v="4"/>
    </i>
    <i>
      <x v="10805"/>
    </i>
    <i r="1">
      <x v="3"/>
    </i>
    <i r="1">
      <x/>
    </i>
    <i r="1">
      <x v="4"/>
    </i>
    <i r="1">
      <x v="5"/>
    </i>
    <i>
      <x v="10806"/>
    </i>
    <i r="1">
      <x v="3"/>
    </i>
    <i r="1">
      <x v="1"/>
    </i>
    <i r="1">
      <x v="4"/>
    </i>
    <i>
      <x v="10807"/>
    </i>
    <i r="1">
      <x/>
    </i>
    <i>
      <x v="10808"/>
    </i>
    <i r="1">
      <x v="1"/>
    </i>
    <i>
      <x v="10809"/>
    </i>
    <i r="1">
      <x v="2"/>
    </i>
    <i r="1">
      <x/>
    </i>
    <i>
      <x v="10810"/>
    </i>
    <i r="1">
      <x/>
    </i>
    <i>
      <x v="10811"/>
    </i>
    <i r="1">
      <x v="1"/>
    </i>
    <i>
      <x v="10812"/>
    </i>
    <i r="1">
      <x v="2"/>
    </i>
    <i r="1">
      <x v="4"/>
    </i>
    <i>
      <x v="10813"/>
    </i>
    <i r="1">
      <x/>
    </i>
    <i r="1">
      <x v="4"/>
    </i>
    <i>
      <x v="10814"/>
    </i>
    <i r="1">
      <x/>
    </i>
    <i r="1">
      <x v="1"/>
    </i>
    <i>
      <x v="10815"/>
    </i>
    <i r="1">
      <x/>
    </i>
    <i>
      <x v="10816"/>
    </i>
    <i r="1">
      <x/>
    </i>
    <i r="1">
      <x v="1"/>
    </i>
    <i r="1">
      <x v="4"/>
    </i>
    <i>
      <x v="10817"/>
    </i>
    <i r="1">
      <x/>
    </i>
    <i>
      <x v="10818"/>
    </i>
    <i r="1">
      <x v="1"/>
    </i>
    <i>
      <x v="10819"/>
    </i>
    <i r="1">
      <x v="1"/>
    </i>
    <i>
      <x v="10820"/>
    </i>
    <i r="1">
      <x v="3"/>
    </i>
    <i r="1">
      <x v="4"/>
    </i>
    <i>
      <x v="10821"/>
    </i>
    <i r="1">
      <x v="1"/>
    </i>
    <i>
      <x v="10822"/>
    </i>
    <i r="1">
      <x v="2"/>
    </i>
    <i r="1">
      <x v="3"/>
    </i>
    <i r="1">
      <x/>
    </i>
    <i r="1">
      <x v="1"/>
    </i>
    <i>
      <x v="10823"/>
    </i>
    <i r="1">
      <x/>
    </i>
    <i r="1">
      <x v="1"/>
    </i>
    <i>
      <x v="10824"/>
    </i>
    <i r="1">
      <x v="1"/>
    </i>
    <i>
      <x v="10825"/>
    </i>
    <i r="1">
      <x/>
    </i>
    <i>
      <x v="10826"/>
    </i>
    <i r="1">
      <x v="2"/>
    </i>
    <i r="1">
      <x/>
    </i>
    <i r="1">
      <x v="5"/>
    </i>
    <i>
      <x v="10827"/>
    </i>
    <i r="1">
      <x/>
    </i>
    <i r="1">
      <x v="1"/>
    </i>
    <i>
      <x v="10828"/>
    </i>
    <i r="1">
      <x/>
    </i>
    <i r="1">
      <x v="1"/>
    </i>
    <i>
      <x v="10829"/>
    </i>
    <i r="1">
      <x v="2"/>
    </i>
    <i r="1">
      <x v="3"/>
    </i>
    <i r="1">
      <x/>
    </i>
    <i r="1">
      <x v="4"/>
    </i>
    <i>
      <x v="10830"/>
    </i>
    <i r="1">
      <x v="1"/>
    </i>
    <i r="1">
      <x v="4"/>
    </i>
    <i>
      <x v="10831"/>
    </i>
    <i r="1">
      <x v="1"/>
    </i>
    <i>
      <x v="10832"/>
    </i>
    <i r="1">
      <x v="3"/>
    </i>
    <i r="1">
      <x v="4"/>
    </i>
    <i>
      <x v="10833"/>
    </i>
    <i r="1">
      <x v="3"/>
    </i>
    <i r="1">
      <x/>
    </i>
    <i>
      <x v="10834"/>
    </i>
    <i r="1">
      <x/>
    </i>
    <i r="1">
      <x v="4"/>
    </i>
    <i>
      <x v="10835"/>
    </i>
    <i r="1">
      <x v="1"/>
    </i>
    <i>
      <x v="10836"/>
    </i>
    <i r="1">
      <x/>
    </i>
    <i r="1">
      <x v="1"/>
    </i>
    <i>
      <x v="10837"/>
    </i>
    <i r="1">
      <x/>
    </i>
    <i r="1">
      <x v="1"/>
    </i>
    <i>
      <x v="10838"/>
    </i>
    <i r="1">
      <x v="3"/>
    </i>
    <i r="1">
      <x/>
    </i>
    <i>
      <x v="10839"/>
    </i>
    <i r="1">
      <x v="3"/>
    </i>
    <i>
      <x v="10840"/>
    </i>
    <i r="1">
      <x v="2"/>
    </i>
    <i r="1">
      <x v="1"/>
    </i>
    <i r="1">
      <x v="4"/>
    </i>
    <i>
      <x v="10841"/>
    </i>
    <i r="1">
      <x/>
    </i>
    <i r="1">
      <x v="1"/>
    </i>
    <i r="1">
      <x v="4"/>
    </i>
    <i>
      <x v="10842"/>
    </i>
    <i r="1">
      <x v="1"/>
    </i>
    <i>
      <x v="10843"/>
    </i>
    <i r="1">
      <x/>
    </i>
    <i r="1">
      <x v="1"/>
    </i>
    <i>
      <x v="10844"/>
    </i>
    <i r="1">
      <x v="1"/>
    </i>
    <i r="1">
      <x v="4"/>
    </i>
    <i>
      <x v="10845"/>
    </i>
    <i r="1">
      <x/>
    </i>
    <i>
      <x v="10846"/>
    </i>
    <i r="1">
      <x v="3"/>
    </i>
    <i r="1">
      <x v="1"/>
    </i>
    <i>
      <x v="10847"/>
    </i>
    <i r="1">
      <x v="3"/>
    </i>
    <i>
      <x v="10848"/>
    </i>
    <i r="1">
      <x v="2"/>
    </i>
    <i>
      <x v="10849"/>
    </i>
    <i r="1">
      <x v="2"/>
    </i>
    <i r="1">
      <x v="3"/>
    </i>
    <i r="1">
      <x v="1"/>
    </i>
    <i>
      <x v="10850"/>
    </i>
    <i r="1">
      <x v="4"/>
    </i>
    <i>
      <x v="10851"/>
    </i>
    <i r="1">
      <x v="3"/>
    </i>
    <i r="1">
      <x v="4"/>
    </i>
    <i>
      <x v="10852"/>
    </i>
    <i r="1">
      <x v="3"/>
    </i>
    <i r="1">
      <x v="1"/>
    </i>
    <i r="1">
      <x v="5"/>
    </i>
    <i>
      <x v="10853"/>
    </i>
    <i r="1">
      <x v="3"/>
    </i>
    <i>
      <x v="10854"/>
    </i>
    <i r="1">
      <x v="4"/>
    </i>
    <i>
      <x v="10855"/>
    </i>
    <i r="1">
      <x v="3"/>
    </i>
    <i r="1">
      <x/>
    </i>
    <i r="1">
      <x v="1"/>
    </i>
    <i>
      <x v="10856"/>
    </i>
    <i r="1">
      <x v="1"/>
    </i>
    <i>
      <x v="10857"/>
    </i>
    <i r="1">
      <x v="3"/>
    </i>
    <i>
      <x v="10858"/>
    </i>
    <i r="1">
      <x v="1"/>
    </i>
    <i>
      <x v="10859"/>
    </i>
    <i r="1">
      <x v="2"/>
    </i>
    <i r="1">
      <x/>
    </i>
    <i r="1">
      <x v="1"/>
    </i>
    <i>
      <x v="10860"/>
    </i>
    <i r="1">
      <x v="1"/>
    </i>
    <i>
      <x v="10861"/>
    </i>
    <i r="1">
      <x v="3"/>
    </i>
    <i r="1">
      <x v="1"/>
    </i>
    <i>
      <x v="10862"/>
    </i>
    <i r="1">
      <x v="1"/>
    </i>
    <i r="1">
      <x v="4"/>
    </i>
    <i>
      <x v="10863"/>
    </i>
    <i r="1">
      <x v="4"/>
    </i>
    <i>
      <x v="10864"/>
    </i>
    <i r="1">
      <x v="2"/>
    </i>
    <i r="1">
      <x v="1"/>
    </i>
    <i r="1">
      <x v="4"/>
    </i>
    <i>
      <x v="10865"/>
    </i>
    <i r="1">
      <x v="1"/>
    </i>
    <i>
      <x v="10866"/>
    </i>
    <i r="1">
      <x v="2"/>
    </i>
    <i r="1">
      <x v="1"/>
    </i>
    <i>
      <x v="10867"/>
    </i>
    <i r="1">
      <x/>
    </i>
    <i>
      <x v="10868"/>
    </i>
    <i r="1">
      <x v="3"/>
    </i>
    <i r="1">
      <x/>
    </i>
    <i>
      <x v="10869"/>
    </i>
    <i r="1">
      <x/>
    </i>
    <i>
      <x v="10870"/>
    </i>
    <i r="1">
      <x v="2"/>
    </i>
    <i r="1">
      <x v="1"/>
    </i>
    <i r="1">
      <x v="4"/>
    </i>
    <i>
      <x v="10871"/>
    </i>
    <i r="1">
      <x v="3"/>
    </i>
    <i r="1">
      <x v="1"/>
    </i>
    <i r="1">
      <x v="4"/>
    </i>
    <i>
      <x v="10872"/>
    </i>
    <i r="1">
      <x v="3"/>
    </i>
    <i r="1">
      <x v="1"/>
    </i>
    <i>
      <x v="10873"/>
    </i>
    <i r="1">
      <x v="1"/>
    </i>
    <i r="1">
      <x v="4"/>
    </i>
    <i>
      <x v="10874"/>
    </i>
    <i r="1">
      <x v="3"/>
    </i>
    <i r="1">
      <x v="1"/>
    </i>
    <i>
      <x v="10875"/>
    </i>
    <i r="1">
      <x/>
    </i>
    <i r="1">
      <x v="1"/>
    </i>
    <i>
      <x v="10876"/>
    </i>
    <i r="1">
      <x v="3"/>
    </i>
    <i r="1">
      <x v="1"/>
    </i>
    <i>
      <x v="10877"/>
    </i>
    <i r="1">
      <x v="2"/>
    </i>
    <i r="1">
      <x/>
    </i>
    <i>
      <x v="10878"/>
    </i>
    <i r="1">
      <x v="1"/>
    </i>
    <i>
      <x v="10879"/>
    </i>
    <i r="1">
      <x/>
    </i>
    <i>
      <x v="10880"/>
    </i>
    <i r="1">
      <x/>
    </i>
    <i>
      <x v="10881"/>
    </i>
    <i r="1">
      <x/>
    </i>
    <i r="1">
      <x v="1"/>
    </i>
    <i>
      <x v="10882"/>
    </i>
    <i r="1">
      <x/>
    </i>
    <i>
      <x v="10883"/>
    </i>
    <i r="1">
      <x v="2"/>
    </i>
    <i r="1">
      <x/>
    </i>
    <i>
      <x v="10884"/>
    </i>
    <i r="1">
      <x v="3"/>
    </i>
    <i r="1">
      <x/>
    </i>
    <i>
      <x v="10885"/>
    </i>
    <i r="1">
      <x v="3"/>
    </i>
    <i>
      <x v="10886"/>
    </i>
    <i r="1">
      <x v="3"/>
    </i>
    <i r="1">
      <x/>
    </i>
    <i r="1">
      <x v="1"/>
    </i>
    <i>
      <x v="10887"/>
    </i>
    <i r="1">
      <x v="2"/>
    </i>
    <i r="1">
      <x v="1"/>
    </i>
    <i>
      <x v="10888"/>
    </i>
    <i r="1">
      <x v="2"/>
    </i>
    <i r="1">
      <x/>
    </i>
    <i>
      <x v="10889"/>
    </i>
    <i r="1">
      <x v="1"/>
    </i>
    <i>
      <x v="10890"/>
    </i>
    <i r="1">
      <x v="2"/>
    </i>
    <i r="1">
      <x/>
    </i>
    <i r="1">
      <x v="1"/>
    </i>
    <i>
      <x v="10891"/>
    </i>
    <i r="1">
      <x v="4"/>
    </i>
    <i>
      <x v="10892"/>
    </i>
    <i r="1">
      <x v="3"/>
    </i>
    <i r="1">
      <x/>
    </i>
    <i r="1">
      <x v="1"/>
    </i>
    <i>
      <x v="10893"/>
    </i>
    <i r="1">
      <x v="3"/>
    </i>
    <i r="1">
      <x v="1"/>
    </i>
    <i>
      <x v="10894"/>
    </i>
    <i r="1">
      <x v="4"/>
    </i>
    <i>
      <x v="10895"/>
    </i>
    <i r="1">
      <x v="3"/>
    </i>
    <i>
      <x v="10896"/>
    </i>
    <i r="1">
      <x v="2"/>
    </i>
    <i r="1">
      <x/>
    </i>
    <i r="1">
      <x v="1"/>
    </i>
    <i>
      <x v="10897"/>
    </i>
    <i r="1">
      <x/>
    </i>
    <i r="1">
      <x v="4"/>
    </i>
    <i>
      <x v="10898"/>
    </i>
    <i r="1">
      <x v="2"/>
    </i>
    <i r="1">
      <x v="1"/>
    </i>
    <i>
      <x v="10899"/>
    </i>
    <i r="1">
      <x v="2"/>
    </i>
    <i>
      <x v="10900"/>
    </i>
    <i r="1">
      <x v="4"/>
    </i>
    <i>
      <x v="10901"/>
    </i>
    <i r="1">
      <x v="4"/>
    </i>
    <i>
      <x v="10902"/>
    </i>
    <i r="1">
      <x v="1"/>
    </i>
    <i r="1">
      <x v="4"/>
    </i>
    <i>
      <x v="10903"/>
    </i>
    <i r="1">
      <x v="1"/>
    </i>
    <i>
      <x v="10904"/>
    </i>
    <i r="1">
      <x v="3"/>
    </i>
    <i r="1">
      <x v="1"/>
    </i>
    <i>
      <x v="10905"/>
    </i>
    <i r="1">
      <x v="3"/>
    </i>
    <i r="1">
      <x v="1"/>
    </i>
    <i>
      <x v="10906"/>
    </i>
    <i r="1">
      <x v="3"/>
    </i>
    <i r="1">
      <x v="1"/>
    </i>
    <i>
      <x v="10907"/>
    </i>
    <i r="1">
      <x/>
    </i>
    <i r="1">
      <x v="4"/>
    </i>
    <i>
      <x v="10908"/>
    </i>
    <i r="1">
      <x v="2"/>
    </i>
    <i>
      <x v="10909"/>
    </i>
    <i r="1">
      <x v="3"/>
    </i>
    <i r="1">
      <x/>
    </i>
    <i r="1">
      <x v="1"/>
    </i>
    <i r="1">
      <x v="4"/>
    </i>
    <i>
      <x v="10910"/>
    </i>
    <i r="1">
      <x v="1"/>
    </i>
    <i>
      <x v="10911"/>
    </i>
    <i r="1">
      <x v="2"/>
    </i>
    <i r="1">
      <x v="1"/>
    </i>
    <i>
      <x v="10912"/>
    </i>
    <i r="1">
      <x v="4"/>
    </i>
    <i>
      <x v="10913"/>
    </i>
    <i r="1">
      <x v="3"/>
    </i>
    <i r="1">
      <x v="4"/>
    </i>
    <i>
      <x v="10914"/>
    </i>
    <i r="1">
      <x/>
    </i>
    <i r="1">
      <x v="1"/>
    </i>
    <i>
      <x v="10915"/>
    </i>
    <i r="1">
      <x v="3"/>
    </i>
    <i r="1">
      <x v="1"/>
    </i>
    <i>
      <x v="10916"/>
    </i>
    <i r="1">
      <x v="1"/>
    </i>
    <i>
      <x v="10917"/>
    </i>
    <i r="1">
      <x/>
    </i>
    <i>
      <x v="10918"/>
    </i>
    <i r="1">
      <x v="3"/>
    </i>
    <i r="1">
      <x v="1"/>
    </i>
    <i r="1">
      <x v="4"/>
    </i>
    <i>
      <x v="10919"/>
    </i>
    <i r="1">
      <x v="3"/>
    </i>
    <i r="1">
      <x v="1"/>
    </i>
    <i>
      <x v="10920"/>
    </i>
    <i r="1">
      <x v="3"/>
    </i>
    <i>
      <x v="10921"/>
    </i>
    <i r="1">
      <x v="4"/>
    </i>
    <i>
      <x v="10922"/>
    </i>
    <i r="1">
      <x v="2"/>
    </i>
    <i r="1">
      <x/>
    </i>
    <i r="1">
      <x v="1"/>
    </i>
    <i>
      <x v="10923"/>
    </i>
    <i r="1">
      <x/>
    </i>
    <i>
      <x v="10924"/>
    </i>
    <i r="1">
      <x/>
    </i>
    <i>
      <x v="10925"/>
    </i>
    <i r="1">
      <x/>
    </i>
    <i>
      <x v="10926"/>
    </i>
    <i r="1">
      <x/>
    </i>
    <i r="1">
      <x v="1"/>
    </i>
    <i>
      <x v="10927"/>
    </i>
    <i r="1">
      <x v="1"/>
    </i>
    <i r="1">
      <x v="4"/>
    </i>
    <i>
      <x v="10928"/>
    </i>
    <i r="1">
      <x/>
    </i>
    <i>
      <x v="10929"/>
    </i>
    <i r="1">
      <x v="3"/>
    </i>
    <i>
      <x v="10930"/>
    </i>
    <i r="1">
      <x v="1"/>
    </i>
    <i>
      <x v="10931"/>
    </i>
    <i r="1">
      <x v="3"/>
    </i>
    <i>
      <x v="10932"/>
    </i>
    <i r="1">
      <x v="2"/>
    </i>
    <i>
      <x v="10933"/>
    </i>
    <i r="1">
      <x/>
    </i>
    <i r="1">
      <x v="1"/>
    </i>
    <i>
      <x v="10934"/>
    </i>
    <i r="1">
      <x/>
    </i>
    <i>
      <x v="10935"/>
    </i>
    <i r="1">
      <x/>
    </i>
    <i>
      <x v="10936"/>
    </i>
    <i r="1">
      <x/>
    </i>
    <i r="1">
      <x v="1"/>
    </i>
    <i>
      <x v="10937"/>
    </i>
    <i r="1">
      <x v="1"/>
    </i>
    <i>
      <x v="10938"/>
    </i>
    <i r="1">
      <x/>
    </i>
    <i>
      <x v="10939"/>
    </i>
    <i r="1">
      <x v="1"/>
    </i>
    <i>
      <x v="10940"/>
    </i>
    <i r="1">
      <x v="3"/>
    </i>
    <i>
      <x v="10941"/>
    </i>
    <i r="1">
      <x v="4"/>
    </i>
    <i>
      <x v="10942"/>
    </i>
    <i r="1">
      <x/>
    </i>
    <i r="1">
      <x v="4"/>
    </i>
    <i>
      <x v="10943"/>
    </i>
    <i r="1">
      <x v="3"/>
    </i>
    <i r="1">
      <x v="4"/>
    </i>
    <i>
      <x v="10944"/>
    </i>
    <i r="1">
      <x v="3"/>
    </i>
    <i r="1">
      <x/>
    </i>
    <i>
      <x v="10945"/>
    </i>
    <i r="1">
      <x v="1"/>
    </i>
    <i>
      <x v="10946"/>
    </i>
    <i r="1">
      <x/>
    </i>
    <i r="1">
      <x v="1"/>
    </i>
    <i r="1">
      <x v="5"/>
    </i>
    <i>
      <x v="10947"/>
    </i>
    <i r="1">
      <x v="1"/>
    </i>
    <i r="1">
      <x v="4"/>
    </i>
    <i>
      <x v="10948"/>
    </i>
    <i r="1">
      <x/>
    </i>
    <i>
      <x v="10949"/>
    </i>
    <i r="1">
      <x v="2"/>
    </i>
    <i>
      <x v="10950"/>
    </i>
    <i r="1">
      <x/>
    </i>
    <i r="1">
      <x v="1"/>
    </i>
    <i>
      <x v="10951"/>
    </i>
    <i r="1">
      <x/>
    </i>
    <i r="1">
      <x v="1"/>
    </i>
    <i>
      <x v="10952"/>
    </i>
    <i r="1">
      <x v="3"/>
    </i>
    <i r="1">
      <x/>
    </i>
    <i r="1">
      <x v="1"/>
    </i>
    <i>
      <x v="10953"/>
    </i>
    <i r="1">
      <x v="3"/>
    </i>
    <i r="1">
      <x/>
    </i>
    <i r="1">
      <x v="1"/>
    </i>
    <i>
      <x v="10954"/>
    </i>
    <i r="1">
      <x v="2"/>
    </i>
    <i r="1">
      <x v="3"/>
    </i>
    <i r="1">
      <x/>
    </i>
    <i r="1">
      <x v="4"/>
    </i>
    <i>
      <x v="10955"/>
    </i>
    <i r="1">
      <x/>
    </i>
    <i r="1">
      <x v="1"/>
    </i>
    <i>
      <x v="10956"/>
    </i>
    <i r="1">
      <x v="1"/>
    </i>
    <i>
      <x v="10957"/>
    </i>
    <i r="1">
      <x v="2"/>
    </i>
    <i>
      <x v="10958"/>
    </i>
    <i r="1">
      <x/>
    </i>
    <i>
      <x v="10959"/>
    </i>
    <i r="1">
      <x v="1"/>
    </i>
    <i>
      <x v="10960"/>
    </i>
    <i r="1">
      <x v="1"/>
    </i>
    <i>
      <x v="10961"/>
    </i>
    <i r="1">
      <x v="1"/>
    </i>
    <i r="1">
      <x v="4"/>
    </i>
    <i>
      <x v="10962"/>
    </i>
    <i r="1">
      <x v="2"/>
    </i>
    <i r="1">
      <x v="3"/>
    </i>
    <i r="1">
      <x v="1"/>
    </i>
    <i r="1">
      <x v="4"/>
    </i>
    <i>
      <x v="10963"/>
    </i>
    <i r="1">
      <x/>
    </i>
    <i>
      <x v="10964"/>
    </i>
    <i r="1">
      <x/>
    </i>
    <i>
      <x v="10965"/>
    </i>
    <i r="1">
      <x/>
    </i>
    <i>
      <x v="10966"/>
    </i>
    <i r="1">
      <x/>
    </i>
    <i r="1">
      <x v="1"/>
    </i>
    <i>
      <x v="10967"/>
    </i>
    <i r="1">
      <x v="1"/>
    </i>
    <i r="1">
      <x v="4"/>
    </i>
    <i>
      <x v="10968"/>
    </i>
    <i r="1">
      <x v="3"/>
    </i>
    <i r="1">
      <x/>
    </i>
    <i>
      <x v="10969"/>
    </i>
    <i r="1">
      <x/>
    </i>
    <i r="1">
      <x v="1"/>
    </i>
    <i r="1">
      <x v="4"/>
    </i>
    <i>
      <x v="10970"/>
    </i>
    <i r="1">
      <x v="3"/>
    </i>
    <i r="1">
      <x/>
    </i>
    <i r="1">
      <x v="1"/>
    </i>
    <i>
      <x v="10971"/>
    </i>
    <i r="1">
      <x v="2"/>
    </i>
    <i>
      <x v="10972"/>
    </i>
    <i r="1">
      <x v="2"/>
    </i>
    <i r="1">
      <x/>
    </i>
    <i r="1">
      <x v="4"/>
    </i>
    <i>
      <x v="10973"/>
    </i>
    <i r="1">
      <x v="3"/>
    </i>
    <i r="1">
      <x v="4"/>
    </i>
    <i r="1">
      <x v="5"/>
    </i>
    <i>
      <x v="10974"/>
    </i>
    <i r="1">
      <x v="1"/>
    </i>
    <i>
      <x v="10975"/>
    </i>
    <i r="1">
      <x v="1"/>
    </i>
    <i>
      <x v="10976"/>
    </i>
    <i r="1">
      <x/>
    </i>
    <i r="1">
      <x v="4"/>
    </i>
    <i>
      <x v="10977"/>
    </i>
    <i r="1">
      <x v="3"/>
    </i>
    <i r="1">
      <x v="1"/>
    </i>
    <i>
      <x v="10978"/>
    </i>
    <i r="1">
      <x v="3"/>
    </i>
    <i r="1">
      <x v="1"/>
    </i>
    <i r="1">
      <x v="5"/>
    </i>
    <i>
      <x v="10979"/>
    </i>
    <i r="1">
      <x/>
    </i>
    <i>
      <x v="10980"/>
    </i>
    <i r="1">
      <x v="5"/>
    </i>
    <i>
      <x v="10981"/>
    </i>
    <i r="1">
      <x v="2"/>
    </i>
    <i r="1">
      <x/>
    </i>
    <i r="1">
      <x v="4"/>
    </i>
    <i>
      <x v="10982"/>
    </i>
    <i r="1">
      <x v="2"/>
    </i>
    <i r="1">
      <x v="1"/>
    </i>
    <i>
      <x v="10983"/>
    </i>
    <i r="1">
      <x/>
    </i>
    <i r="1">
      <x v="5"/>
    </i>
    <i>
      <x v="10984"/>
    </i>
    <i r="1">
      <x v="2"/>
    </i>
    <i>
      <x v="10985"/>
    </i>
    <i r="1">
      <x v="1"/>
    </i>
    <i>
      <x v="10986"/>
    </i>
    <i r="1">
      <x/>
    </i>
    <i>
      <x v="10987"/>
    </i>
    <i r="1">
      <x v="3"/>
    </i>
    <i r="1">
      <x v="4"/>
    </i>
    <i>
      <x v="10988"/>
    </i>
    <i r="1">
      <x v="3"/>
    </i>
    <i r="1">
      <x v="1"/>
    </i>
    <i>
      <x v="10989"/>
    </i>
    <i r="1">
      <x v="2"/>
    </i>
    <i r="1">
      <x v="3"/>
    </i>
    <i r="1">
      <x/>
    </i>
    <i>
      <x v="10990"/>
    </i>
    <i r="1">
      <x/>
    </i>
    <i r="1">
      <x v="1"/>
    </i>
    <i r="1">
      <x v="4"/>
    </i>
    <i>
      <x v="10991"/>
    </i>
    <i r="1">
      <x v="3"/>
    </i>
    <i r="1">
      <x v="1"/>
    </i>
    <i>
      <x v="10992"/>
    </i>
    <i r="1">
      <x v="2"/>
    </i>
    <i r="1">
      <x v="1"/>
    </i>
    <i>
      <x v="10993"/>
    </i>
    <i r="1">
      <x v="1"/>
    </i>
    <i>
      <x v="10994"/>
    </i>
    <i r="1">
      <x/>
    </i>
    <i r="1">
      <x v="4"/>
    </i>
    <i>
      <x v="10995"/>
    </i>
    <i r="1">
      <x v="4"/>
    </i>
    <i>
      <x v="10996"/>
    </i>
    <i r="1">
      <x v="2"/>
    </i>
    <i r="1">
      <x v="3"/>
    </i>
    <i r="1">
      <x/>
    </i>
    <i>
      <x v="10997"/>
    </i>
    <i r="1">
      <x/>
    </i>
    <i r="1">
      <x v="1"/>
    </i>
    <i>
      <x v="10998"/>
    </i>
    <i r="1">
      <x v="4"/>
    </i>
    <i>
      <x v="10999"/>
    </i>
    <i r="1">
      <x v="2"/>
    </i>
    <i r="1">
      <x/>
    </i>
    <i r="1">
      <x v="1"/>
    </i>
    <i r="1">
      <x v="4"/>
    </i>
    <i>
      <x v="11000"/>
    </i>
    <i r="1">
      <x v="3"/>
    </i>
    <i r="1">
      <x/>
    </i>
    <i r="1">
      <x v="1"/>
    </i>
    <i>
      <x v="11001"/>
    </i>
    <i r="1">
      <x/>
    </i>
    <i r="1">
      <x v="1"/>
    </i>
    <i r="1">
      <x v="4"/>
    </i>
    <i>
      <x v="11002"/>
    </i>
    <i r="1">
      <x v="1"/>
    </i>
    <i>
      <x v="11003"/>
    </i>
    <i r="1">
      <x v="1"/>
    </i>
    <i>
      <x v="11004"/>
    </i>
    <i r="1">
      <x v="2"/>
    </i>
    <i>
      <x v="11005"/>
    </i>
    <i r="1">
      <x v="4"/>
    </i>
    <i>
      <x v="11006"/>
    </i>
    <i r="1">
      <x/>
    </i>
    <i>
      <x v="11007"/>
    </i>
    <i r="1">
      <x v="1"/>
    </i>
    <i>
      <x v="11008"/>
    </i>
    <i r="1">
      <x v="2"/>
    </i>
    <i>
      <x v="11009"/>
    </i>
    <i r="1">
      <x v="3"/>
    </i>
    <i>
      <x v="11010"/>
    </i>
    <i r="1">
      <x v="1"/>
    </i>
    <i r="1">
      <x v="4"/>
    </i>
    <i>
      <x v="11011"/>
    </i>
    <i r="1">
      <x/>
    </i>
    <i>
      <x v="11012"/>
    </i>
    <i r="1">
      <x v="4"/>
    </i>
    <i>
      <x v="11013"/>
    </i>
    <i r="1">
      <x/>
    </i>
    <i r="1">
      <x v="1"/>
    </i>
    <i r="1">
      <x v="4"/>
    </i>
    <i>
      <x v="11014"/>
    </i>
    <i r="1">
      <x v="2"/>
    </i>
    <i>
      <x v="11015"/>
    </i>
    <i r="1">
      <x v="3"/>
    </i>
    <i r="1">
      <x/>
    </i>
    <i r="1">
      <x v="1"/>
    </i>
    <i r="1">
      <x v="4"/>
    </i>
    <i>
      <x v="11016"/>
    </i>
    <i r="1">
      <x v="1"/>
    </i>
    <i>
      <x v="11017"/>
    </i>
    <i r="1">
      <x v="1"/>
    </i>
    <i>
      <x v="11018"/>
    </i>
    <i r="1">
      <x v="1"/>
    </i>
    <i>
      <x v="11019"/>
    </i>
    <i r="1">
      <x v="3"/>
    </i>
    <i r="1">
      <x v="4"/>
    </i>
    <i>
      <x v="11020"/>
    </i>
    <i r="1">
      <x v="2"/>
    </i>
    <i>
      <x v="11021"/>
    </i>
    <i r="1">
      <x v="4"/>
    </i>
    <i r="1">
      <x v="5"/>
    </i>
    <i>
      <x v="11022"/>
    </i>
    <i r="1">
      <x/>
    </i>
    <i>
      <x v="11023"/>
    </i>
    <i r="1">
      <x v="1"/>
    </i>
    <i>
      <x v="11024"/>
    </i>
    <i r="1">
      <x v="2"/>
    </i>
    <i r="1">
      <x/>
    </i>
    <i>
      <x v="11025"/>
    </i>
    <i r="1">
      <x v="4"/>
    </i>
    <i>
      <x v="11026"/>
    </i>
    <i r="1">
      <x v="1"/>
    </i>
    <i r="1">
      <x v="4"/>
    </i>
    <i>
      <x v="11027"/>
    </i>
    <i r="1">
      <x/>
    </i>
    <i>
      <x v="11028"/>
    </i>
    <i r="1">
      <x v="3"/>
    </i>
    <i>
      <x v="11029"/>
    </i>
    <i r="1">
      <x/>
    </i>
    <i r="1">
      <x v="1"/>
    </i>
    <i r="1">
      <x v="4"/>
    </i>
    <i>
      <x v="11030"/>
    </i>
    <i r="1">
      <x v="2"/>
    </i>
    <i r="1">
      <x v="1"/>
    </i>
    <i>
      <x v="11031"/>
    </i>
    <i r="1">
      <x v="2"/>
    </i>
    <i r="1">
      <x/>
    </i>
    <i r="1">
      <x v="4"/>
    </i>
    <i>
      <x v="11032"/>
    </i>
    <i r="1">
      <x/>
    </i>
    <i r="1">
      <x v="1"/>
    </i>
    <i r="1">
      <x v="4"/>
    </i>
    <i>
      <x v="11033"/>
    </i>
    <i r="1">
      <x v="2"/>
    </i>
    <i r="1">
      <x v="1"/>
    </i>
    <i r="1">
      <x v="4"/>
    </i>
    <i>
      <x v="11034"/>
    </i>
    <i r="1">
      <x/>
    </i>
    <i>
      <x v="11035"/>
    </i>
    <i r="1">
      <x v="2"/>
    </i>
    <i r="1">
      <x v="3"/>
    </i>
    <i r="1">
      <x v="1"/>
    </i>
    <i r="1">
      <x v="4"/>
    </i>
    <i>
      <x v="11036"/>
    </i>
    <i r="1">
      <x v="1"/>
    </i>
    <i>
      <x v="11037"/>
    </i>
    <i r="1">
      <x v="3"/>
    </i>
    <i r="1">
      <x v="4"/>
    </i>
    <i>
      <x v="11038"/>
    </i>
    <i r="1">
      <x v="3"/>
    </i>
    <i r="1">
      <x v="1"/>
    </i>
    <i>
      <x v="11039"/>
    </i>
    <i r="1">
      <x v="3"/>
    </i>
    <i r="1">
      <x/>
    </i>
    <i>
      <x v="11040"/>
    </i>
    <i r="1">
      <x v="1"/>
    </i>
    <i r="1">
      <x v="4"/>
    </i>
    <i>
      <x v="11041"/>
    </i>
    <i r="1">
      <x v="1"/>
    </i>
    <i r="1">
      <x v="4"/>
    </i>
    <i>
      <x v="11042"/>
    </i>
    <i r="1">
      <x v="2"/>
    </i>
    <i r="1">
      <x v="3"/>
    </i>
    <i>
      <x v="11043"/>
    </i>
    <i r="1">
      <x v="1"/>
    </i>
    <i>
      <x v="11044"/>
    </i>
    <i r="1">
      <x v="2"/>
    </i>
    <i>
      <x v="11045"/>
    </i>
    <i r="1">
      <x v="2"/>
    </i>
    <i r="1">
      <x/>
    </i>
    <i r="1">
      <x v="4"/>
    </i>
    <i>
      <x v="11046"/>
    </i>
    <i r="1">
      <x/>
    </i>
    <i r="1">
      <x v="1"/>
    </i>
    <i>
      <x v="11047"/>
    </i>
    <i r="1">
      <x v="2"/>
    </i>
    <i>
      <x v="11048"/>
    </i>
    <i r="1">
      <x/>
    </i>
    <i>
      <x v="11049"/>
    </i>
    <i r="1">
      <x v="3"/>
    </i>
    <i r="1">
      <x/>
    </i>
    <i r="1">
      <x v="1"/>
    </i>
    <i>
      <x v="11050"/>
    </i>
    <i r="1">
      <x v="1"/>
    </i>
    <i>
      <x v="11051"/>
    </i>
    <i r="1">
      <x/>
    </i>
    <i r="1">
      <x v="1"/>
    </i>
    <i>
      <x v="11052"/>
    </i>
    <i r="1">
      <x v="2"/>
    </i>
    <i>
      <x v="11053"/>
    </i>
    <i r="1">
      <x/>
    </i>
    <i r="1">
      <x v="1"/>
    </i>
    <i>
      <x v="11054"/>
    </i>
    <i r="1">
      <x/>
    </i>
    <i r="1">
      <x v="1"/>
    </i>
    <i>
      <x v="11055"/>
    </i>
    <i r="1">
      <x v="2"/>
    </i>
    <i>
      <x v="11056"/>
    </i>
    <i r="1">
      <x v="1"/>
    </i>
    <i r="1">
      <x v="4"/>
    </i>
    <i>
      <x v="11057"/>
    </i>
    <i r="1">
      <x v="2"/>
    </i>
    <i r="1">
      <x/>
    </i>
    <i r="1">
      <x v="1"/>
    </i>
    <i>
      <x v="11058"/>
    </i>
    <i r="1">
      <x v="1"/>
    </i>
    <i>
      <x v="11059"/>
    </i>
    <i r="1">
      <x v="4"/>
    </i>
    <i>
      <x v="11060"/>
    </i>
    <i r="1">
      <x v="2"/>
    </i>
    <i>
      <x v="11061"/>
    </i>
    <i r="1">
      <x v="1"/>
    </i>
    <i>
      <x v="11062"/>
    </i>
    <i r="1">
      <x v="1"/>
    </i>
    <i>
      <x v="11063"/>
    </i>
    <i r="1">
      <x/>
    </i>
    <i>
      <x v="11064"/>
    </i>
    <i r="1">
      <x/>
    </i>
    <i r="1">
      <x v="1"/>
    </i>
    <i>
      <x v="11065"/>
    </i>
    <i r="1">
      <x/>
    </i>
    <i r="1">
      <x v="1"/>
    </i>
    <i r="1">
      <x v="4"/>
    </i>
    <i>
      <x v="11066"/>
    </i>
    <i r="1">
      <x/>
    </i>
    <i>
      <x v="11067"/>
    </i>
    <i r="1">
      <x v="3"/>
    </i>
    <i r="1">
      <x/>
    </i>
    <i r="1">
      <x v="4"/>
    </i>
    <i>
      <x v="11068"/>
    </i>
    <i r="1">
      <x v="3"/>
    </i>
    <i r="1">
      <x/>
    </i>
    <i r="1">
      <x v="1"/>
    </i>
    <i>
      <x v="11069"/>
    </i>
    <i r="1">
      <x v="3"/>
    </i>
    <i>
      <x v="11070"/>
    </i>
    <i r="1">
      <x v="4"/>
    </i>
    <i>
      <x v="11071"/>
    </i>
    <i r="1">
      <x v="1"/>
    </i>
    <i>
      <x v="11072"/>
    </i>
    <i r="1">
      <x v="3"/>
    </i>
    <i>
      <x v="11073"/>
    </i>
    <i r="1">
      <x v="2"/>
    </i>
    <i r="1">
      <x v="3"/>
    </i>
    <i r="1">
      <x v="1"/>
    </i>
    <i>
      <x v="11074"/>
    </i>
    <i r="1">
      <x v="1"/>
    </i>
    <i>
      <x v="11075"/>
    </i>
    <i r="1">
      <x v="3"/>
    </i>
    <i r="1">
      <x/>
    </i>
    <i r="1">
      <x v="1"/>
    </i>
    <i>
      <x v="11076"/>
    </i>
    <i r="1">
      <x/>
    </i>
    <i r="1">
      <x v="1"/>
    </i>
    <i>
      <x v="11077"/>
    </i>
    <i r="1">
      <x v="2"/>
    </i>
    <i r="1">
      <x v="3"/>
    </i>
    <i>
      <x v="11078"/>
    </i>
    <i r="1">
      <x v="3"/>
    </i>
    <i r="1">
      <x v="1"/>
    </i>
    <i r="1">
      <x v="4"/>
    </i>
    <i>
      <x v="11079"/>
    </i>
    <i r="1">
      <x/>
    </i>
    <i r="1">
      <x v="1"/>
    </i>
    <i>
      <x v="11080"/>
    </i>
    <i r="1">
      <x/>
    </i>
    <i r="1">
      <x v="1"/>
    </i>
    <i>
      <x v="11081"/>
    </i>
    <i r="1">
      <x v="1"/>
    </i>
    <i>
      <x v="11082"/>
    </i>
    <i r="1">
      <x/>
    </i>
    <i r="1">
      <x v="1"/>
    </i>
    <i>
      <x v="11083"/>
    </i>
    <i r="1">
      <x/>
    </i>
    <i r="1">
      <x v="1"/>
    </i>
    <i r="1">
      <x v="4"/>
    </i>
    <i>
      <x v="11084"/>
    </i>
    <i r="1">
      <x/>
    </i>
    <i r="1">
      <x v="1"/>
    </i>
    <i>
      <x v="11085"/>
    </i>
    <i r="1">
      <x/>
    </i>
    <i>
      <x v="11086"/>
    </i>
    <i r="1">
      <x v="2"/>
    </i>
    <i>
      <x v="11087"/>
    </i>
    <i r="1">
      <x v="2"/>
    </i>
    <i r="1">
      <x v="1"/>
    </i>
    <i r="1">
      <x v="4"/>
    </i>
    <i>
      <x v="11088"/>
    </i>
    <i r="1">
      <x v="3"/>
    </i>
    <i r="1">
      <x v="1"/>
    </i>
    <i>
      <x v="11089"/>
    </i>
    <i r="1">
      <x v="4"/>
    </i>
    <i>
      <x v="11090"/>
    </i>
    <i r="1">
      <x v="1"/>
    </i>
    <i>
      <x v="11091"/>
    </i>
    <i r="1">
      <x/>
    </i>
    <i r="1">
      <x v="1"/>
    </i>
    <i>
      <x v="11092"/>
    </i>
    <i r="1">
      <x v="3"/>
    </i>
    <i r="1">
      <x/>
    </i>
    <i r="1">
      <x v="1"/>
    </i>
    <i r="1">
      <x v="4"/>
    </i>
    <i>
      <x v="11093"/>
    </i>
    <i r="1">
      <x v="1"/>
    </i>
    <i>
      <x v="11094"/>
    </i>
    <i r="1">
      <x v="3"/>
    </i>
    <i>
      <x v="11095"/>
    </i>
    <i r="1">
      <x v="2"/>
    </i>
    <i r="1">
      <x v="1"/>
    </i>
    <i>
      <x v="11096"/>
    </i>
    <i r="1">
      <x v="1"/>
    </i>
    <i r="1">
      <x v="4"/>
    </i>
    <i>
      <x v="11097"/>
    </i>
    <i r="1">
      <x v="2"/>
    </i>
    <i r="1">
      <x v="3"/>
    </i>
    <i r="1">
      <x/>
    </i>
    <i r="1">
      <x v="1"/>
    </i>
    <i>
      <x v="11098"/>
    </i>
    <i r="1">
      <x v="2"/>
    </i>
    <i>
      <x v="11099"/>
    </i>
    <i r="1">
      <x v="1"/>
    </i>
    <i>
      <x v="11100"/>
    </i>
    <i r="1">
      <x v="1"/>
    </i>
    <i>
      <x v="11101"/>
    </i>
    <i r="1">
      <x v="4"/>
    </i>
    <i>
      <x v="11102"/>
    </i>
    <i r="1">
      <x/>
    </i>
    <i>
      <x v="11103"/>
    </i>
    <i r="1">
      <x v="3"/>
    </i>
    <i r="1">
      <x v="4"/>
    </i>
    <i>
      <x v="11104"/>
    </i>
    <i r="1">
      <x v="5"/>
    </i>
    <i>
      <x v="11105"/>
    </i>
    <i r="1">
      <x v="1"/>
    </i>
    <i r="1">
      <x v="4"/>
    </i>
    <i>
      <x v="11106"/>
    </i>
    <i r="1">
      <x v="3"/>
    </i>
    <i r="1">
      <x/>
    </i>
    <i r="1">
      <x v="4"/>
    </i>
    <i>
      <x v="11107"/>
    </i>
    <i r="1">
      <x v="2"/>
    </i>
    <i r="1">
      <x/>
    </i>
    <i r="1">
      <x v="1"/>
    </i>
    <i>
      <x v="11108"/>
    </i>
    <i r="1">
      <x/>
    </i>
    <i r="1">
      <x v="1"/>
    </i>
    <i r="1">
      <x v="4"/>
    </i>
    <i>
      <x v="11109"/>
    </i>
    <i r="1">
      <x v="2"/>
    </i>
    <i r="1">
      <x/>
    </i>
    <i r="1">
      <x v="1"/>
    </i>
    <i>
      <x v="11110"/>
    </i>
    <i r="1">
      <x v="3"/>
    </i>
    <i r="1">
      <x/>
    </i>
    <i r="1">
      <x v="1"/>
    </i>
    <i>
      <x v="11111"/>
    </i>
    <i r="1">
      <x v="1"/>
    </i>
    <i>
      <x v="11112"/>
    </i>
    <i r="1">
      <x v="2"/>
    </i>
    <i r="1">
      <x v="3"/>
    </i>
    <i>
      <x v="11113"/>
    </i>
    <i r="1">
      <x/>
    </i>
    <i>
      <x v="11114"/>
    </i>
    <i r="1">
      <x v="3"/>
    </i>
    <i r="1">
      <x/>
    </i>
    <i>
      <x v="11115"/>
    </i>
    <i r="1">
      <x v="2"/>
    </i>
    <i r="1">
      <x v="3"/>
    </i>
    <i>
      <x v="11116"/>
    </i>
    <i r="1">
      <x v="1"/>
    </i>
    <i>
      <x v="11117"/>
    </i>
    <i r="1">
      <x v="3"/>
    </i>
    <i r="1">
      <x v="1"/>
    </i>
    <i r="1">
      <x v="5"/>
    </i>
    <i>
      <x v="11118"/>
    </i>
    <i r="1">
      <x/>
    </i>
    <i r="1">
      <x v="1"/>
    </i>
    <i>
      <x v="11119"/>
    </i>
    <i r="1">
      <x v="3"/>
    </i>
    <i r="1">
      <x v="1"/>
    </i>
    <i>
      <x v="11120"/>
    </i>
    <i r="1">
      <x v="1"/>
    </i>
    <i>
      <x v="11121"/>
    </i>
    <i r="1">
      <x v="2"/>
    </i>
    <i r="1">
      <x v="1"/>
    </i>
    <i r="1">
      <x v="5"/>
    </i>
    <i>
      <x v="11122"/>
    </i>
    <i r="1">
      <x v="2"/>
    </i>
    <i r="1">
      <x/>
    </i>
    <i r="1">
      <x v="1"/>
    </i>
    <i>
      <x v="11123"/>
    </i>
    <i r="1">
      <x v="3"/>
    </i>
    <i r="1">
      <x v="1"/>
    </i>
    <i>
      <x v="11124"/>
    </i>
    <i r="1">
      <x v="2"/>
    </i>
    <i>
      <x v="11125"/>
    </i>
    <i r="1">
      <x/>
    </i>
    <i r="1">
      <x v="1"/>
    </i>
    <i>
      <x v="11126"/>
    </i>
    <i r="1">
      <x v="4"/>
    </i>
    <i>
      <x v="11127"/>
    </i>
    <i r="1">
      <x v="1"/>
    </i>
    <i r="1">
      <x v="4"/>
    </i>
    <i>
      <x v="11128"/>
    </i>
    <i r="1">
      <x v="1"/>
    </i>
    <i>
      <x v="11129"/>
    </i>
    <i r="1">
      <x/>
    </i>
    <i r="1">
      <x v="1"/>
    </i>
    <i>
      <x v="11130"/>
    </i>
    <i r="1">
      <x v="4"/>
    </i>
    <i>
      <x v="11131"/>
    </i>
    <i r="1">
      <x v="3"/>
    </i>
    <i r="1">
      <x/>
    </i>
    <i r="1">
      <x v="1"/>
    </i>
    <i>
      <x v="11132"/>
    </i>
    <i r="1">
      <x/>
    </i>
    <i r="1">
      <x v="1"/>
    </i>
    <i>
      <x v="11133"/>
    </i>
    <i r="1">
      <x v="1"/>
    </i>
    <i r="1">
      <x v="4"/>
    </i>
    <i>
      <x v="11134"/>
    </i>
    <i r="1">
      <x v="1"/>
    </i>
    <i>
      <x v="11135"/>
    </i>
    <i r="1">
      <x v="1"/>
    </i>
    <i>
      <x v="11136"/>
    </i>
    <i r="1">
      <x v="3"/>
    </i>
    <i>
      <x v="11137"/>
    </i>
    <i r="1">
      <x/>
    </i>
    <i r="1">
      <x v="4"/>
    </i>
    <i>
      <x v="11138"/>
    </i>
    <i r="1">
      <x v="3"/>
    </i>
    <i r="1">
      <x v="1"/>
    </i>
    <i>
      <x v="11139"/>
    </i>
    <i r="1">
      <x/>
    </i>
    <i>
      <x v="11140"/>
    </i>
    <i r="1">
      <x v="3"/>
    </i>
    <i r="1">
      <x v="1"/>
    </i>
    <i r="1">
      <x v="4"/>
    </i>
    <i>
      <x v="11141"/>
    </i>
    <i r="1">
      <x/>
    </i>
    <i>
      <x v="11142"/>
    </i>
    <i r="1">
      <x v="2"/>
    </i>
    <i r="1">
      <x/>
    </i>
    <i>
      <x v="11143"/>
    </i>
    <i r="1">
      <x v="3"/>
    </i>
    <i r="1">
      <x/>
    </i>
    <i r="1">
      <x v="1"/>
    </i>
    <i r="1">
      <x v="5"/>
    </i>
    <i>
      <x v="11144"/>
    </i>
    <i r="1">
      <x v="2"/>
    </i>
    <i>
      <x v="11145"/>
    </i>
    <i r="1">
      <x/>
    </i>
    <i r="1">
      <x v="1"/>
    </i>
    <i>
      <x v="11146"/>
    </i>
    <i r="1">
      <x/>
    </i>
    <i>
      <x v="11147"/>
    </i>
    <i r="1">
      <x v="3"/>
    </i>
    <i r="1">
      <x/>
    </i>
    <i r="1">
      <x v="1"/>
    </i>
    <i r="1">
      <x v="4"/>
    </i>
    <i>
      <x v="11148"/>
    </i>
    <i r="1">
      <x/>
    </i>
    <i r="1">
      <x v="4"/>
    </i>
    <i>
      <x v="11149"/>
    </i>
    <i r="1">
      <x v="2"/>
    </i>
    <i r="1">
      <x v="1"/>
    </i>
    <i>
      <x v="11150"/>
    </i>
    <i r="1">
      <x/>
    </i>
    <i>
      <x v="11151"/>
    </i>
    <i r="1">
      <x v="1"/>
    </i>
    <i>
      <x v="11152"/>
    </i>
    <i r="1">
      <x v="2"/>
    </i>
    <i r="1">
      <x v="3"/>
    </i>
    <i r="1">
      <x v="1"/>
    </i>
    <i>
      <x v="11153"/>
    </i>
    <i r="1">
      <x v="1"/>
    </i>
    <i>
      <x v="11154"/>
    </i>
    <i r="1">
      <x v="2"/>
    </i>
    <i>
      <x v="11155"/>
    </i>
    <i r="1">
      <x v="1"/>
    </i>
    <i>
      <x v="11156"/>
    </i>
    <i r="1">
      <x v="2"/>
    </i>
    <i r="1">
      <x/>
    </i>
    <i r="1">
      <x v="1"/>
    </i>
    <i>
      <x v="11157"/>
    </i>
    <i r="1">
      <x v="1"/>
    </i>
    <i r="1">
      <x v="4"/>
    </i>
    <i>
      <x v="11158"/>
    </i>
    <i r="1">
      <x v="2"/>
    </i>
    <i r="1">
      <x/>
    </i>
    <i r="1">
      <x v="1"/>
    </i>
    <i>
      <x v="11159"/>
    </i>
    <i r="1">
      <x v="3"/>
    </i>
    <i>
      <x v="11160"/>
    </i>
    <i r="1">
      <x/>
    </i>
    <i>
      <x v="11161"/>
    </i>
    <i r="1">
      <x/>
    </i>
    <i>
      <x v="11162"/>
    </i>
    <i r="1">
      <x v="3"/>
    </i>
    <i r="1">
      <x/>
    </i>
    <i>
      <x v="11163"/>
    </i>
    <i r="1">
      <x v="1"/>
    </i>
    <i>
      <x v="11164"/>
    </i>
    <i r="1">
      <x v="3"/>
    </i>
    <i>
      <x v="11165"/>
    </i>
    <i r="1">
      <x v="2"/>
    </i>
    <i r="1">
      <x v="1"/>
    </i>
    <i>
      <x v="11166"/>
    </i>
    <i r="1">
      <x v="3"/>
    </i>
    <i>
      <x v="11167"/>
    </i>
    <i r="1">
      <x v="3"/>
    </i>
    <i>
      <x v="11168"/>
    </i>
    <i r="1">
      <x v="2"/>
    </i>
    <i r="1">
      <x/>
    </i>
    <i r="1">
      <x v="1"/>
    </i>
    <i r="1">
      <x v="4"/>
    </i>
    <i>
      <x v="11169"/>
    </i>
    <i r="1">
      <x/>
    </i>
    <i r="1">
      <x v="4"/>
    </i>
    <i>
      <x v="11170"/>
    </i>
    <i r="1">
      <x/>
    </i>
    <i r="1">
      <x v="4"/>
    </i>
    <i>
      <x v="11171"/>
    </i>
    <i r="1">
      <x/>
    </i>
    <i r="1">
      <x v="4"/>
    </i>
    <i>
      <x v="11172"/>
    </i>
    <i r="1">
      <x/>
    </i>
    <i r="1">
      <x v="1"/>
    </i>
    <i>
      <x v="11173"/>
    </i>
    <i r="1">
      <x/>
    </i>
    <i r="1">
      <x v="1"/>
    </i>
    <i>
      <x v="11174"/>
    </i>
    <i r="1">
      <x v="3"/>
    </i>
    <i r="1">
      <x v="1"/>
    </i>
    <i>
      <x v="11175"/>
    </i>
    <i r="1">
      <x/>
    </i>
    <i>
      <x v="11176"/>
    </i>
    <i r="1">
      <x/>
    </i>
    <i r="1">
      <x v="1"/>
    </i>
    <i>
      <x v="11177"/>
    </i>
    <i r="1">
      <x/>
    </i>
    <i r="1">
      <x v="4"/>
    </i>
    <i>
      <x v="11178"/>
    </i>
    <i r="1">
      <x v="3"/>
    </i>
    <i r="1">
      <x/>
    </i>
    <i>
      <x v="11179"/>
    </i>
    <i r="1">
      <x/>
    </i>
    <i>
      <x v="11180"/>
    </i>
    <i r="1">
      <x/>
    </i>
    <i r="1">
      <x v="1"/>
    </i>
    <i>
      <x v="11181"/>
    </i>
    <i r="1">
      <x/>
    </i>
    <i>
      <x v="11182"/>
    </i>
    <i r="1">
      <x/>
    </i>
    <i r="1">
      <x v="5"/>
    </i>
    <i>
      <x v="11183"/>
    </i>
    <i r="1">
      <x v="5"/>
    </i>
    <i>
      <x v="11184"/>
    </i>
    <i r="1">
      <x v="2"/>
    </i>
    <i>
      <x v="11185"/>
    </i>
    <i r="1">
      <x v="1"/>
    </i>
    <i>
      <x v="11186"/>
    </i>
    <i r="1">
      <x v="2"/>
    </i>
    <i r="1">
      <x v="3"/>
    </i>
    <i r="1">
      <x/>
    </i>
    <i r="1">
      <x v="1"/>
    </i>
    <i>
      <x v="11187"/>
    </i>
    <i r="1">
      <x v="1"/>
    </i>
    <i>
      <x v="11188"/>
    </i>
    <i r="1">
      <x v="3"/>
    </i>
    <i>
      <x v="11189"/>
    </i>
    <i r="1">
      <x v="3"/>
    </i>
    <i r="1">
      <x v="1"/>
    </i>
    <i r="1">
      <x v="5"/>
    </i>
    <i>
      <x v="11190"/>
    </i>
    <i r="1">
      <x v="1"/>
    </i>
    <i>
      <x v="11191"/>
    </i>
    <i r="1">
      <x v="1"/>
    </i>
    <i r="1">
      <x v="4"/>
    </i>
    <i>
      <x v="11192"/>
    </i>
    <i r="1">
      <x/>
    </i>
    <i>
      <x v="11193"/>
    </i>
    <i r="1">
      <x v="3"/>
    </i>
    <i>
      <x v="11194"/>
    </i>
    <i r="1">
      <x/>
    </i>
    <i>
      <x v="11195"/>
    </i>
    <i r="1">
      <x v="3"/>
    </i>
    <i r="1">
      <x/>
    </i>
    <i r="1">
      <x v="1"/>
    </i>
    <i r="1">
      <x v="4"/>
    </i>
    <i>
      <x v="11196"/>
    </i>
    <i r="1">
      <x v="1"/>
    </i>
    <i r="1">
      <x v="4"/>
    </i>
    <i r="1">
      <x v="5"/>
    </i>
    <i>
      <x v="11197"/>
    </i>
    <i r="1">
      <x v="3"/>
    </i>
    <i r="1">
      <x v="1"/>
    </i>
    <i>
      <x v="11198"/>
    </i>
    <i r="1">
      <x v="2"/>
    </i>
    <i r="1">
      <x v="3"/>
    </i>
    <i r="1">
      <x v="4"/>
    </i>
    <i>
      <x v="11199"/>
    </i>
    <i r="1">
      <x/>
    </i>
    <i r="1">
      <x v="1"/>
    </i>
    <i r="1">
      <x v="4"/>
    </i>
    <i>
      <x v="11200"/>
    </i>
    <i r="1">
      <x/>
    </i>
    <i r="1">
      <x v="1"/>
    </i>
    <i r="1">
      <x v="4"/>
    </i>
    <i>
      <x v="11201"/>
    </i>
    <i r="1">
      <x/>
    </i>
    <i>
      <x v="11202"/>
    </i>
    <i r="1">
      <x v="3"/>
    </i>
    <i>
      <x v="11203"/>
    </i>
    <i r="1">
      <x v="3"/>
    </i>
    <i>
      <x v="11204"/>
    </i>
    <i r="1">
      <x v="1"/>
    </i>
    <i r="1">
      <x v="4"/>
    </i>
    <i>
      <x v="11205"/>
    </i>
    <i r="1">
      <x v="1"/>
    </i>
    <i>
      <x v="11206"/>
    </i>
    <i r="1">
      <x v="3"/>
    </i>
    <i r="1">
      <x v="1"/>
    </i>
    <i r="1">
      <x v="4"/>
    </i>
    <i>
      <x v="11207"/>
    </i>
    <i r="1">
      <x/>
    </i>
    <i>
      <x v="11208"/>
    </i>
    <i r="1">
      <x v="2"/>
    </i>
    <i r="1">
      <x v="4"/>
    </i>
    <i>
      <x v="11209"/>
    </i>
    <i r="1">
      <x v="3"/>
    </i>
    <i>
      <x v="11210"/>
    </i>
    <i r="1">
      <x v="3"/>
    </i>
    <i r="1">
      <x v="4"/>
    </i>
    <i>
      <x v="11211"/>
    </i>
    <i r="1">
      <x/>
    </i>
    <i r="1">
      <x v="1"/>
    </i>
    <i>
      <x v="11212"/>
    </i>
    <i r="1">
      <x v="1"/>
    </i>
    <i>
      <x v="11213"/>
    </i>
    <i r="1">
      <x/>
    </i>
    <i r="1">
      <x v="1"/>
    </i>
    <i>
      <x v="11214"/>
    </i>
    <i r="1">
      <x v="1"/>
    </i>
    <i>
      <x v="11215"/>
    </i>
    <i r="1">
      <x/>
    </i>
    <i r="1">
      <x v="1"/>
    </i>
    <i>
      <x v="11216"/>
    </i>
    <i r="1">
      <x/>
    </i>
    <i>
      <x v="11217"/>
    </i>
    <i r="1">
      <x/>
    </i>
    <i>
      <x v="11218"/>
    </i>
    <i r="1">
      <x v="2"/>
    </i>
    <i r="1">
      <x v="3"/>
    </i>
    <i>
      <x v="11219"/>
    </i>
    <i r="1">
      <x v="3"/>
    </i>
    <i>
      <x v="11220"/>
    </i>
    <i r="1">
      <x v="4"/>
    </i>
    <i>
      <x v="11221"/>
    </i>
    <i r="1">
      <x/>
    </i>
    <i r="1">
      <x v="1"/>
    </i>
    <i>
      <x v="11222"/>
    </i>
    <i r="1">
      <x/>
    </i>
    <i>
      <x v="11223"/>
    </i>
    <i r="1">
      <x/>
    </i>
    <i r="1">
      <x v="1"/>
    </i>
    <i>
      <x v="11224"/>
    </i>
    <i r="1">
      <x v="4"/>
    </i>
    <i>
      <x v="11225"/>
    </i>
    <i r="1">
      <x/>
    </i>
    <i r="1">
      <x v="4"/>
    </i>
    <i>
      <x v="11226"/>
    </i>
    <i r="1">
      <x/>
    </i>
    <i r="1">
      <x v="1"/>
    </i>
    <i r="1">
      <x v="4"/>
    </i>
    <i>
      <x v="11227"/>
    </i>
    <i r="1">
      <x v="2"/>
    </i>
    <i r="1">
      <x/>
    </i>
    <i r="1">
      <x v="1"/>
    </i>
    <i r="1">
      <x v="4"/>
    </i>
    <i>
      <x v="11228"/>
    </i>
    <i r="1">
      <x v="2"/>
    </i>
    <i r="1">
      <x v="1"/>
    </i>
    <i r="1">
      <x v="4"/>
    </i>
    <i r="1">
      <x v="5"/>
    </i>
    <i>
      <x v="11229"/>
    </i>
    <i r="1">
      <x/>
    </i>
    <i r="1">
      <x v="1"/>
    </i>
    <i>
      <x v="11230"/>
    </i>
    <i r="1">
      <x v="1"/>
    </i>
    <i>
      <x v="11231"/>
    </i>
    <i r="1">
      <x/>
    </i>
    <i r="1">
      <x v="4"/>
    </i>
    <i>
      <x v="11232"/>
    </i>
    <i r="1">
      <x v="1"/>
    </i>
    <i>
      <x v="11233"/>
    </i>
    <i r="1">
      <x/>
    </i>
    <i r="1">
      <x v="1"/>
    </i>
    <i>
      <x v="11234"/>
    </i>
    <i r="1">
      <x v="1"/>
    </i>
    <i>
      <x v="11235"/>
    </i>
    <i r="1">
      <x v="3"/>
    </i>
    <i r="1">
      <x/>
    </i>
    <i r="1">
      <x v="1"/>
    </i>
    <i>
      <x v="11236"/>
    </i>
    <i r="1">
      <x v="2"/>
    </i>
    <i r="1">
      <x v="3"/>
    </i>
    <i>
      <x v="11237"/>
    </i>
    <i r="1">
      <x v="3"/>
    </i>
    <i>
      <x v="11238"/>
    </i>
    <i r="1">
      <x v="3"/>
    </i>
    <i r="1">
      <x/>
    </i>
    <i>
      <x v="11239"/>
    </i>
    <i r="1">
      <x/>
    </i>
    <i r="1">
      <x v="4"/>
    </i>
    <i>
      <x v="11240"/>
    </i>
    <i r="1">
      <x v="2"/>
    </i>
    <i>
      <x v="11241"/>
    </i>
    <i r="1">
      <x v="1"/>
    </i>
    <i>
      <x v="11242"/>
    </i>
    <i r="1">
      <x v="2"/>
    </i>
    <i r="1">
      <x v="3"/>
    </i>
    <i r="1">
      <x/>
    </i>
    <i r="1">
      <x v="1"/>
    </i>
    <i>
      <x v="11243"/>
    </i>
    <i r="1">
      <x v="2"/>
    </i>
    <i r="1">
      <x v="3"/>
    </i>
    <i r="1">
      <x/>
    </i>
    <i>
      <x v="11244"/>
    </i>
    <i r="1">
      <x/>
    </i>
    <i r="1">
      <x v="4"/>
    </i>
    <i>
      <x v="11245"/>
    </i>
    <i r="1">
      <x/>
    </i>
    <i r="1">
      <x v="1"/>
    </i>
    <i r="1">
      <x v="4"/>
    </i>
    <i>
      <x v="11246"/>
    </i>
    <i r="1">
      <x/>
    </i>
    <i r="1">
      <x v="1"/>
    </i>
    <i>
      <x v="11247"/>
    </i>
    <i r="1">
      <x v="3"/>
    </i>
    <i>
      <x v="11248"/>
    </i>
    <i r="1">
      <x v="1"/>
    </i>
    <i>
      <x v="11249"/>
    </i>
    <i r="1">
      <x v="2"/>
    </i>
    <i r="1">
      <x v="3"/>
    </i>
    <i r="1">
      <x v="1"/>
    </i>
    <i r="1">
      <x v="4"/>
    </i>
    <i>
      <x v="11250"/>
    </i>
    <i r="1">
      <x v="3"/>
    </i>
    <i r="1">
      <x v="1"/>
    </i>
    <i r="1">
      <x v="4"/>
    </i>
    <i>
      <x v="11251"/>
    </i>
    <i r="1">
      <x/>
    </i>
    <i r="1">
      <x v="1"/>
    </i>
    <i>
      <x v="11252"/>
    </i>
    <i r="1">
      <x v="3"/>
    </i>
    <i r="1">
      <x v="1"/>
    </i>
    <i>
      <x v="11253"/>
    </i>
    <i r="1">
      <x v="3"/>
    </i>
    <i>
      <x v="11254"/>
    </i>
    <i r="1">
      <x v="3"/>
    </i>
    <i r="1">
      <x v="1"/>
    </i>
    <i>
      <x v="11255"/>
    </i>
    <i r="1">
      <x/>
    </i>
    <i r="1">
      <x v="1"/>
    </i>
    <i r="1">
      <x v="4"/>
    </i>
    <i>
      <x v="11256"/>
    </i>
    <i r="1">
      <x/>
    </i>
    <i r="1">
      <x v="1"/>
    </i>
    <i r="1">
      <x v="4"/>
    </i>
    <i>
      <x v="11257"/>
    </i>
    <i r="1">
      <x v="2"/>
    </i>
    <i r="1">
      <x/>
    </i>
    <i>
      <x v="11258"/>
    </i>
    <i r="1">
      <x v="4"/>
    </i>
    <i>
      <x v="11259"/>
    </i>
    <i r="1">
      <x/>
    </i>
    <i>
      <x v="11260"/>
    </i>
    <i r="1">
      <x v="3"/>
    </i>
    <i r="1">
      <x/>
    </i>
    <i r="1">
      <x v="1"/>
    </i>
    <i>
      <x v="11261"/>
    </i>
    <i r="1">
      <x v="1"/>
    </i>
    <i>
      <x v="11262"/>
    </i>
    <i r="1">
      <x/>
    </i>
    <i>
      <x v="11263"/>
    </i>
    <i r="1">
      <x/>
    </i>
    <i>
      <x v="11264"/>
    </i>
    <i r="1">
      <x/>
    </i>
    <i>
      <x v="11265"/>
    </i>
    <i r="1">
      <x/>
    </i>
    <i>
      <x v="11266"/>
    </i>
    <i r="1">
      <x v="3"/>
    </i>
    <i r="1">
      <x/>
    </i>
    <i r="1">
      <x v="1"/>
    </i>
    <i r="1">
      <x v="4"/>
    </i>
    <i>
      <x v="11267"/>
    </i>
    <i r="1">
      <x v="1"/>
    </i>
    <i r="1">
      <x v="4"/>
    </i>
    <i>
      <x v="11268"/>
    </i>
    <i r="1">
      <x v="3"/>
    </i>
    <i r="1">
      <x v="4"/>
    </i>
    <i>
      <x v="11269"/>
    </i>
    <i r="1">
      <x v="2"/>
    </i>
    <i r="1">
      <x v="1"/>
    </i>
    <i r="1">
      <x v="4"/>
    </i>
    <i>
      <x v="11270"/>
    </i>
    <i r="1">
      <x/>
    </i>
    <i r="1">
      <x v="1"/>
    </i>
    <i>
      <x v="11271"/>
    </i>
    <i r="1">
      <x v="4"/>
    </i>
    <i>
      <x v="11272"/>
    </i>
    <i r="1">
      <x v="1"/>
    </i>
    <i>
      <x v="11273"/>
    </i>
    <i r="1">
      <x v="1"/>
    </i>
    <i>
      <x v="11274"/>
    </i>
    <i r="1">
      <x v="1"/>
    </i>
    <i r="1">
      <x v="4"/>
    </i>
    <i>
      <x v="11275"/>
    </i>
    <i r="1">
      <x/>
    </i>
    <i>
      <x v="11276"/>
    </i>
    <i r="1">
      <x v="2"/>
    </i>
    <i r="1">
      <x/>
    </i>
    <i r="1">
      <x v="1"/>
    </i>
    <i>
      <x v="11277"/>
    </i>
    <i r="1">
      <x/>
    </i>
    <i>
      <x v="11278"/>
    </i>
    <i r="1">
      <x v="1"/>
    </i>
    <i>
      <x v="11279"/>
    </i>
    <i r="1">
      <x v="2"/>
    </i>
    <i r="1">
      <x/>
    </i>
    <i r="1">
      <x v="1"/>
    </i>
    <i>
      <x v="11280"/>
    </i>
    <i r="1">
      <x v="3"/>
    </i>
    <i r="1">
      <x v="1"/>
    </i>
    <i>
      <x v="11281"/>
    </i>
    <i r="1">
      <x/>
    </i>
    <i r="1">
      <x v="1"/>
    </i>
    <i r="1">
      <x v="4"/>
    </i>
    <i>
      <x v="11282"/>
    </i>
    <i r="1">
      <x/>
    </i>
    <i r="1">
      <x v="1"/>
    </i>
    <i>
      <x v="11283"/>
    </i>
    <i r="1">
      <x v="3"/>
    </i>
    <i r="1">
      <x v="1"/>
    </i>
    <i>
      <x v="11284"/>
    </i>
    <i r="1">
      <x v="3"/>
    </i>
    <i r="1">
      <x v="1"/>
    </i>
    <i>
      <x v="11285"/>
    </i>
    <i r="1">
      <x/>
    </i>
    <i r="1">
      <x v="1"/>
    </i>
    <i r="1">
      <x v="4"/>
    </i>
    <i>
      <x v="11286"/>
    </i>
    <i r="1">
      <x/>
    </i>
    <i>
      <x v="11287"/>
    </i>
    <i r="1">
      <x v="3"/>
    </i>
    <i>
      <x v="11288"/>
    </i>
    <i r="1">
      <x/>
    </i>
    <i r="1">
      <x v="5"/>
    </i>
    <i>
      <x v="11289"/>
    </i>
    <i r="1">
      <x v="2"/>
    </i>
    <i r="1">
      <x v="3"/>
    </i>
    <i r="1">
      <x/>
    </i>
    <i r="1">
      <x v="1"/>
    </i>
    <i r="1">
      <x v="4"/>
    </i>
    <i>
      <x v="11290"/>
    </i>
    <i r="1">
      <x v="1"/>
    </i>
    <i>
      <x v="11291"/>
    </i>
    <i r="1">
      <x v="3"/>
    </i>
    <i r="1">
      <x v="1"/>
    </i>
    <i r="1">
      <x v="4"/>
    </i>
    <i>
      <x v="11292"/>
    </i>
    <i r="1">
      <x v="2"/>
    </i>
    <i r="1">
      <x v="3"/>
    </i>
    <i r="1">
      <x/>
    </i>
    <i r="1">
      <x v="1"/>
    </i>
    <i>
      <x v="11293"/>
    </i>
    <i r="1">
      <x v="1"/>
    </i>
    <i>
      <x v="11294"/>
    </i>
    <i r="1">
      <x v="4"/>
    </i>
    <i>
      <x v="11295"/>
    </i>
    <i r="1">
      <x v="2"/>
    </i>
    <i r="1">
      <x v="4"/>
    </i>
    <i>
      <x v="11296"/>
    </i>
    <i r="1">
      <x v="1"/>
    </i>
    <i>
      <x v="11297"/>
    </i>
    <i r="1">
      <x v="3"/>
    </i>
    <i>
      <x v="11298"/>
    </i>
    <i r="1">
      <x/>
    </i>
    <i>
      <x v="11299"/>
    </i>
    <i r="1">
      <x v="2"/>
    </i>
    <i r="1">
      <x/>
    </i>
    <i r="1">
      <x v="1"/>
    </i>
    <i>
      <x v="11300"/>
    </i>
    <i r="1">
      <x v="2"/>
    </i>
    <i>
      <x v="11301"/>
    </i>
    <i r="1">
      <x v="1"/>
    </i>
    <i>
      <x v="11302"/>
    </i>
    <i r="1">
      <x v="3"/>
    </i>
    <i>
      <x v="11303"/>
    </i>
    <i r="1">
      <x/>
    </i>
    <i r="1">
      <x v="1"/>
    </i>
    <i>
      <x v="11304"/>
    </i>
    <i r="1">
      <x v="1"/>
    </i>
    <i>
      <x v="11305"/>
    </i>
    <i r="1">
      <x v="1"/>
    </i>
    <i>
      <x v="11306"/>
    </i>
    <i r="1">
      <x/>
    </i>
    <i>
      <x v="11307"/>
    </i>
    <i r="1">
      <x v="1"/>
    </i>
    <i>
      <x v="11308"/>
    </i>
    <i r="1">
      <x v="2"/>
    </i>
    <i>
      <x v="11309"/>
    </i>
    <i r="1">
      <x/>
    </i>
    <i>
      <x v="11310"/>
    </i>
    <i r="1">
      <x v="1"/>
    </i>
    <i r="1">
      <x v="4"/>
    </i>
    <i>
      <x v="11311"/>
    </i>
    <i r="1">
      <x/>
    </i>
    <i>
      <x v="11312"/>
    </i>
    <i r="1">
      <x v="2"/>
    </i>
    <i r="1">
      <x v="1"/>
    </i>
    <i r="1">
      <x v="4"/>
    </i>
    <i>
      <x v="11313"/>
    </i>
    <i r="1">
      <x v="3"/>
    </i>
    <i>
      <x v="11314"/>
    </i>
    <i r="1">
      <x v="1"/>
    </i>
    <i>
      <x v="11315"/>
    </i>
    <i r="1">
      <x v="1"/>
    </i>
    <i>
      <x v="11316"/>
    </i>
    <i r="1">
      <x/>
    </i>
    <i r="1">
      <x v="1"/>
    </i>
    <i>
      <x v="11317"/>
    </i>
    <i r="1">
      <x v="2"/>
    </i>
    <i r="1">
      <x v="3"/>
    </i>
    <i r="1">
      <x/>
    </i>
    <i r="1">
      <x v="1"/>
    </i>
    <i r="1">
      <x v="4"/>
    </i>
    <i>
      <x v="11318"/>
    </i>
    <i r="1">
      <x v="1"/>
    </i>
    <i>
      <x v="11319"/>
    </i>
    <i r="1">
      <x v="2"/>
    </i>
    <i r="1">
      <x v="3"/>
    </i>
    <i r="1">
      <x v="1"/>
    </i>
    <i>
      <x v="11320"/>
    </i>
    <i r="1">
      <x v="1"/>
    </i>
    <i>
      <x v="11321"/>
    </i>
    <i r="1">
      <x v="2"/>
    </i>
    <i>
      <x v="11322"/>
    </i>
    <i r="1">
      <x v="4"/>
    </i>
    <i>
      <x v="11323"/>
    </i>
    <i r="1">
      <x/>
    </i>
    <i r="1">
      <x v="1"/>
    </i>
    <i>
      <x v="11324"/>
    </i>
    <i r="1">
      <x v="1"/>
    </i>
    <i>
      <x v="11325"/>
    </i>
    <i r="1">
      <x v="2"/>
    </i>
    <i r="1">
      <x/>
    </i>
    <i>
      <x v="11326"/>
    </i>
    <i r="1">
      <x v="4"/>
    </i>
    <i>
      <x v="11327"/>
    </i>
    <i r="1">
      <x v="2"/>
    </i>
    <i r="1">
      <x/>
    </i>
    <i r="1">
      <x v="4"/>
    </i>
    <i>
      <x v="11328"/>
    </i>
    <i r="1">
      <x v="2"/>
    </i>
    <i r="1">
      <x v="3"/>
    </i>
    <i r="1">
      <x v="1"/>
    </i>
    <i r="1">
      <x v="4"/>
    </i>
    <i r="1">
      <x v="5"/>
    </i>
    <i>
      <x v="11329"/>
    </i>
    <i r="1">
      <x v="2"/>
    </i>
    <i r="1">
      <x v="3"/>
    </i>
    <i r="1">
      <x v="1"/>
    </i>
    <i r="1">
      <x v="4"/>
    </i>
    <i>
      <x v="11330"/>
    </i>
    <i r="1">
      <x/>
    </i>
    <i r="1">
      <x v="4"/>
    </i>
    <i>
      <x v="11331"/>
    </i>
    <i r="1">
      <x v="1"/>
    </i>
    <i>
      <x v="11332"/>
    </i>
    <i r="1">
      <x/>
    </i>
    <i>
      <x v="11333"/>
    </i>
    <i r="1">
      <x v="2"/>
    </i>
    <i r="1">
      <x/>
    </i>
    <i r="1">
      <x v="1"/>
    </i>
    <i r="1">
      <x v="4"/>
    </i>
    <i>
      <x v="11334"/>
    </i>
    <i r="1">
      <x v="3"/>
    </i>
    <i r="1">
      <x/>
    </i>
    <i r="1">
      <x v="4"/>
    </i>
    <i>
      <x v="11335"/>
    </i>
    <i r="1">
      <x v="3"/>
    </i>
    <i r="1">
      <x v="1"/>
    </i>
    <i>
      <x v="11336"/>
    </i>
    <i r="1">
      <x v="2"/>
    </i>
    <i>
      <x v="11337"/>
    </i>
    <i r="1">
      <x v="2"/>
    </i>
    <i r="1">
      <x v="3"/>
    </i>
    <i>
      <x v="11338"/>
    </i>
    <i r="1">
      <x/>
    </i>
    <i>
      <x v="11339"/>
    </i>
    <i r="1">
      <x v="1"/>
    </i>
    <i>
      <x v="11340"/>
    </i>
    <i r="1">
      <x/>
    </i>
    <i>
      <x v="11341"/>
    </i>
    <i r="1">
      <x v="2"/>
    </i>
    <i r="1">
      <x v="4"/>
    </i>
    <i>
      <x v="11342"/>
    </i>
    <i r="1">
      <x/>
    </i>
    <i r="1">
      <x v="1"/>
    </i>
    <i r="1">
      <x v="4"/>
    </i>
    <i>
      <x v="11343"/>
    </i>
    <i r="1">
      <x v="1"/>
    </i>
    <i>
      <x v="11344"/>
    </i>
    <i r="1">
      <x v="1"/>
    </i>
    <i>
      <x v="11345"/>
    </i>
    <i r="1">
      <x v="2"/>
    </i>
    <i>
      <x v="11346"/>
    </i>
    <i r="1">
      <x v="2"/>
    </i>
    <i r="1">
      <x v="1"/>
    </i>
    <i>
      <x v="11347"/>
    </i>
    <i r="1">
      <x v="4"/>
    </i>
    <i>
      <x v="11348"/>
    </i>
    <i r="1">
      <x/>
    </i>
    <i>
      <x v="11349"/>
    </i>
    <i r="1">
      <x/>
    </i>
    <i r="1">
      <x v="4"/>
    </i>
    <i>
      <x v="11350"/>
    </i>
    <i r="1">
      <x v="3"/>
    </i>
    <i r="1">
      <x/>
    </i>
    <i r="1">
      <x v="1"/>
    </i>
    <i>
      <x v="11351"/>
    </i>
    <i r="1">
      <x/>
    </i>
    <i>
      <x v="11352"/>
    </i>
    <i r="1">
      <x v="4"/>
    </i>
    <i>
      <x v="11353"/>
    </i>
    <i r="1">
      <x v="3"/>
    </i>
    <i r="1">
      <x v="4"/>
    </i>
    <i>
      <x v="11354"/>
    </i>
    <i r="1">
      <x v="4"/>
    </i>
    <i>
      <x v="11355"/>
    </i>
    <i r="1">
      <x v="3"/>
    </i>
    <i>
      <x v="11356"/>
    </i>
    <i r="1">
      <x v="2"/>
    </i>
    <i>
      <x v="11357"/>
    </i>
    <i r="1">
      <x/>
    </i>
    <i r="1">
      <x v="1"/>
    </i>
    <i>
      <x v="11358"/>
    </i>
    <i r="1">
      <x v="2"/>
    </i>
    <i r="1">
      <x v="1"/>
    </i>
    <i r="1">
      <x v="4"/>
    </i>
    <i>
      <x v="11359"/>
    </i>
    <i r="1">
      <x v="1"/>
    </i>
    <i>
      <x v="11360"/>
    </i>
    <i r="1">
      <x/>
    </i>
    <i r="1">
      <x v="1"/>
    </i>
    <i>
      <x v="11361"/>
    </i>
    <i r="1">
      <x/>
    </i>
    <i r="1">
      <x v="1"/>
    </i>
    <i>
      <x v="11362"/>
    </i>
    <i r="1">
      <x/>
    </i>
    <i>
      <x v="11363"/>
    </i>
    <i r="1">
      <x v="2"/>
    </i>
    <i>
      <x v="11364"/>
    </i>
    <i r="1">
      <x v="2"/>
    </i>
    <i>
      <x v="11365"/>
    </i>
    <i r="1">
      <x v="3"/>
    </i>
    <i r="1">
      <x/>
    </i>
    <i>
      <x v="11366"/>
    </i>
    <i r="1">
      <x v="1"/>
    </i>
    <i>
      <x v="11367"/>
    </i>
    <i r="1">
      <x/>
    </i>
    <i>
      <x v="11368"/>
    </i>
    <i r="1">
      <x v="2"/>
    </i>
    <i r="1">
      <x v="1"/>
    </i>
    <i r="1">
      <x v="4"/>
    </i>
    <i>
      <x v="11369"/>
    </i>
    <i r="1">
      <x/>
    </i>
    <i r="1">
      <x v="1"/>
    </i>
    <i>
      <x v="11370"/>
    </i>
    <i r="1">
      <x/>
    </i>
    <i r="1">
      <x v="1"/>
    </i>
    <i>
      <x v="11371"/>
    </i>
    <i r="1">
      <x/>
    </i>
    <i r="1">
      <x v="4"/>
    </i>
    <i>
      <x v="11372"/>
    </i>
    <i r="1">
      <x v="3"/>
    </i>
    <i r="1">
      <x/>
    </i>
    <i r="1">
      <x v="1"/>
    </i>
    <i r="1">
      <x v="5"/>
    </i>
    <i>
      <x v="11373"/>
    </i>
    <i r="1">
      <x v="3"/>
    </i>
    <i>
      <x v="11374"/>
    </i>
    <i r="1">
      <x/>
    </i>
    <i r="1">
      <x v="1"/>
    </i>
    <i>
      <x v="11375"/>
    </i>
    <i r="1">
      <x v="2"/>
    </i>
    <i r="1">
      <x/>
    </i>
    <i r="1">
      <x v="1"/>
    </i>
    <i r="1">
      <x v="4"/>
    </i>
    <i>
      <x v="11376"/>
    </i>
    <i r="1">
      <x/>
    </i>
    <i r="1">
      <x v="1"/>
    </i>
    <i>
      <x v="11377"/>
    </i>
    <i r="1">
      <x v="1"/>
    </i>
    <i>
      <x v="11378"/>
    </i>
    <i r="1">
      <x v="1"/>
    </i>
    <i r="1">
      <x v="5"/>
    </i>
    <i>
      <x v="11379"/>
    </i>
    <i r="1">
      <x v="1"/>
    </i>
    <i>
      <x v="11380"/>
    </i>
    <i r="1">
      <x v="3"/>
    </i>
    <i>
      <x v="11381"/>
    </i>
    <i r="1">
      <x v="3"/>
    </i>
    <i r="1">
      <x v="1"/>
    </i>
    <i>
      <x v="11382"/>
    </i>
    <i r="1">
      <x v="2"/>
    </i>
    <i r="1">
      <x/>
    </i>
    <i r="1">
      <x v="1"/>
    </i>
    <i>
      <x v="11383"/>
    </i>
    <i r="1">
      <x v="1"/>
    </i>
    <i>
      <x v="11384"/>
    </i>
    <i r="1">
      <x v="4"/>
    </i>
    <i>
      <x v="11385"/>
    </i>
    <i r="1">
      <x v="2"/>
    </i>
    <i r="1">
      <x v="1"/>
    </i>
    <i>
      <x v="11386"/>
    </i>
    <i r="1">
      <x/>
    </i>
    <i r="1">
      <x v="1"/>
    </i>
    <i r="1">
      <x v="4"/>
    </i>
    <i>
      <x v="11387"/>
    </i>
    <i r="1">
      <x v="2"/>
    </i>
    <i r="1">
      <x v="3"/>
    </i>
    <i r="1">
      <x v="1"/>
    </i>
    <i>
      <x v="11388"/>
    </i>
    <i r="1">
      <x/>
    </i>
    <i>
      <x v="11389"/>
    </i>
    <i r="1">
      <x v="2"/>
    </i>
    <i r="1">
      <x v="4"/>
    </i>
    <i>
      <x v="11390"/>
    </i>
    <i r="1">
      <x/>
    </i>
    <i>
      <x v="11391"/>
    </i>
    <i r="1">
      <x v="1"/>
    </i>
    <i>
      <x v="11392"/>
    </i>
    <i r="1">
      <x v="2"/>
    </i>
    <i>
      <x v="11393"/>
    </i>
    <i r="1">
      <x v="1"/>
    </i>
    <i>
      <x v="11394"/>
    </i>
    <i r="1">
      <x v="2"/>
    </i>
    <i r="1">
      <x v="1"/>
    </i>
    <i>
      <x v="11395"/>
    </i>
    <i r="1">
      <x v="2"/>
    </i>
    <i>
      <x v="11396"/>
    </i>
    <i r="1">
      <x v="4"/>
    </i>
    <i>
      <x v="11397"/>
    </i>
    <i r="1">
      <x v="1"/>
    </i>
    <i>
      <x v="11398"/>
    </i>
    <i r="1">
      <x v="3"/>
    </i>
    <i r="1">
      <x v="1"/>
    </i>
    <i r="1">
      <x v="4"/>
    </i>
    <i>
      <x v="11399"/>
    </i>
    <i r="1">
      <x v="2"/>
    </i>
    <i r="1">
      <x/>
    </i>
    <i>
      <x v="11400"/>
    </i>
    <i r="1">
      <x v="3"/>
    </i>
    <i r="1">
      <x/>
    </i>
    <i r="1">
      <x v="1"/>
    </i>
    <i>
      <x v="11401"/>
    </i>
    <i r="1">
      <x/>
    </i>
    <i r="1">
      <x v="1"/>
    </i>
    <i r="1">
      <x v="4"/>
    </i>
    <i>
      <x v="11402"/>
    </i>
    <i r="1">
      <x v="3"/>
    </i>
    <i>
      <x v="11403"/>
    </i>
    <i r="1">
      <x/>
    </i>
    <i r="1">
      <x v="1"/>
    </i>
    <i r="1">
      <x v="4"/>
    </i>
    <i>
      <x v="11404"/>
    </i>
    <i r="1">
      <x/>
    </i>
    <i r="1">
      <x v="1"/>
    </i>
    <i>
      <x v="11405"/>
    </i>
    <i r="1">
      <x v="3"/>
    </i>
    <i r="1">
      <x/>
    </i>
    <i r="1">
      <x v="1"/>
    </i>
    <i>
      <x v="11406"/>
    </i>
    <i r="1">
      <x v="3"/>
    </i>
    <i r="1">
      <x/>
    </i>
    <i>
      <x v="11407"/>
    </i>
    <i r="1">
      <x v="1"/>
    </i>
    <i>
      <x v="11408"/>
    </i>
    <i r="1">
      <x v="2"/>
    </i>
    <i r="1">
      <x/>
    </i>
    <i>
      <x v="11409"/>
    </i>
    <i r="1">
      <x/>
    </i>
    <i>
      <x v="11410"/>
    </i>
    <i r="1">
      <x/>
    </i>
    <i>
      <x v="11411"/>
    </i>
    <i r="1">
      <x/>
    </i>
    <i r="1">
      <x v="1"/>
    </i>
    <i>
      <x v="11412"/>
    </i>
    <i r="1">
      <x/>
    </i>
    <i r="1">
      <x v="4"/>
    </i>
    <i>
      <x v="11413"/>
    </i>
    <i r="1">
      <x v="1"/>
    </i>
    <i>
      <x v="11414"/>
    </i>
    <i r="1">
      <x v="1"/>
    </i>
    <i>
      <x v="11415"/>
    </i>
    <i r="1">
      <x v="2"/>
    </i>
    <i>
      <x v="11416"/>
    </i>
    <i r="1">
      <x/>
    </i>
    <i r="1">
      <x v="4"/>
    </i>
    <i r="1">
      <x v="5"/>
    </i>
    <i>
      <x v="11417"/>
    </i>
    <i r="1">
      <x v="1"/>
    </i>
    <i r="1">
      <x v="4"/>
    </i>
    <i>
      <x v="11418"/>
    </i>
    <i r="1">
      <x v="3"/>
    </i>
    <i r="1">
      <x v="4"/>
    </i>
    <i>
      <x v="11419"/>
    </i>
    <i r="1">
      <x v="2"/>
    </i>
    <i r="1">
      <x v="4"/>
    </i>
    <i r="1">
      <x v="5"/>
    </i>
    <i>
      <x v="11420"/>
    </i>
    <i r="1">
      <x/>
    </i>
    <i>
      <x v="11421"/>
    </i>
    <i r="1">
      <x v="3"/>
    </i>
    <i r="1">
      <x/>
    </i>
    <i r="1">
      <x v="1"/>
    </i>
    <i>
      <x v="11422"/>
    </i>
    <i r="1">
      <x v="3"/>
    </i>
    <i r="1">
      <x/>
    </i>
    <i r="1">
      <x v="1"/>
    </i>
    <i>
      <x v="11423"/>
    </i>
    <i r="1">
      <x/>
    </i>
    <i r="1">
      <x v="1"/>
    </i>
    <i r="1">
      <x v="4"/>
    </i>
    <i>
      <x v="11424"/>
    </i>
    <i r="1">
      <x v="1"/>
    </i>
    <i>
      <x v="11425"/>
    </i>
    <i r="1">
      <x v="4"/>
    </i>
    <i>
      <x v="11426"/>
    </i>
    <i r="1">
      <x v="1"/>
    </i>
    <i>
      <x v="11427"/>
    </i>
    <i r="1">
      <x v="2"/>
    </i>
    <i r="1">
      <x v="1"/>
    </i>
    <i>
      <x v="11428"/>
    </i>
    <i r="1">
      <x v="4"/>
    </i>
    <i>
      <x v="11429"/>
    </i>
    <i r="1">
      <x v="3"/>
    </i>
    <i r="1">
      <x/>
    </i>
    <i>
      <x v="11430"/>
    </i>
    <i r="1">
      <x/>
    </i>
    <i>
      <x v="11431"/>
    </i>
    <i r="1">
      <x v="3"/>
    </i>
    <i r="1">
      <x v="1"/>
    </i>
    <i>
      <x v="11432"/>
    </i>
    <i r="1">
      <x v="2"/>
    </i>
    <i>
      <x v="11433"/>
    </i>
    <i r="1">
      <x v="2"/>
    </i>
    <i r="1">
      <x v="3"/>
    </i>
    <i r="1">
      <x v="1"/>
    </i>
    <i>
      <x v="11434"/>
    </i>
    <i r="1">
      <x/>
    </i>
    <i r="1">
      <x v="1"/>
    </i>
    <i r="1">
      <x v="4"/>
    </i>
    <i>
      <x v="11435"/>
    </i>
    <i r="1">
      <x v="3"/>
    </i>
    <i r="1">
      <x/>
    </i>
    <i r="1">
      <x v="1"/>
    </i>
    <i r="1">
      <x v="4"/>
    </i>
    <i>
      <x v="11436"/>
    </i>
    <i r="1">
      <x/>
    </i>
    <i>
      <x v="11437"/>
    </i>
    <i r="1">
      <x v="2"/>
    </i>
    <i r="1">
      <x v="3"/>
    </i>
    <i r="1">
      <x/>
    </i>
    <i r="1">
      <x v="1"/>
    </i>
    <i>
      <x v="11438"/>
    </i>
    <i r="1">
      <x v="1"/>
    </i>
    <i r="1">
      <x v="4"/>
    </i>
    <i>
      <x v="11439"/>
    </i>
    <i r="1">
      <x/>
    </i>
    <i r="1">
      <x v="1"/>
    </i>
    <i r="1">
      <x v="4"/>
    </i>
    <i>
      <x v="11440"/>
    </i>
    <i r="1">
      <x/>
    </i>
    <i r="1">
      <x v="1"/>
    </i>
    <i>
      <x v="11441"/>
    </i>
    <i r="1">
      <x v="2"/>
    </i>
    <i>
      <x v="11442"/>
    </i>
    <i r="1">
      <x v="3"/>
    </i>
    <i r="1">
      <x v="1"/>
    </i>
    <i r="1">
      <x v="4"/>
    </i>
    <i>
      <x v="11443"/>
    </i>
    <i r="1">
      <x v="2"/>
    </i>
    <i>
      <x v="11444"/>
    </i>
    <i r="1">
      <x v="2"/>
    </i>
    <i r="1">
      <x/>
    </i>
    <i r="1">
      <x v="1"/>
    </i>
    <i r="1">
      <x v="4"/>
    </i>
    <i>
      <x v="11445"/>
    </i>
    <i r="1">
      <x v="1"/>
    </i>
    <i>
      <x v="11446"/>
    </i>
    <i r="1">
      <x/>
    </i>
    <i r="1">
      <x v="4"/>
    </i>
    <i>
      <x v="11447"/>
    </i>
    <i r="1">
      <x v="4"/>
    </i>
    <i>
      <x v="11448"/>
    </i>
    <i r="1">
      <x v="1"/>
    </i>
    <i>
      <x v="11449"/>
    </i>
    <i r="1">
      <x v="3"/>
    </i>
    <i r="1">
      <x/>
    </i>
    <i r="1">
      <x v="1"/>
    </i>
    <i>
      <x v="11450"/>
    </i>
    <i r="1">
      <x v="3"/>
    </i>
    <i>
      <x v="11451"/>
    </i>
    <i r="1">
      <x/>
    </i>
    <i r="1">
      <x v="1"/>
    </i>
    <i r="1">
      <x v="4"/>
    </i>
    <i>
      <x v="11452"/>
    </i>
    <i r="1">
      <x/>
    </i>
    <i r="1">
      <x v="1"/>
    </i>
    <i>
      <x v="11453"/>
    </i>
    <i r="1">
      <x v="2"/>
    </i>
    <i r="1">
      <x v="4"/>
    </i>
    <i>
      <x v="11454"/>
    </i>
    <i r="1">
      <x v="1"/>
    </i>
    <i>
      <x v="11455"/>
    </i>
    <i r="1">
      <x v="2"/>
    </i>
    <i r="1">
      <x/>
    </i>
    <i r="1">
      <x v="4"/>
    </i>
    <i>
      <x v="11456"/>
    </i>
    <i r="1">
      <x v="2"/>
    </i>
    <i r="1">
      <x v="3"/>
    </i>
    <i r="1">
      <x v="1"/>
    </i>
    <i r="1">
      <x v="4"/>
    </i>
    <i>
      <x v="11457"/>
    </i>
    <i r="1">
      <x v="3"/>
    </i>
    <i r="1">
      <x/>
    </i>
    <i>
      <x v="11458"/>
    </i>
    <i r="1">
      <x v="1"/>
    </i>
    <i r="1">
      <x v="4"/>
    </i>
    <i>
      <x v="11459"/>
    </i>
    <i r="1">
      <x/>
    </i>
    <i r="1">
      <x v="5"/>
    </i>
    <i>
      <x v="11460"/>
    </i>
    <i r="1">
      <x v="2"/>
    </i>
    <i r="1">
      <x v="3"/>
    </i>
    <i>
      <x v="11461"/>
    </i>
    <i r="1">
      <x/>
    </i>
    <i>
      <x v="11462"/>
    </i>
    <i r="1">
      <x v="2"/>
    </i>
    <i>
      <x v="11463"/>
    </i>
    <i r="1">
      <x v="3"/>
    </i>
    <i>
      <x v="11464"/>
    </i>
    <i r="1">
      <x v="1"/>
    </i>
    <i r="1">
      <x v="4"/>
    </i>
    <i>
      <x v="11465"/>
    </i>
    <i r="1">
      <x v="1"/>
    </i>
    <i>
      <x v="11466"/>
    </i>
    <i r="1">
      <x v="1"/>
    </i>
    <i r="1">
      <x v="4"/>
    </i>
    <i>
      <x v="11467"/>
    </i>
    <i r="1">
      <x v="4"/>
    </i>
    <i>
      <x v="11468"/>
    </i>
    <i r="1">
      <x v="3"/>
    </i>
    <i r="1">
      <x v="1"/>
    </i>
    <i r="1">
      <x v="4"/>
    </i>
    <i>
      <x v="11469"/>
    </i>
    <i r="1">
      <x v="3"/>
    </i>
    <i r="1">
      <x v="1"/>
    </i>
    <i>
      <x v="11470"/>
    </i>
    <i r="1">
      <x v="5"/>
    </i>
    <i>
      <x v="11471"/>
    </i>
    <i r="1">
      <x v="1"/>
    </i>
    <i>
      <x v="11472"/>
    </i>
    <i r="1">
      <x v="2"/>
    </i>
    <i r="1">
      <x v="3"/>
    </i>
    <i r="1">
      <x/>
    </i>
    <i>
      <x v="11473"/>
    </i>
    <i r="1">
      <x v="2"/>
    </i>
    <i r="1">
      <x v="3"/>
    </i>
    <i r="1">
      <x v="1"/>
    </i>
    <i>
      <x v="11474"/>
    </i>
    <i r="1">
      <x v="2"/>
    </i>
    <i r="1">
      <x v="3"/>
    </i>
    <i r="1">
      <x v="1"/>
    </i>
    <i>
      <x v="11475"/>
    </i>
    <i r="1">
      <x v="1"/>
    </i>
    <i>
      <x v="11476"/>
    </i>
    <i r="1">
      <x v="2"/>
    </i>
    <i r="1">
      <x v="1"/>
    </i>
    <i>
      <x v="11477"/>
    </i>
    <i r="1">
      <x v="3"/>
    </i>
    <i r="1">
      <x v="1"/>
    </i>
    <i>
      <x v="11478"/>
    </i>
    <i r="1">
      <x v="1"/>
    </i>
    <i r="1">
      <x v="4"/>
    </i>
    <i>
      <x v="11479"/>
    </i>
    <i r="1">
      <x v="2"/>
    </i>
    <i>
      <x v="11480"/>
    </i>
    <i r="1">
      <x v="1"/>
    </i>
    <i>
      <x v="11481"/>
    </i>
    <i r="1">
      <x v="4"/>
    </i>
    <i>
      <x v="11482"/>
    </i>
    <i r="1">
      <x v="2"/>
    </i>
    <i r="1">
      <x v="1"/>
    </i>
    <i>
      <x v="11483"/>
    </i>
    <i r="1">
      <x v="3"/>
    </i>
    <i r="1">
      <x/>
    </i>
    <i r="1">
      <x v="1"/>
    </i>
    <i>
      <x v="11484"/>
    </i>
    <i r="1">
      <x v="2"/>
    </i>
    <i r="1">
      <x v="4"/>
    </i>
    <i>
      <x v="11485"/>
    </i>
    <i r="1">
      <x v="2"/>
    </i>
    <i r="1">
      <x v="1"/>
    </i>
    <i r="1">
      <x v="4"/>
    </i>
    <i>
      <x v="11486"/>
    </i>
    <i r="1">
      <x v="2"/>
    </i>
    <i r="1">
      <x v="1"/>
    </i>
    <i>
      <x v="11487"/>
    </i>
    <i r="1">
      <x v="4"/>
    </i>
    <i>
      <x v="11488"/>
    </i>
    <i r="1">
      <x v="1"/>
    </i>
    <i>
      <x v="11489"/>
    </i>
    <i r="1">
      <x v="1"/>
    </i>
    <i>
      <x v="11490"/>
    </i>
    <i r="1">
      <x v="3"/>
    </i>
    <i>
      <x v="11491"/>
    </i>
    <i r="1">
      <x v="4"/>
    </i>
    <i>
      <x v="11492"/>
    </i>
    <i r="1">
      <x v="2"/>
    </i>
    <i r="1">
      <x v="3"/>
    </i>
    <i>
      <x v="11493"/>
    </i>
    <i r="1">
      <x v="1"/>
    </i>
    <i r="1">
      <x v="4"/>
    </i>
    <i>
      <x v="11494"/>
    </i>
    <i r="1">
      <x v="1"/>
    </i>
    <i>
      <x v="11495"/>
    </i>
    <i r="1">
      <x/>
    </i>
    <i r="1">
      <x v="1"/>
    </i>
    <i r="1">
      <x v="4"/>
    </i>
    <i r="1">
      <x v="5"/>
    </i>
    <i>
      <x v="11496"/>
    </i>
    <i r="1">
      <x/>
    </i>
    <i r="1">
      <x v="1"/>
    </i>
    <i>
      <x v="11497"/>
    </i>
    <i r="1">
      <x/>
    </i>
    <i>
      <x v="11498"/>
    </i>
    <i r="1">
      <x/>
    </i>
    <i r="1">
      <x v="4"/>
    </i>
    <i>
      <x v="11499"/>
    </i>
    <i r="1">
      <x v="3"/>
    </i>
    <i r="1">
      <x v="1"/>
    </i>
    <i>
      <x v="11500"/>
    </i>
    <i r="1">
      <x/>
    </i>
    <i>
      <x v="11501"/>
    </i>
    <i r="1">
      <x v="2"/>
    </i>
    <i r="1">
      <x v="1"/>
    </i>
    <i>
      <x v="11502"/>
    </i>
    <i r="1">
      <x v="2"/>
    </i>
    <i r="1">
      <x v="1"/>
    </i>
    <i r="1">
      <x v="4"/>
    </i>
    <i>
      <x v="11503"/>
    </i>
    <i r="1">
      <x/>
    </i>
    <i r="1">
      <x v="1"/>
    </i>
    <i r="1">
      <x v="4"/>
    </i>
    <i>
      <x v="11504"/>
    </i>
    <i r="1">
      <x v="2"/>
    </i>
    <i r="1">
      <x/>
    </i>
    <i>
      <x v="11505"/>
    </i>
    <i r="1">
      <x v="1"/>
    </i>
    <i>
      <x v="11506"/>
    </i>
    <i r="1">
      <x v="1"/>
    </i>
    <i>
      <x v="11507"/>
    </i>
    <i r="1">
      <x v="2"/>
    </i>
    <i>
      <x v="11508"/>
    </i>
    <i r="1">
      <x/>
    </i>
    <i>
      <x v="11509"/>
    </i>
    <i r="1">
      <x/>
    </i>
    <i>
      <x v="11510"/>
    </i>
    <i r="1">
      <x v="3"/>
    </i>
    <i r="1">
      <x/>
    </i>
    <i r="1">
      <x v="4"/>
    </i>
    <i>
      <x v="11511"/>
    </i>
    <i r="1">
      <x v="1"/>
    </i>
    <i>
      <x v="11512"/>
    </i>
    <i r="1">
      <x v="2"/>
    </i>
    <i r="1">
      <x v="3"/>
    </i>
    <i r="1">
      <x/>
    </i>
    <i>
      <x v="11513"/>
    </i>
    <i r="1">
      <x/>
    </i>
    <i>
      <x v="11514"/>
    </i>
    <i r="1">
      <x v="2"/>
    </i>
    <i r="1">
      <x v="1"/>
    </i>
    <i r="1">
      <x v="4"/>
    </i>
    <i>
      <x v="11515"/>
    </i>
    <i r="1">
      <x/>
    </i>
    <i r="1">
      <x v="1"/>
    </i>
    <i>
      <x v="11516"/>
    </i>
    <i r="1">
      <x v="1"/>
    </i>
    <i r="1">
      <x v="4"/>
    </i>
    <i>
      <x v="11517"/>
    </i>
    <i r="1">
      <x v="2"/>
    </i>
    <i r="1">
      <x v="4"/>
    </i>
    <i>
      <x v="11518"/>
    </i>
    <i r="1">
      <x v="4"/>
    </i>
    <i>
      <x v="11519"/>
    </i>
    <i r="1">
      <x v="3"/>
    </i>
    <i>
      <x v="11520"/>
    </i>
    <i r="1">
      <x/>
    </i>
    <i r="1">
      <x v="1"/>
    </i>
    <i r="1">
      <x v="4"/>
    </i>
    <i>
      <x v="11521"/>
    </i>
    <i r="1">
      <x v="2"/>
    </i>
    <i r="1">
      <x v="1"/>
    </i>
    <i r="1">
      <x v="4"/>
    </i>
    <i>
      <x v="11522"/>
    </i>
    <i r="1">
      <x/>
    </i>
    <i>
      <x v="11523"/>
    </i>
    <i r="1">
      <x v="3"/>
    </i>
    <i>
      <x v="11524"/>
    </i>
    <i r="1">
      <x v="4"/>
    </i>
    <i>
      <x v="11525"/>
    </i>
    <i r="1">
      <x/>
    </i>
    <i r="1">
      <x v="4"/>
    </i>
    <i>
      <x v="11526"/>
    </i>
    <i r="1">
      <x v="2"/>
    </i>
    <i r="1">
      <x v="1"/>
    </i>
    <i>
      <x v="11527"/>
    </i>
    <i r="1">
      <x v="3"/>
    </i>
    <i r="1">
      <x/>
    </i>
    <i>
      <x v="11528"/>
    </i>
    <i r="1">
      <x v="3"/>
    </i>
    <i r="1">
      <x v="1"/>
    </i>
    <i r="1">
      <x v="4"/>
    </i>
    <i>
      <x v="11529"/>
    </i>
    <i r="1">
      <x/>
    </i>
    <i r="1">
      <x v="1"/>
    </i>
    <i r="1">
      <x v="4"/>
    </i>
    <i r="1">
      <x v="5"/>
    </i>
    <i>
      <x v="11530"/>
    </i>
    <i r="1">
      <x v="2"/>
    </i>
    <i r="1">
      <x v="1"/>
    </i>
    <i>
      <x v="11531"/>
    </i>
    <i r="1">
      <x v="1"/>
    </i>
    <i r="1">
      <x v="4"/>
    </i>
    <i>
      <x v="11532"/>
    </i>
    <i r="1">
      <x/>
    </i>
    <i r="1">
      <x v="1"/>
    </i>
    <i>
      <x v="11533"/>
    </i>
    <i r="1">
      <x v="1"/>
    </i>
    <i>
      <x v="11534"/>
    </i>
    <i r="1">
      <x v="3"/>
    </i>
    <i r="1">
      <x v="1"/>
    </i>
    <i>
      <x v="11535"/>
    </i>
    <i r="1">
      <x v="3"/>
    </i>
    <i r="1">
      <x v="4"/>
    </i>
    <i>
      <x v="11536"/>
    </i>
    <i r="1">
      <x v="1"/>
    </i>
    <i>
      <x v="11537"/>
    </i>
    <i r="1">
      <x v="1"/>
    </i>
    <i>
      <x v="11538"/>
    </i>
    <i r="1">
      <x v="1"/>
    </i>
    <i r="1">
      <x v="4"/>
    </i>
    <i>
      <x v="11539"/>
    </i>
    <i r="1">
      <x v="1"/>
    </i>
    <i>
      <x v="11540"/>
    </i>
    <i r="1">
      <x v="2"/>
    </i>
    <i>
      <x v="11541"/>
    </i>
    <i r="1">
      <x/>
    </i>
    <i r="1">
      <x v="4"/>
    </i>
    <i>
      <x v="11542"/>
    </i>
    <i r="1">
      <x v="3"/>
    </i>
    <i r="1">
      <x/>
    </i>
    <i>
      <x v="11543"/>
    </i>
    <i r="1">
      <x v="2"/>
    </i>
    <i r="1">
      <x/>
    </i>
    <i r="1">
      <x v="1"/>
    </i>
    <i>
      <x v="11544"/>
    </i>
    <i r="1">
      <x v="2"/>
    </i>
    <i>
      <x v="11545"/>
    </i>
    <i r="1">
      <x v="3"/>
    </i>
    <i>
      <x v="11546"/>
    </i>
    <i r="1">
      <x/>
    </i>
    <i r="1">
      <x v="4"/>
    </i>
    <i>
      <x v="11547"/>
    </i>
    <i r="1">
      <x v="2"/>
    </i>
    <i r="1">
      <x v="1"/>
    </i>
    <i r="1">
      <x v="4"/>
    </i>
    <i>
      <x v="11548"/>
    </i>
    <i r="1">
      <x v="4"/>
    </i>
    <i>
      <x v="11549"/>
    </i>
    <i r="1">
      <x/>
    </i>
    <i r="1">
      <x v="4"/>
    </i>
    <i>
      <x v="11550"/>
    </i>
    <i r="1">
      <x v="3"/>
    </i>
    <i r="1">
      <x v="1"/>
    </i>
    <i r="1">
      <x v="4"/>
    </i>
    <i>
      <x v="11551"/>
    </i>
    <i r="1">
      <x v="2"/>
    </i>
    <i r="1">
      <x v="1"/>
    </i>
    <i r="1">
      <x v="4"/>
    </i>
    <i>
      <x v="11552"/>
    </i>
    <i r="1">
      <x v="4"/>
    </i>
    <i>
      <x v="11553"/>
    </i>
    <i r="1">
      <x v="3"/>
    </i>
    <i r="1">
      <x/>
    </i>
    <i>
      <x v="11554"/>
    </i>
    <i r="1">
      <x/>
    </i>
    <i>
      <x v="11555"/>
    </i>
    <i r="1">
      <x v="1"/>
    </i>
    <i>
      <x v="11556"/>
    </i>
    <i r="1">
      <x v="1"/>
    </i>
    <i>
      <x v="11557"/>
    </i>
    <i r="1">
      <x v="3"/>
    </i>
    <i r="1">
      <x/>
    </i>
    <i r="1">
      <x v="1"/>
    </i>
    <i>
      <x v="11558"/>
    </i>
    <i r="1">
      <x v="1"/>
    </i>
    <i r="1">
      <x v="4"/>
    </i>
    <i>
      <x v="11559"/>
    </i>
    <i r="1">
      <x v="4"/>
    </i>
    <i>
      <x v="11560"/>
    </i>
    <i r="1">
      <x/>
    </i>
    <i r="1">
      <x v="1"/>
    </i>
    <i>
      <x v="11561"/>
    </i>
    <i r="1">
      <x/>
    </i>
    <i r="1">
      <x v="1"/>
    </i>
    <i r="1">
      <x v="5"/>
    </i>
    <i>
      <x v="11562"/>
    </i>
    <i r="1">
      <x v="2"/>
    </i>
    <i r="1">
      <x v="4"/>
    </i>
    <i>
      <x v="11563"/>
    </i>
    <i r="1">
      <x/>
    </i>
    <i r="1">
      <x v="1"/>
    </i>
    <i r="1">
      <x v="4"/>
    </i>
    <i>
      <x v="11564"/>
    </i>
    <i r="1">
      <x v="3"/>
    </i>
    <i r="1">
      <x/>
    </i>
    <i r="1">
      <x v="1"/>
    </i>
    <i>
      <x v="11565"/>
    </i>
    <i r="1">
      <x v="1"/>
    </i>
    <i>
      <x v="11566"/>
    </i>
    <i r="1">
      <x v="2"/>
    </i>
    <i r="1">
      <x/>
    </i>
    <i>
      <x v="11567"/>
    </i>
    <i r="1">
      <x/>
    </i>
    <i>
      <x v="11568"/>
    </i>
    <i r="1">
      <x/>
    </i>
    <i r="1">
      <x v="1"/>
    </i>
    <i>
      <x v="11569"/>
    </i>
    <i r="1">
      <x v="3"/>
    </i>
    <i r="1">
      <x/>
    </i>
    <i>
      <x v="11570"/>
    </i>
    <i r="1">
      <x v="2"/>
    </i>
    <i r="1">
      <x v="4"/>
    </i>
    <i>
      <x v="11571"/>
    </i>
    <i r="1">
      <x v="1"/>
    </i>
    <i r="1">
      <x v="4"/>
    </i>
    <i>
      <x v="11572"/>
    </i>
    <i r="1">
      <x v="1"/>
    </i>
    <i>
      <x v="11573"/>
    </i>
    <i r="1">
      <x/>
    </i>
    <i r="1">
      <x v="1"/>
    </i>
    <i>
      <x v="11574"/>
    </i>
    <i r="1">
      <x v="2"/>
    </i>
    <i>
      <x v="11575"/>
    </i>
    <i r="1">
      <x/>
    </i>
    <i>
      <x v="11576"/>
    </i>
    <i r="1">
      <x v="1"/>
    </i>
    <i>
      <x v="11577"/>
    </i>
    <i r="1">
      <x v="2"/>
    </i>
    <i>
      <x v="11578"/>
    </i>
    <i r="1">
      <x v="2"/>
    </i>
    <i r="1">
      <x/>
    </i>
    <i r="1">
      <x v="1"/>
    </i>
    <i r="1">
      <x v="4"/>
    </i>
    <i>
      <x v="11579"/>
    </i>
    <i r="1">
      <x v="1"/>
    </i>
    <i r="1">
      <x v="4"/>
    </i>
    <i>
      <x v="11580"/>
    </i>
    <i r="1">
      <x v="3"/>
    </i>
    <i r="1">
      <x v="4"/>
    </i>
    <i>
      <x v="11581"/>
    </i>
    <i r="1">
      <x v="1"/>
    </i>
    <i>
      <x v="11582"/>
    </i>
    <i r="1">
      <x/>
    </i>
    <i r="1">
      <x v="1"/>
    </i>
    <i r="1">
      <x v="5"/>
    </i>
    <i>
      <x v="11583"/>
    </i>
    <i r="1">
      <x/>
    </i>
    <i r="1">
      <x v="4"/>
    </i>
    <i>
      <x v="11584"/>
    </i>
    <i r="1">
      <x v="3"/>
    </i>
    <i r="1">
      <x/>
    </i>
    <i>
      <x v="11585"/>
    </i>
    <i r="1">
      <x v="1"/>
    </i>
    <i>
      <x v="11586"/>
    </i>
    <i r="1">
      <x v="3"/>
    </i>
    <i r="1">
      <x v="4"/>
    </i>
    <i>
      <x v="11587"/>
    </i>
    <i r="1">
      <x v="3"/>
    </i>
    <i r="1">
      <x v="1"/>
    </i>
    <i>
      <x v="11588"/>
    </i>
    <i r="1">
      <x v="1"/>
    </i>
    <i>
      <x v="11589"/>
    </i>
    <i r="1">
      <x v="1"/>
    </i>
    <i>
      <x v="11590"/>
    </i>
    <i r="1">
      <x v="1"/>
    </i>
    <i>
      <x v="11591"/>
    </i>
    <i r="1">
      <x v="5"/>
    </i>
    <i>
      <x v="11592"/>
    </i>
    <i r="1">
      <x v="1"/>
    </i>
    <i>
      <x v="11593"/>
    </i>
    <i r="1">
      <x/>
    </i>
    <i r="1">
      <x v="1"/>
    </i>
    <i>
      <x v="11594"/>
    </i>
    <i r="1">
      <x v="1"/>
    </i>
    <i>
      <x v="11595"/>
    </i>
    <i r="1">
      <x/>
    </i>
    <i r="1">
      <x v="1"/>
    </i>
    <i>
      <x v="11596"/>
    </i>
    <i r="1">
      <x v="2"/>
    </i>
    <i r="1">
      <x v="3"/>
    </i>
    <i r="1">
      <x v="1"/>
    </i>
    <i>
      <x v="11597"/>
    </i>
    <i r="1">
      <x v="1"/>
    </i>
    <i>
      <x v="11598"/>
    </i>
    <i r="1">
      <x v="1"/>
    </i>
    <i>
      <x v="11599"/>
    </i>
    <i r="1">
      <x/>
    </i>
    <i r="1">
      <x v="1"/>
    </i>
    <i r="1">
      <x v="4"/>
    </i>
    <i>
      <x v="11600"/>
    </i>
    <i r="1">
      <x v="3"/>
    </i>
    <i r="1">
      <x v="1"/>
    </i>
    <i r="1">
      <x v="4"/>
    </i>
    <i r="1">
      <x v="5"/>
    </i>
    <i>
      <x v="11601"/>
    </i>
    <i r="1">
      <x v="3"/>
    </i>
    <i r="1">
      <x v="4"/>
    </i>
    <i>
      <x v="11602"/>
    </i>
    <i r="1">
      <x v="1"/>
    </i>
    <i r="1">
      <x v="4"/>
    </i>
    <i>
      <x v="11603"/>
    </i>
    <i r="1">
      <x/>
    </i>
    <i r="1">
      <x v="4"/>
    </i>
    <i>
      <x v="11604"/>
    </i>
    <i r="1">
      <x v="1"/>
    </i>
    <i r="1">
      <x v="4"/>
    </i>
    <i>
      <x v="11605"/>
    </i>
    <i r="1">
      <x v="4"/>
    </i>
    <i>
      <x v="11606"/>
    </i>
    <i r="1">
      <x/>
    </i>
    <i r="1">
      <x v="1"/>
    </i>
    <i>
      <x v="11607"/>
    </i>
    <i r="1">
      <x v="2"/>
    </i>
    <i r="1">
      <x/>
    </i>
    <i r="1">
      <x v="1"/>
    </i>
    <i>
      <x v="11608"/>
    </i>
    <i r="1">
      <x v="3"/>
    </i>
    <i r="1">
      <x/>
    </i>
    <i r="1">
      <x v="1"/>
    </i>
    <i r="1">
      <x v="4"/>
    </i>
    <i>
      <x v="11609"/>
    </i>
    <i r="1">
      <x/>
    </i>
    <i>
      <x v="11610"/>
    </i>
    <i r="1">
      <x v="3"/>
    </i>
    <i>
      <x v="11611"/>
    </i>
    <i r="1">
      <x v="2"/>
    </i>
    <i r="1">
      <x v="3"/>
    </i>
    <i r="1">
      <x v="1"/>
    </i>
    <i r="1">
      <x v="4"/>
    </i>
    <i>
      <x v="11612"/>
    </i>
    <i r="1">
      <x v="3"/>
    </i>
    <i r="1">
      <x/>
    </i>
    <i r="1">
      <x v="1"/>
    </i>
    <i>
      <x v="11613"/>
    </i>
    <i r="1">
      <x v="3"/>
    </i>
    <i r="1">
      <x v="1"/>
    </i>
    <i>
      <x v="11614"/>
    </i>
    <i r="1">
      <x/>
    </i>
    <i r="1">
      <x v="1"/>
    </i>
    <i>
      <x v="11615"/>
    </i>
    <i r="1">
      <x/>
    </i>
    <i>
      <x v="11616"/>
    </i>
    <i r="1">
      <x v="1"/>
    </i>
    <i>
      <x v="11617"/>
    </i>
    <i r="1">
      <x v="2"/>
    </i>
    <i r="1">
      <x/>
    </i>
    <i>
      <x v="11618"/>
    </i>
    <i r="1">
      <x v="2"/>
    </i>
    <i r="1">
      <x/>
    </i>
    <i r="1">
      <x v="1"/>
    </i>
    <i r="1">
      <x v="4"/>
    </i>
    <i>
      <x v="11619"/>
    </i>
    <i r="1">
      <x v="2"/>
    </i>
    <i>
      <x v="11620"/>
    </i>
    <i r="1">
      <x v="4"/>
    </i>
    <i>
      <x v="11621"/>
    </i>
    <i r="1">
      <x v="3"/>
    </i>
    <i r="1">
      <x/>
    </i>
    <i>
      <x v="11622"/>
    </i>
    <i r="1">
      <x v="1"/>
    </i>
    <i>
      <x v="11623"/>
    </i>
    <i r="1">
      <x v="3"/>
    </i>
    <i>
      <x v="11624"/>
    </i>
    <i r="1">
      <x/>
    </i>
    <i r="1">
      <x v="1"/>
    </i>
    <i>
      <x v="11625"/>
    </i>
    <i r="1">
      <x v="2"/>
    </i>
    <i r="1">
      <x v="1"/>
    </i>
    <i r="1">
      <x v="4"/>
    </i>
    <i>
      <x v="11626"/>
    </i>
    <i r="1">
      <x/>
    </i>
    <i>
      <x v="11627"/>
    </i>
    <i r="1">
      <x/>
    </i>
    <i r="1">
      <x v="1"/>
    </i>
    <i r="1">
      <x v="4"/>
    </i>
    <i>
      <x v="11628"/>
    </i>
    <i r="1">
      <x/>
    </i>
    <i>
      <x v="11629"/>
    </i>
    <i r="1">
      <x/>
    </i>
    <i>
      <x v="11630"/>
    </i>
    <i r="1">
      <x v="5"/>
    </i>
    <i>
      <x v="11631"/>
    </i>
    <i r="1">
      <x v="1"/>
    </i>
    <i>
      <x v="11632"/>
    </i>
    <i r="1">
      <x v="4"/>
    </i>
    <i>
      <x v="11633"/>
    </i>
    <i r="1">
      <x v="2"/>
    </i>
    <i r="1">
      <x/>
    </i>
    <i r="1">
      <x v="4"/>
    </i>
    <i>
      <x v="11634"/>
    </i>
    <i r="1">
      <x v="2"/>
    </i>
    <i r="1">
      <x/>
    </i>
    <i r="1">
      <x v="1"/>
    </i>
    <i>
      <x v="11635"/>
    </i>
    <i r="1">
      <x v="3"/>
    </i>
    <i>
      <x v="11636"/>
    </i>
    <i r="1">
      <x v="3"/>
    </i>
    <i r="1">
      <x v="4"/>
    </i>
    <i>
      <x v="11637"/>
    </i>
    <i r="1">
      <x v="4"/>
    </i>
    <i>
      <x v="11638"/>
    </i>
    <i r="1">
      <x v="3"/>
    </i>
    <i>
      <x v="11639"/>
    </i>
    <i r="1">
      <x v="3"/>
    </i>
    <i>
      <x v="11640"/>
    </i>
    <i r="1">
      <x v="1"/>
    </i>
    <i>
      <x v="11641"/>
    </i>
    <i r="1">
      <x v="1"/>
    </i>
    <i>
      <x v="11642"/>
    </i>
    <i r="1">
      <x v="1"/>
    </i>
    <i>
      <x v="11643"/>
    </i>
    <i r="1">
      <x v="2"/>
    </i>
    <i r="1">
      <x v="3"/>
    </i>
    <i r="1">
      <x/>
    </i>
    <i r="1">
      <x v="4"/>
    </i>
    <i>
      <x v="11644"/>
    </i>
    <i r="1">
      <x/>
    </i>
    <i r="1">
      <x v="1"/>
    </i>
    <i>
      <x v="11645"/>
    </i>
    <i r="1">
      <x/>
    </i>
    <i>
      <x v="11646"/>
    </i>
    <i r="1">
      <x v="1"/>
    </i>
    <i r="1">
      <x v="4"/>
    </i>
    <i>
      <x v="11647"/>
    </i>
    <i r="1">
      <x v="2"/>
    </i>
    <i r="1">
      <x v="4"/>
    </i>
    <i>
      <x v="11648"/>
    </i>
    <i r="1">
      <x v="2"/>
    </i>
    <i r="1">
      <x v="3"/>
    </i>
    <i r="1">
      <x/>
    </i>
    <i r="1">
      <x v="1"/>
    </i>
    <i>
      <x v="11649"/>
    </i>
    <i r="1">
      <x/>
    </i>
    <i r="1">
      <x v="1"/>
    </i>
    <i r="1">
      <x v="4"/>
    </i>
    <i>
      <x v="11650"/>
    </i>
    <i r="1">
      <x v="3"/>
    </i>
    <i r="1">
      <x v="1"/>
    </i>
    <i>
      <x v="11651"/>
    </i>
    <i r="1">
      <x/>
    </i>
    <i>
      <x v="11652"/>
    </i>
    <i r="1">
      <x v="2"/>
    </i>
    <i r="1">
      <x/>
    </i>
    <i r="1">
      <x v="1"/>
    </i>
    <i r="1">
      <x v="4"/>
    </i>
    <i>
      <x v="11653"/>
    </i>
    <i r="1">
      <x v="2"/>
    </i>
    <i r="1">
      <x v="3"/>
    </i>
    <i r="1">
      <x/>
    </i>
    <i r="1">
      <x v="1"/>
    </i>
    <i r="1">
      <x v="4"/>
    </i>
    <i>
      <x v="11654"/>
    </i>
    <i r="1">
      <x/>
    </i>
    <i r="1">
      <x v="1"/>
    </i>
    <i>
      <x v="11655"/>
    </i>
    <i r="1">
      <x v="4"/>
    </i>
    <i>
      <x v="11656"/>
    </i>
    <i r="1">
      <x/>
    </i>
    <i>
      <x v="11657"/>
    </i>
    <i r="1">
      <x v="3"/>
    </i>
    <i r="1">
      <x v="1"/>
    </i>
    <i>
      <x v="11658"/>
    </i>
    <i r="1">
      <x v="1"/>
    </i>
    <i r="1">
      <x v="4"/>
    </i>
    <i>
      <x v="11659"/>
    </i>
    <i r="1">
      <x v="3"/>
    </i>
    <i r="1">
      <x v="4"/>
    </i>
    <i>
      <x v="11660"/>
    </i>
    <i r="1">
      <x v="1"/>
    </i>
    <i r="1">
      <x v="4"/>
    </i>
    <i>
      <x v="11661"/>
    </i>
    <i r="1">
      <x v="3"/>
    </i>
    <i r="1">
      <x/>
    </i>
    <i>
      <x v="11662"/>
    </i>
    <i r="1">
      <x/>
    </i>
    <i>
      <x v="11663"/>
    </i>
    <i r="1">
      <x v="1"/>
    </i>
    <i>
      <x v="11664"/>
    </i>
    <i r="1">
      <x/>
    </i>
    <i>
      <x v="11665"/>
    </i>
    <i r="1">
      <x v="2"/>
    </i>
    <i r="1">
      <x v="4"/>
    </i>
    <i>
      <x v="11666"/>
    </i>
    <i r="1">
      <x/>
    </i>
    <i>
      <x v="11667"/>
    </i>
    <i r="1">
      <x v="2"/>
    </i>
    <i r="1">
      <x/>
    </i>
    <i r="1">
      <x v="1"/>
    </i>
    <i>
      <x v="11668"/>
    </i>
    <i r="1">
      <x v="4"/>
    </i>
    <i>
      <x v="11669"/>
    </i>
    <i r="1">
      <x/>
    </i>
    <i r="1">
      <x v="4"/>
    </i>
    <i>
      <x v="11670"/>
    </i>
    <i r="1">
      <x/>
    </i>
    <i r="1">
      <x v="5"/>
    </i>
    <i>
      <x v="11671"/>
    </i>
    <i r="1">
      <x v="3"/>
    </i>
    <i r="1">
      <x v="1"/>
    </i>
    <i r="1">
      <x v="5"/>
    </i>
    <i>
      <x v="11672"/>
    </i>
    <i r="1">
      <x v="1"/>
    </i>
    <i>
      <x v="11673"/>
    </i>
    <i r="1">
      <x v="1"/>
    </i>
    <i r="1">
      <x v="4"/>
    </i>
    <i>
      <x v="11674"/>
    </i>
    <i r="1">
      <x v="2"/>
    </i>
    <i r="1">
      <x v="3"/>
    </i>
    <i r="1">
      <x v="1"/>
    </i>
    <i>
      <x v="11675"/>
    </i>
    <i r="1">
      <x v="2"/>
    </i>
    <i r="1">
      <x v="1"/>
    </i>
    <i>
      <x v="11676"/>
    </i>
    <i r="1">
      <x v="3"/>
    </i>
    <i r="1">
      <x/>
    </i>
    <i r="1">
      <x v="1"/>
    </i>
    <i r="1">
      <x v="4"/>
    </i>
    <i>
      <x v="11677"/>
    </i>
    <i r="1">
      <x v="1"/>
    </i>
    <i r="1">
      <x v="4"/>
    </i>
    <i>
      <x v="11678"/>
    </i>
    <i r="1">
      <x/>
    </i>
    <i>
      <x v="11679"/>
    </i>
    <i r="1">
      <x v="1"/>
    </i>
    <i>
      <x v="11680"/>
    </i>
    <i r="1">
      <x v="1"/>
    </i>
    <i>
      <x v="11681"/>
    </i>
    <i r="1">
      <x v="2"/>
    </i>
    <i r="1">
      <x v="1"/>
    </i>
    <i>
      <x v="11682"/>
    </i>
    <i r="1">
      <x/>
    </i>
    <i r="1">
      <x v="1"/>
    </i>
    <i r="1">
      <x v="4"/>
    </i>
    <i>
      <x v="11683"/>
    </i>
    <i r="1">
      <x v="2"/>
    </i>
    <i r="1">
      <x/>
    </i>
    <i>
      <x v="11684"/>
    </i>
    <i r="1">
      <x v="2"/>
    </i>
    <i>
      <x v="11685"/>
    </i>
    <i r="1">
      <x/>
    </i>
    <i r="1">
      <x v="1"/>
    </i>
    <i>
      <x v="11686"/>
    </i>
    <i r="1">
      <x v="3"/>
    </i>
    <i>
      <x v="11687"/>
    </i>
    <i r="1">
      <x v="2"/>
    </i>
    <i>
      <x v="11688"/>
    </i>
    <i r="1">
      <x v="4"/>
    </i>
    <i>
      <x v="11689"/>
    </i>
    <i r="1">
      <x v="3"/>
    </i>
    <i r="1">
      <x v="1"/>
    </i>
    <i>
      <x v="11690"/>
    </i>
    <i r="1">
      <x v="2"/>
    </i>
    <i r="1">
      <x v="1"/>
    </i>
    <i r="1">
      <x v="4"/>
    </i>
    <i>
      <x v="11691"/>
    </i>
    <i r="1">
      <x v="1"/>
    </i>
    <i>
      <x v="11692"/>
    </i>
    <i r="1">
      <x v="3"/>
    </i>
    <i r="1">
      <x v="4"/>
    </i>
    <i r="1">
      <x v="5"/>
    </i>
    <i>
      <x v="11693"/>
    </i>
    <i r="1">
      <x v="2"/>
    </i>
    <i>
      <x v="11694"/>
    </i>
    <i r="1">
      <x v="1"/>
    </i>
    <i>
      <x v="11695"/>
    </i>
    <i r="1">
      <x v="3"/>
    </i>
    <i>
      <x v="11696"/>
    </i>
    <i r="1">
      <x v="3"/>
    </i>
    <i r="1">
      <x v="1"/>
    </i>
    <i>
      <x v="11697"/>
    </i>
    <i r="1">
      <x v="1"/>
    </i>
    <i>
      <x v="11698"/>
    </i>
    <i r="1">
      <x v="3"/>
    </i>
    <i r="1">
      <x v="4"/>
    </i>
    <i>
      <x v="11699"/>
    </i>
    <i r="1">
      <x v="4"/>
    </i>
    <i>
      <x v="11700"/>
    </i>
    <i r="1">
      <x v="3"/>
    </i>
    <i r="1">
      <x/>
    </i>
    <i r="1">
      <x v="1"/>
    </i>
    <i r="1">
      <x v="4"/>
    </i>
    <i>
      <x v="11701"/>
    </i>
    <i r="1">
      <x v="1"/>
    </i>
    <i>
      <x v="11702"/>
    </i>
    <i r="1">
      <x v="1"/>
    </i>
    <i>
      <x v="11703"/>
    </i>
    <i r="1">
      <x/>
    </i>
    <i r="1">
      <x v="4"/>
    </i>
    <i>
      <x v="11704"/>
    </i>
    <i r="1">
      <x/>
    </i>
    <i>
      <x v="11705"/>
    </i>
    <i r="1">
      <x v="1"/>
    </i>
    <i>
      <x v="11706"/>
    </i>
    <i r="1">
      <x/>
    </i>
    <i r="1">
      <x v="1"/>
    </i>
    <i>
      <x v="11707"/>
    </i>
    <i r="1">
      <x v="1"/>
    </i>
    <i>
      <x v="11708"/>
    </i>
    <i r="1">
      <x v="2"/>
    </i>
    <i>
      <x v="11709"/>
    </i>
    <i r="1">
      <x v="3"/>
    </i>
    <i>
      <x v="11710"/>
    </i>
    <i r="1">
      <x v="1"/>
    </i>
    <i r="1">
      <x v="4"/>
    </i>
    <i>
      <x v="11711"/>
    </i>
    <i r="1">
      <x/>
    </i>
    <i>
      <x v="11712"/>
    </i>
    <i r="1">
      <x v="1"/>
    </i>
    <i>
      <x v="11713"/>
    </i>
    <i r="1">
      <x v="4"/>
    </i>
    <i r="1">
      <x v="5"/>
    </i>
    <i>
      <x v="11714"/>
    </i>
    <i r="1">
      <x v="1"/>
    </i>
    <i>
      <x v="11715"/>
    </i>
    <i r="1">
      <x v="3"/>
    </i>
    <i r="1">
      <x v="4"/>
    </i>
    <i>
      <x v="11716"/>
    </i>
    <i r="1">
      <x/>
    </i>
    <i r="1">
      <x v="1"/>
    </i>
    <i r="1">
      <x v="4"/>
    </i>
    <i>
      <x v="11717"/>
    </i>
    <i r="1">
      <x v="3"/>
    </i>
    <i r="1">
      <x v="1"/>
    </i>
    <i r="1">
      <x v="4"/>
    </i>
    <i>
      <x v="11718"/>
    </i>
    <i r="1">
      <x v="2"/>
    </i>
    <i r="1">
      <x v="1"/>
    </i>
    <i>
      <x v="11719"/>
    </i>
    <i r="1">
      <x/>
    </i>
    <i>
      <x v="11720"/>
    </i>
    <i r="1">
      <x v="3"/>
    </i>
    <i>
      <x v="11721"/>
    </i>
    <i r="1">
      <x v="2"/>
    </i>
    <i r="1">
      <x v="3"/>
    </i>
    <i r="1">
      <x/>
    </i>
    <i r="1">
      <x v="1"/>
    </i>
    <i r="1">
      <x v="4"/>
    </i>
    <i>
      <x v="11722"/>
    </i>
    <i r="1">
      <x/>
    </i>
    <i r="1">
      <x v="1"/>
    </i>
    <i>
      <x v="11723"/>
    </i>
    <i r="1">
      <x v="1"/>
    </i>
    <i>
      <x v="11724"/>
    </i>
    <i r="1">
      <x/>
    </i>
    <i>
      <x v="11725"/>
    </i>
    <i r="1">
      <x/>
    </i>
    <i>
      <x v="11726"/>
    </i>
    <i r="1">
      <x/>
    </i>
    <i>
      <x v="11727"/>
    </i>
    <i r="1">
      <x/>
    </i>
    <i>
      <x v="11728"/>
    </i>
    <i r="1">
      <x v="3"/>
    </i>
    <i r="1">
      <x/>
    </i>
    <i>
      <x v="11729"/>
    </i>
    <i r="1">
      <x v="3"/>
    </i>
    <i>
      <x v="11730"/>
    </i>
    <i r="1">
      <x v="2"/>
    </i>
    <i r="1">
      <x/>
    </i>
    <i r="1">
      <x v="1"/>
    </i>
    <i>
      <x v="11731"/>
    </i>
    <i r="1">
      <x v="3"/>
    </i>
    <i r="1">
      <x/>
    </i>
    <i r="1">
      <x v="4"/>
    </i>
    <i>
      <x v="11732"/>
    </i>
    <i r="1">
      <x v="2"/>
    </i>
    <i r="1">
      <x v="5"/>
    </i>
    <i>
      <x v="11733"/>
    </i>
    <i r="1">
      <x v="2"/>
    </i>
    <i r="1">
      <x v="4"/>
    </i>
    <i>
      <x v="11734"/>
    </i>
    <i r="1">
      <x v="2"/>
    </i>
    <i r="1">
      <x/>
    </i>
    <i>
      <x v="11735"/>
    </i>
    <i r="1">
      <x v="2"/>
    </i>
    <i r="1">
      <x v="3"/>
    </i>
    <i r="1">
      <x/>
    </i>
    <i>
      <x v="11736"/>
    </i>
    <i r="1">
      <x v="3"/>
    </i>
    <i r="1">
      <x/>
    </i>
    <i r="1">
      <x v="4"/>
    </i>
    <i>
      <x v="11737"/>
    </i>
    <i r="1">
      <x v="1"/>
    </i>
    <i r="1">
      <x v="4"/>
    </i>
    <i>
      <x v="11738"/>
    </i>
    <i r="1">
      <x/>
    </i>
    <i r="1">
      <x v="1"/>
    </i>
    <i>
      <x v="11739"/>
    </i>
    <i r="1">
      <x/>
    </i>
    <i r="1">
      <x v="1"/>
    </i>
    <i r="1">
      <x v="4"/>
    </i>
    <i>
      <x v="11740"/>
    </i>
    <i r="1">
      <x v="4"/>
    </i>
    <i>
      <x v="11741"/>
    </i>
    <i r="1">
      <x/>
    </i>
    <i>
      <x v="11742"/>
    </i>
    <i r="1">
      <x v="2"/>
    </i>
    <i r="1">
      <x v="3"/>
    </i>
    <i r="1">
      <x/>
    </i>
    <i r="1">
      <x v="1"/>
    </i>
    <i>
      <x v="11743"/>
    </i>
    <i r="1">
      <x v="3"/>
    </i>
    <i>
      <x v="11744"/>
    </i>
    <i r="1">
      <x v="2"/>
    </i>
    <i r="1">
      <x v="1"/>
    </i>
    <i>
      <x v="11745"/>
    </i>
    <i r="1">
      <x/>
    </i>
    <i r="1">
      <x v="1"/>
    </i>
    <i r="1">
      <x v="4"/>
    </i>
    <i>
      <x v="11746"/>
    </i>
    <i r="1">
      <x v="2"/>
    </i>
    <i r="1">
      <x/>
    </i>
    <i r="1">
      <x v="1"/>
    </i>
    <i>
      <x v="11747"/>
    </i>
    <i r="1">
      <x v="4"/>
    </i>
    <i>
      <x v="11748"/>
    </i>
    <i r="1">
      <x v="4"/>
    </i>
    <i>
      <x v="11749"/>
    </i>
    <i r="1">
      <x/>
    </i>
    <i r="1">
      <x v="1"/>
    </i>
    <i r="1">
      <x v="4"/>
    </i>
    <i r="1">
      <x v="5"/>
    </i>
    <i>
      <x v="11750"/>
    </i>
    <i r="1">
      <x v="2"/>
    </i>
    <i>
      <x v="11751"/>
    </i>
    <i r="1">
      <x v="1"/>
    </i>
    <i>
      <x v="11752"/>
    </i>
    <i r="1">
      <x v="1"/>
    </i>
    <i>
      <x v="11753"/>
    </i>
    <i r="1">
      <x v="1"/>
    </i>
    <i r="1">
      <x v="4"/>
    </i>
    <i>
      <x v="11754"/>
    </i>
    <i r="1">
      <x v="1"/>
    </i>
    <i>
      <x v="11755"/>
    </i>
    <i r="1">
      <x/>
    </i>
    <i r="1">
      <x v="1"/>
    </i>
    <i r="1">
      <x v="4"/>
    </i>
    <i>
      <x v="11756"/>
    </i>
    <i r="1">
      <x v="4"/>
    </i>
    <i>
      <x v="11757"/>
    </i>
    <i r="1">
      <x v="2"/>
    </i>
    <i r="1">
      <x/>
    </i>
    <i>
      <x v="11758"/>
    </i>
    <i r="1">
      <x v="3"/>
    </i>
    <i>
      <x v="11759"/>
    </i>
    <i r="1">
      <x v="2"/>
    </i>
    <i r="1">
      <x/>
    </i>
    <i>
      <x v="11760"/>
    </i>
    <i r="1">
      <x v="4"/>
    </i>
    <i>
      <x v="11761"/>
    </i>
    <i r="1">
      <x v="1"/>
    </i>
    <i>
      <x v="11762"/>
    </i>
    <i r="1">
      <x/>
    </i>
    <i r="1">
      <x v="1"/>
    </i>
    <i>
      <x v="11763"/>
    </i>
    <i r="1">
      <x v="3"/>
    </i>
    <i r="1">
      <x/>
    </i>
    <i r="1">
      <x v="4"/>
    </i>
    <i>
      <x v="11764"/>
    </i>
    <i r="1">
      <x v="2"/>
    </i>
    <i>
      <x v="11765"/>
    </i>
    <i r="1">
      <x v="2"/>
    </i>
    <i r="1">
      <x/>
    </i>
    <i r="1">
      <x v="4"/>
    </i>
    <i>
      <x v="11766"/>
    </i>
    <i r="1">
      <x v="3"/>
    </i>
    <i>
      <x v="11767"/>
    </i>
    <i r="1">
      <x/>
    </i>
    <i>
      <x v="11768"/>
    </i>
    <i r="1">
      <x/>
    </i>
    <i>
      <x v="11769"/>
    </i>
    <i r="1">
      <x v="1"/>
    </i>
    <i>
      <x v="11770"/>
    </i>
    <i r="1">
      <x v="1"/>
    </i>
    <i>
      <x v="11771"/>
    </i>
    <i r="1">
      <x/>
    </i>
    <i>
      <x v="11772"/>
    </i>
    <i r="1">
      <x v="2"/>
    </i>
    <i r="1">
      <x v="3"/>
    </i>
    <i r="1">
      <x v="1"/>
    </i>
    <i>
      <x v="11773"/>
    </i>
    <i r="1">
      <x v="2"/>
    </i>
    <i r="1">
      <x/>
    </i>
    <i>
      <x v="11774"/>
    </i>
    <i r="1">
      <x v="3"/>
    </i>
    <i>
      <x v="11775"/>
    </i>
    <i r="1">
      <x v="2"/>
    </i>
    <i>
      <x v="11776"/>
    </i>
    <i r="1">
      <x v="1"/>
    </i>
    <i r="1">
      <x v="4"/>
    </i>
    <i>
      <x v="11777"/>
    </i>
    <i r="1">
      <x/>
    </i>
    <i r="1">
      <x v="1"/>
    </i>
    <i>
      <x v="11778"/>
    </i>
    <i r="1">
      <x v="2"/>
    </i>
    <i r="1">
      <x v="1"/>
    </i>
    <i>
      <x v="11779"/>
    </i>
    <i r="1">
      <x v="2"/>
    </i>
    <i r="1">
      <x v="1"/>
    </i>
    <i>
      <x v="11780"/>
    </i>
    <i r="1">
      <x v="2"/>
    </i>
    <i r="1">
      <x v="3"/>
    </i>
    <i r="1">
      <x/>
    </i>
    <i r="1">
      <x v="1"/>
    </i>
    <i r="1">
      <x v="4"/>
    </i>
    <i>
      <x v="11781"/>
    </i>
    <i r="1">
      <x v="5"/>
    </i>
    <i>
      <x v="11782"/>
    </i>
    <i r="1">
      <x/>
    </i>
    <i r="1">
      <x v="4"/>
    </i>
    <i t="grand">
      <x/>
    </i>
  </rowItems>
  <colItems count="1">
    <i/>
  </colItems>
  <dataFields count="1">
    <dataField name="Sum of Total Sales" fld="0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2"/>
    <rowHierarchyUsage hierarchyUsage="33"/>
    <rowHierarchyUsage hierarchyUsage="34"/>
    <rowHierarchyUsage hierarchyUsage="35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6AE55-6A36-4486-8D09-655910E0A55E}" name="PivotTable2" cacheId="194" applyNumberFormats="0" applyBorderFormats="0" applyFontFormats="0" applyPatternFormats="0" applyAlignmentFormats="0" applyWidthHeightFormats="1" dataCaption="Values" tag="aca290ce-176e-4ea8-b4b0-fdf9090bd0d9" updatedVersion="8" minRefreshableVersion="3" useAutoFormatting="1" itemPrintTitles="1" createdVersion="8" indent="0" outline="1" outlineData="1" multipleFieldFilters="0">
  <location ref="A1:B2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2">
    <field x="1"/>
    <field x="2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otal Sales" fld="0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ustomer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3074E-58F5-4934-B784-12BEDA2EEBDD}" name="PivotTable3" cacheId="215" applyNumberFormats="0" applyBorderFormats="0" applyFontFormats="0" applyPatternFormats="0" applyAlignmentFormats="0" applyWidthHeightFormats="1" dataCaption="Values" tag="a68a476a-2bb3-4ffc-8760-ee80ab493e27" updatedVersion="8" minRefreshableVersion="3" useAutoFormatting="1" itemPrintTitles="1" createdVersion="8" indent="0" outline="1" outlineData="1" multipleFieldFilters="0">
  <location ref="A1:B65" firstHeaderRow="1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16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5">
    <field x="1"/>
    <field x="5"/>
    <field x="4"/>
    <field x="3"/>
    <field x="2"/>
  </rowFields>
  <rowItems count="6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Sales" fld="0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37"/>
    <rowHierarchyUsage hierarchyUsage="33"/>
    <rowHierarchyUsage hierarchyUsage="34"/>
    <rowHierarchyUsage hierarchyUsage="35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18561-D56E-4EA0-BA05-E3C7EA1B7B4D}" name="PivotTable4" cacheId="233" applyNumberFormats="0" applyBorderFormats="0" applyFontFormats="0" applyPatternFormats="0" applyAlignmentFormats="0" applyWidthHeightFormats="1" dataCaption="Values" tag="378b23ee-ce7b-44b3-a83b-cd3546a87a98" updatedVersion="8" minRefreshableVersion="3" useAutoFormatting="1" itemPrintTitles="1" createdVersion="8" indent="0" outline="1" outlineData="1" multipleFieldFilters="0">
  <location ref="A1:B234" firstHeaderRow="1" firstDataRow="1" firstDataCol="1"/>
  <pivotFields count="7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allDrilled="1" subtotalTop="0" showAll="0" dataSourceSort="1" defaultSubtotal="0" defaultAttributeDrillState="1">
      <items count="16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6">
    <field x="1"/>
    <field x="2"/>
    <field x="6"/>
    <field x="5"/>
    <field x="4"/>
    <field x="3"/>
  </rowFields>
  <rowItems count="23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>
      <x v="2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1">
      <x v="9"/>
    </i>
    <i r="2">
      <x/>
    </i>
    <i r="2">
      <x v="1"/>
    </i>
    <i r="2">
      <x v="2"/>
    </i>
    <i r="2">
      <x v="3"/>
    </i>
    <i r="2">
      <x v="4"/>
    </i>
    <i r="2">
      <x v="5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>
      <x v="3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1">
      <x v="12"/>
    </i>
    <i r="2">
      <x/>
    </i>
    <i r="2">
      <x v="1"/>
    </i>
    <i r="2">
      <x v="2"/>
    </i>
    <i r="2">
      <x v="3"/>
    </i>
    <i r="2">
      <x v="4"/>
    </i>
    <i r="2">
      <x v="5"/>
    </i>
    <i r="1">
      <x v="13"/>
    </i>
    <i r="2">
      <x/>
    </i>
    <i r="2">
      <x v="1"/>
    </i>
    <i r="2">
      <x v="2"/>
    </i>
    <i r="2">
      <x v="3"/>
    </i>
    <i r="2">
      <x v="4"/>
    </i>
    <i r="2">
      <x v="5"/>
    </i>
    <i r="1">
      <x v="14"/>
    </i>
    <i r="2">
      <x/>
    </i>
    <i r="2">
      <x v="1"/>
    </i>
    <i r="2">
      <x v="2"/>
    </i>
    <i r="2">
      <x v="3"/>
    </i>
    <i r="2">
      <x v="4"/>
    </i>
    <i r="2">
      <x v="5"/>
    </i>
    <i r="1">
      <x v="15"/>
    </i>
    <i r="2">
      <x/>
    </i>
    <i r="2">
      <x v="1"/>
    </i>
    <i r="2">
      <x v="2"/>
    </i>
    <i r="2">
      <x v="3"/>
    </i>
    <i r="2">
      <x v="4"/>
    </i>
    <i r="2">
      <x v="5"/>
    </i>
    <i r="1">
      <x v="16"/>
    </i>
    <i r="2">
      <x/>
    </i>
    <i r="2">
      <x v="1"/>
    </i>
    <i r="2">
      <x v="2"/>
    </i>
    <i r="2">
      <x v="3"/>
    </i>
    <i r="2">
      <x v="4"/>
    </i>
    <i r="2">
      <x v="5"/>
    </i>
    <i>
      <x v="4"/>
    </i>
    <i r="1">
      <x v="17"/>
    </i>
    <i r="2">
      <x/>
    </i>
    <i r="2">
      <x v="1"/>
    </i>
    <i r="2">
      <x v="2"/>
    </i>
    <i r="2">
      <x v="3"/>
    </i>
    <i r="2">
      <x v="4"/>
    </i>
    <i r="2">
      <x v="5"/>
    </i>
    <i r="1">
      <x v="18"/>
    </i>
    <i r="2">
      <x/>
    </i>
    <i r="2">
      <x v="1"/>
    </i>
    <i r="2">
      <x v="2"/>
    </i>
    <i r="2">
      <x v="3"/>
    </i>
    <i r="2">
      <x v="4"/>
    </i>
    <i r="2">
      <x v="5"/>
    </i>
    <i>
      <x v="5"/>
    </i>
    <i r="1">
      <x v="19"/>
    </i>
    <i r="2">
      <x/>
    </i>
    <i r="2">
      <x v="1"/>
    </i>
    <i r="2">
      <x v="2"/>
    </i>
    <i r="2">
      <x v="3"/>
    </i>
    <i r="2">
      <x v="4"/>
    </i>
    <i r="2">
      <x v="5"/>
    </i>
    <i r="1">
      <x v="20"/>
    </i>
    <i r="2">
      <x/>
    </i>
    <i r="2">
      <x v="1"/>
    </i>
    <i r="2">
      <x v="2"/>
    </i>
    <i r="2">
      <x v="3"/>
    </i>
    <i r="2">
      <x v="4"/>
    </i>
    <i r="2">
      <x v="5"/>
    </i>
    <i r="1">
      <x v="21"/>
    </i>
    <i r="2">
      <x/>
    </i>
    <i r="2">
      <x v="1"/>
    </i>
    <i r="2">
      <x v="2"/>
    </i>
    <i r="2">
      <x v="3"/>
    </i>
    <i r="2">
      <x v="4"/>
    </i>
    <i r="2">
      <x v="5"/>
    </i>
    <i r="1">
      <x v="22"/>
    </i>
    <i r="2">
      <x/>
    </i>
    <i r="2">
      <x v="1"/>
    </i>
    <i r="2">
      <x v="2"/>
    </i>
    <i r="2">
      <x v="3"/>
    </i>
    <i r="2">
      <x v="4"/>
    </i>
    <i r="2">
      <x v="5"/>
    </i>
    <i r="1">
      <x v="23"/>
    </i>
    <i r="2">
      <x/>
    </i>
    <i r="2">
      <x v="1"/>
    </i>
    <i r="2">
      <x v="2"/>
    </i>
    <i r="2">
      <x v="3"/>
    </i>
    <i r="2">
      <x v="4"/>
    </i>
    <i r="2">
      <x v="5"/>
    </i>
    <i r="1">
      <x v="24"/>
    </i>
    <i r="2">
      <x/>
    </i>
    <i r="2">
      <x v="1"/>
    </i>
    <i r="2">
      <x v="2"/>
    </i>
    <i r="2">
      <x v="3"/>
    </i>
    <i r="2">
      <x v="4"/>
    </i>
    <i r="2">
      <x v="5"/>
    </i>
    <i r="1">
      <x v="25"/>
    </i>
    <i r="2">
      <x/>
    </i>
    <i r="2">
      <x v="1"/>
    </i>
    <i r="2">
      <x v="2"/>
    </i>
    <i r="2">
      <x v="3"/>
    </i>
    <i r="2">
      <x v="4"/>
    </i>
    <i r="2">
      <x v="5"/>
    </i>
    <i r="1">
      <x v="26"/>
    </i>
    <i r="2">
      <x/>
    </i>
    <i r="2">
      <x v="1"/>
    </i>
    <i r="2">
      <x v="2"/>
    </i>
    <i r="2">
      <x v="3"/>
    </i>
    <i r="2">
      <x v="4"/>
    </i>
    <i r="2">
      <x v="5"/>
    </i>
    <i>
      <x v="6"/>
    </i>
    <i r="1">
      <x v="27"/>
    </i>
    <i r="2">
      <x/>
    </i>
    <i r="2">
      <x v="1"/>
    </i>
    <i r="2">
      <x v="2"/>
    </i>
    <i r="2">
      <x v="3"/>
    </i>
    <i r="2">
      <x v="4"/>
    </i>
    <i r="2">
      <x v="5"/>
    </i>
    <i>
      <x v="7"/>
    </i>
    <i r="1">
      <x v="28"/>
    </i>
    <i r="2">
      <x/>
    </i>
    <i r="2">
      <x v="1"/>
    </i>
    <i r="2">
      <x v="2"/>
    </i>
    <i r="2">
      <x v="3"/>
    </i>
    <i r="2">
      <x v="4"/>
    </i>
    <i r="2">
      <x v="5"/>
    </i>
    <i r="1">
      <x v="29"/>
    </i>
    <i r="2">
      <x/>
    </i>
    <i r="2">
      <x v="1"/>
    </i>
    <i r="2">
      <x v="2"/>
    </i>
    <i r="2">
      <x v="3"/>
    </i>
    <i r="2">
      <x v="4"/>
    </i>
    <i r="2">
      <x v="5"/>
    </i>
    <i r="1">
      <x v="30"/>
    </i>
    <i r="2">
      <x/>
    </i>
    <i r="2">
      <x v="1"/>
    </i>
    <i r="2">
      <x v="2"/>
    </i>
    <i r="2">
      <x v="3"/>
    </i>
    <i r="2">
      <x v="4"/>
    </i>
    <i r="2">
      <x v="5"/>
    </i>
    <i r="1">
      <x v="31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Items count="1">
    <i/>
  </colItems>
  <dataFields count="1">
    <dataField name="Sum of Total Sales" fld="0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6">
    <rowHierarchyUsage hierarchyUsage="22"/>
    <rowHierarchyUsage hierarchyUsage="20"/>
    <rowHierarchyUsage hierarchyUsage="33"/>
    <rowHierarchyUsage hierarchyUsage="34"/>
    <rowHierarchyUsage hierarchyUsage="35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44FA-6428-4B67-A86F-92C6CFEF16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ACB7-3FAB-4B65-957D-51156F2B509D}">
  <dimension ref="A1:B32804"/>
  <sheetViews>
    <sheetView workbookViewId="0"/>
  </sheetViews>
  <sheetFormatPr defaultRowHeight="14.4" x14ac:dyDescent="0.3"/>
  <cols>
    <col min="1" max="1" width="28.109375" bestFit="1" customWidth="1"/>
    <col min="2" max="2" width="16.109375" bestFit="1" customWidth="1"/>
  </cols>
  <sheetData>
    <row r="1" spans="1:2" x14ac:dyDescent="0.3">
      <c r="A1" s="1" t="s">
        <v>0</v>
      </c>
      <c r="B1" t="s">
        <v>11785</v>
      </c>
    </row>
    <row r="2" spans="1:2" x14ac:dyDescent="0.3">
      <c r="A2" s="2" t="s">
        <v>1</v>
      </c>
      <c r="B2" s="3"/>
    </row>
    <row r="3" spans="1:2" x14ac:dyDescent="0.3">
      <c r="A3" s="4" t="s">
        <v>11796</v>
      </c>
      <c r="B3" s="3">
        <v>413.94</v>
      </c>
    </row>
    <row r="4" spans="1:2" x14ac:dyDescent="0.3">
      <c r="A4" s="4" t="s">
        <v>11797</v>
      </c>
      <c r="B4" s="3">
        <v>1626.56</v>
      </c>
    </row>
    <row r="5" spans="1:2" x14ac:dyDescent="0.3">
      <c r="A5" s="2" t="s">
        <v>2</v>
      </c>
      <c r="B5" s="3"/>
    </row>
    <row r="6" spans="1:2" x14ac:dyDescent="0.3">
      <c r="A6" s="4" t="s">
        <v>11798</v>
      </c>
      <c r="B6" s="3">
        <v>2502</v>
      </c>
    </row>
    <row r="7" spans="1:2" x14ac:dyDescent="0.3">
      <c r="A7" s="2" t="s">
        <v>3</v>
      </c>
      <c r="B7" s="3"/>
    </row>
    <row r="8" spans="1:2" x14ac:dyDescent="0.3">
      <c r="A8" s="4" t="s">
        <v>11796</v>
      </c>
      <c r="B8" s="3">
        <v>5799.98</v>
      </c>
    </row>
    <row r="9" spans="1:2" x14ac:dyDescent="0.3">
      <c r="A9" s="4" t="s">
        <v>11797</v>
      </c>
      <c r="B9" s="3">
        <v>1217.57</v>
      </c>
    </row>
    <row r="10" spans="1:2" x14ac:dyDescent="0.3">
      <c r="A10" s="2" t="s">
        <v>4</v>
      </c>
      <c r="B10" s="3"/>
    </row>
    <row r="11" spans="1:2" x14ac:dyDescent="0.3">
      <c r="A11" s="4" t="s">
        <v>11799</v>
      </c>
      <c r="B11" s="3">
        <v>3735.3999999999996</v>
      </c>
    </row>
    <row r="12" spans="1:2" x14ac:dyDescent="0.3">
      <c r="A12" s="4" t="s">
        <v>11800</v>
      </c>
      <c r="B12" s="3">
        <v>168</v>
      </c>
    </row>
    <row r="13" spans="1:2" x14ac:dyDescent="0.3">
      <c r="A13" s="2" t="s">
        <v>5</v>
      </c>
      <c r="B13" s="3"/>
    </row>
    <row r="14" spans="1:2" x14ac:dyDescent="0.3">
      <c r="A14" s="4" t="s">
        <v>11799</v>
      </c>
      <c r="B14" s="3">
        <v>4300</v>
      </c>
    </row>
    <row r="15" spans="1:2" x14ac:dyDescent="0.3">
      <c r="A15" s="4" t="s">
        <v>11796</v>
      </c>
      <c r="B15" s="3">
        <v>6671</v>
      </c>
    </row>
    <row r="16" spans="1:2" x14ac:dyDescent="0.3">
      <c r="A16" s="2" t="s">
        <v>6</v>
      </c>
      <c r="B16" s="3"/>
    </row>
    <row r="17" spans="1:2" x14ac:dyDescent="0.3">
      <c r="A17" s="4" t="s">
        <v>11799</v>
      </c>
      <c r="B17" s="3">
        <v>1033.79</v>
      </c>
    </row>
    <row r="18" spans="1:2" x14ac:dyDescent="0.3">
      <c r="A18" s="4" t="s">
        <v>11800</v>
      </c>
      <c r="B18" s="3">
        <v>2635.95</v>
      </c>
    </row>
    <row r="19" spans="1:2" x14ac:dyDescent="0.3">
      <c r="A19" s="2" t="s">
        <v>7</v>
      </c>
      <c r="B19" s="3"/>
    </row>
    <row r="20" spans="1:2" x14ac:dyDescent="0.3">
      <c r="A20" s="4" t="s">
        <v>11799</v>
      </c>
      <c r="B20" s="3">
        <v>3325.96</v>
      </c>
    </row>
    <row r="21" spans="1:2" x14ac:dyDescent="0.3">
      <c r="A21" s="4" t="s">
        <v>11796</v>
      </c>
      <c r="B21" s="3">
        <v>4131.49</v>
      </c>
    </row>
    <row r="22" spans="1:2" x14ac:dyDescent="0.3">
      <c r="A22" s="2" t="s">
        <v>8</v>
      </c>
      <c r="B22" s="3"/>
    </row>
    <row r="23" spans="1:2" x14ac:dyDescent="0.3">
      <c r="A23" s="4" t="s">
        <v>11798</v>
      </c>
      <c r="B23" s="3">
        <v>16981.800000000003</v>
      </c>
    </row>
    <row r="24" spans="1:2" x14ac:dyDescent="0.3">
      <c r="A24" s="4" t="s">
        <v>11800</v>
      </c>
      <c r="B24" s="3">
        <v>398</v>
      </c>
    </row>
    <row r="25" spans="1:2" x14ac:dyDescent="0.3">
      <c r="A25" s="2" t="s">
        <v>9</v>
      </c>
      <c r="B25" s="3"/>
    </row>
    <row r="26" spans="1:2" x14ac:dyDescent="0.3">
      <c r="A26" s="4" t="s">
        <v>11796</v>
      </c>
      <c r="B26" s="3">
        <v>975</v>
      </c>
    </row>
    <row r="27" spans="1:2" x14ac:dyDescent="0.3">
      <c r="A27" s="4" t="s">
        <v>11800</v>
      </c>
      <c r="B27" s="3">
        <v>2516.3599999999997</v>
      </c>
    </row>
    <row r="28" spans="1:2" x14ac:dyDescent="0.3">
      <c r="A28" s="2" t="s">
        <v>10</v>
      </c>
      <c r="B28" s="3"/>
    </row>
    <row r="29" spans="1:2" x14ac:dyDescent="0.3">
      <c r="A29" s="4" t="s">
        <v>11796</v>
      </c>
      <c r="B29" s="3">
        <v>719.93000000000006</v>
      </c>
    </row>
    <row r="30" spans="1:2" x14ac:dyDescent="0.3">
      <c r="A30" s="4" t="s">
        <v>11797</v>
      </c>
      <c r="B30" s="3">
        <v>1248</v>
      </c>
    </row>
    <row r="31" spans="1:2" x14ac:dyDescent="0.3">
      <c r="A31" s="2" t="s">
        <v>11</v>
      </c>
      <c r="B31" s="3"/>
    </row>
    <row r="32" spans="1:2" x14ac:dyDescent="0.3">
      <c r="A32" s="4" t="s">
        <v>11797</v>
      </c>
      <c r="B32" s="3">
        <v>1351.97</v>
      </c>
    </row>
    <row r="33" spans="1:2" x14ac:dyDescent="0.3">
      <c r="A33" s="2" t="s">
        <v>12</v>
      </c>
      <c r="B33" s="3"/>
    </row>
    <row r="34" spans="1:2" x14ac:dyDescent="0.3">
      <c r="A34" s="4" t="s">
        <v>11796</v>
      </c>
      <c r="B34" s="3">
        <v>11451.369999999999</v>
      </c>
    </row>
    <row r="35" spans="1:2" x14ac:dyDescent="0.3">
      <c r="A35" s="4" t="s">
        <v>11797</v>
      </c>
      <c r="B35" s="3">
        <v>1781.95</v>
      </c>
    </row>
    <row r="36" spans="1:2" x14ac:dyDescent="0.3">
      <c r="A36" s="2" t="s">
        <v>13</v>
      </c>
      <c r="B36" s="3"/>
    </row>
    <row r="37" spans="1:2" x14ac:dyDescent="0.3">
      <c r="A37" s="4" t="s">
        <v>11797</v>
      </c>
      <c r="B37" s="3">
        <v>2673.8100000000004</v>
      </c>
    </row>
    <row r="38" spans="1:2" x14ac:dyDescent="0.3">
      <c r="A38" s="2" t="s">
        <v>14</v>
      </c>
      <c r="B38" s="3"/>
    </row>
    <row r="39" spans="1:2" x14ac:dyDescent="0.3">
      <c r="A39" s="4" t="s">
        <v>11797</v>
      </c>
      <c r="B39" s="3">
        <v>354.9</v>
      </c>
    </row>
    <row r="40" spans="1:2" x14ac:dyDescent="0.3">
      <c r="A40" s="2" t="s">
        <v>15</v>
      </c>
      <c r="B40" s="3"/>
    </row>
    <row r="41" spans="1:2" x14ac:dyDescent="0.3">
      <c r="A41" s="4" t="s">
        <v>11798</v>
      </c>
      <c r="B41" s="3">
        <v>1575.67</v>
      </c>
    </row>
    <row r="42" spans="1:2" x14ac:dyDescent="0.3">
      <c r="A42" s="4" t="s">
        <v>11799</v>
      </c>
      <c r="B42" s="3">
        <v>4272.7700000000004</v>
      </c>
    </row>
    <row r="43" spans="1:2" x14ac:dyDescent="0.3">
      <c r="A43" s="4" t="s">
        <v>11796</v>
      </c>
      <c r="B43" s="3">
        <v>9.9600000000000009</v>
      </c>
    </row>
    <row r="44" spans="1:2" x14ac:dyDescent="0.3">
      <c r="A44" s="4" t="s">
        <v>11797</v>
      </c>
      <c r="B44" s="3">
        <v>1518</v>
      </c>
    </row>
    <row r="45" spans="1:2" x14ac:dyDescent="0.3">
      <c r="A45" s="4" t="s">
        <v>11800</v>
      </c>
      <c r="B45" s="3">
        <v>7800.95</v>
      </c>
    </row>
    <row r="46" spans="1:2" x14ac:dyDescent="0.3">
      <c r="A46" s="2" t="s">
        <v>16</v>
      </c>
      <c r="B46" s="3"/>
    </row>
    <row r="47" spans="1:2" x14ac:dyDescent="0.3">
      <c r="A47" s="4" t="s">
        <v>11798</v>
      </c>
      <c r="B47" s="3">
        <v>1078</v>
      </c>
    </row>
    <row r="48" spans="1:2" x14ac:dyDescent="0.3">
      <c r="A48" s="4" t="s">
        <v>11800</v>
      </c>
      <c r="B48" s="3">
        <v>2908.7699999999995</v>
      </c>
    </row>
    <row r="49" spans="1:2" x14ac:dyDescent="0.3">
      <c r="A49" s="2" t="s">
        <v>17</v>
      </c>
      <c r="B49" s="3"/>
    </row>
    <row r="50" spans="1:2" x14ac:dyDescent="0.3">
      <c r="A50" s="4" t="s">
        <v>11796</v>
      </c>
      <c r="B50" s="3">
        <v>3240.13</v>
      </c>
    </row>
    <row r="51" spans="1:2" x14ac:dyDescent="0.3">
      <c r="A51" s="2" t="s">
        <v>18</v>
      </c>
      <c r="B51" s="3"/>
    </row>
    <row r="52" spans="1:2" x14ac:dyDescent="0.3">
      <c r="A52" s="4" t="s">
        <v>11796</v>
      </c>
      <c r="B52" s="3">
        <v>1226.4000000000001</v>
      </c>
    </row>
    <row r="53" spans="1:2" x14ac:dyDescent="0.3">
      <c r="A53" s="2" t="s">
        <v>19</v>
      </c>
      <c r="B53" s="3"/>
    </row>
    <row r="54" spans="1:2" x14ac:dyDescent="0.3">
      <c r="A54" s="4" t="s">
        <v>11797</v>
      </c>
      <c r="B54" s="3">
        <v>469</v>
      </c>
    </row>
    <row r="55" spans="1:2" x14ac:dyDescent="0.3">
      <c r="A55" s="4" t="s">
        <v>11800</v>
      </c>
      <c r="B55" s="3">
        <v>5390.69</v>
      </c>
    </row>
    <row r="56" spans="1:2" x14ac:dyDescent="0.3">
      <c r="A56" s="2" t="s">
        <v>20</v>
      </c>
      <c r="B56" s="3"/>
    </row>
    <row r="57" spans="1:2" x14ac:dyDescent="0.3">
      <c r="A57" s="4" t="s">
        <v>11796</v>
      </c>
      <c r="B57" s="3">
        <v>8810.7900000000009</v>
      </c>
    </row>
    <row r="58" spans="1:2" x14ac:dyDescent="0.3">
      <c r="A58" s="4" t="s">
        <v>11797</v>
      </c>
      <c r="B58" s="3">
        <v>7577.2699999999995</v>
      </c>
    </row>
    <row r="59" spans="1:2" x14ac:dyDescent="0.3">
      <c r="A59" s="2" t="s">
        <v>21</v>
      </c>
      <c r="B59" s="3"/>
    </row>
    <row r="60" spans="1:2" x14ac:dyDescent="0.3">
      <c r="A60" s="4" t="s">
        <v>11796</v>
      </c>
      <c r="B60" s="3">
        <v>1550</v>
      </c>
    </row>
    <row r="61" spans="1:2" x14ac:dyDescent="0.3">
      <c r="A61" s="4" t="s">
        <v>11797</v>
      </c>
      <c r="B61" s="3">
        <v>4663.9400000000005</v>
      </c>
    </row>
    <row r="62" spans="1:2" x14ac:dyDescent="0.3">
      <c r="A62" s="4" t="s">
        <v>11800</v>
      </c>
      <c r="B62" s="3">
        <v>1255.96</v>
      </c>
    </row>
    <row r="63" spans="1:2" x14ac:dyDescent="0.3">
      <c r="A63" s="2" t="s">
        <v>22</v>
      </c>
      <c r="B63" s="3"/>
    </row>
    <row r="64" spans="1:2" x14ac:dyDescent="0.3">
      <c r="A64" s="4" t="s">
        <v>11799</v>
      </c>
      <c r="B64" s="3">
        <v>229.9</v>
      </c>
    </row>
    <row r="65" spans="1:2" x14ac:dyDescent="0.3">
      <c r="A65" s="4" t="s">
        <v>11797</v>
      </c>
      <c r="B65" s="3">
        <v>6287.73</v>
      </c>
    </row>
    <row r="66" spans="1:2" x14ac:dyDescent="0.3">
      <c r="A66" s="2" t="s">
        <v>23</v>
      </c>
      <c r="B66" s="3"/>
    </row>
    <row r="67" spans="1:2" x14ac:dyDescent="0.3">
      <c r="A67" s="4" t="s">
        <v>11798</v>
      </c>
      <c r="B67" s="3">
        <v>789.90000000000009</v>
      </c>
    </row>
    <row r="68" spans="1:2" x14ac:dyDescent="0.3">
      <c r="A68" s="4" t="s">
        <v>11799</v>
      </c>
      <c r="B68" s="3">
        <v>453</v>
      </c>
    </row>
    <row r="69" spans="1:2" x14ac:dyDescent="0.3">
      <c r="A69" s="2" t="s">
        <v>24</v>
      </c>
      <c r="B69" s="3"/>
    </row>
    <row r="70" spans="1:2" x14ac:dyDescent="0.3">
      <c r="A70" s="4" t="s">
        <v>11798</v>
      </c>
      <c r="B70" s="3">
        <v>447</v>
      </c>
    </row>
    <row r="71" spans="1:2" x14ac:dyDescent="0.3">
      <c r="A71" s="4" t="s">
        <v>11797</v>
      </c>
      <c r="B71" s="3">
        <v>3560.6499999999996</v>
      </c>
    </row>
    <row r="72" spans="1:2" x14ac:dyDescent="0.3">
      <c r="A72" s="2" t="s">
        <v>25</v>
      </c>
      <c r="B72" s="3"/>
    </row>
    <row r="73" spans="1:2" x14ac:dyDescent="0.3">
      <c r="A73" s="4" t="s">
        <v>11797</v>
      </c>
      <c r="B73" s="3">
        <v>1883</v>
      </c>
    </row>
    <row r="74" spans="1:2" x14ac:dyDescent="0.3">
      <c r="A74" s="2" t="s">
        <v>26</v>
      </c>
      <c r="B74" s="3"/>
    </row>
    <row r="75" spans="1:2" x14ac:dyDescent="0.3">
      <c r="A75" s="4" t="s">
        <v>11796</v>
      </c>
      <c r="B75" s="3">
        <v>7273.5400000000009</v>
      </c>
    </row>
    <row r="76" spans="1:2" x14ac:dyDescent="0.3">
      <c r="A76" s="2" t="s">
        <v>27</v>
      </c>
      <c r="B76" s="3"/>
    </row>
    <row r="77" spans="1:2" x14ac:dyDescent="0.3">
      <c r="A77" s="4" t="s">
        <v>11796</v>
      </c>
      <c r="B77" s="3">
        <v>1308.5999999999999</v>
      </c>
    </row>
    <row r="78" spans="1:2" x14ac:dyDescent="0.3">
      <c r="A78" s="2" t="s">
        <v>28</v>
      </c>
      <c r="B78" s="3"/>
    </row>
    <row r="79" spans="1:2" x14ac:dyDescent="0.3">
      <c r="A79" s="4" t="s">
        <v>11797</v>
      </c>
      <c r="B79" s="3">
        <v>101.34</v>
      </c>
    </row>
    <row r="80" spans="1:2" x14ac:dyDescent="0.3">
      <c r="A80" s="2" t="s">
        <v>29</v>
      </c>
      <c r="B80" s="3"/>
    </row>
    <row r="81" spans="1:2" x14ac:dyDescent="0.3">
      <c r="A81" s="4" t="s">
        <v>11798</v>
      </c>
      <c r="B81" s="3">
        <v>6430.23</v>
      </c>
    </row>
    <row r="82" spans="1:2" x14ac:dyDescent="0.3">
      <c r="A82" s="4" t="s">
        <v>11797</v>
      </c>
      <c r="B82" s="3">
        <v>982</v>
      </c>
    </row>
    <row r="83" spans="1:2" x14ac:dyDescent="0.3">
      <c r="A83" s="2" t="s">
        <v>30</v>
      </c>
      <c r="B83" s="3"/>
    </row>
    <row r="84" spans="1:2" x14ac:dyDescent="0.3">
      <c r="A84" s="4" t="s">
        <v>11796</v>
      </c>
      <c r="B84" s="3">
        <v>362.69000000000005</v>
      </c>
    </row>
    <row r="85" spans="1:2" x14ac:dyDescent="0.3">
      <c r="A85" s="4" t="s">
        <v>11797</v>
      </c>
      <c r="B85" s="3">
        <v>528.79</v>
      </c>
    </row>
    <row r="86" spans="1:2" x14ac:dyDescent="0.3">
      <c r="A86" s="2" t="s">
        <v>31</v>
      </c>
      <c r="B86" s="3"/>
    </row>
    <row r="87" spans="1:2" x14ac:dyDescent="0.3">
      <c r="A87" s="4" t="s">
        <v>11798</v>
      </c>
      <c r="B87" s="3">
        <v>11180.91</v>
      </c>
    </row>
    <row r="88" spans="1:2" x14ac:dyDescent="0.3">
      <c r="A88" s="4" t="s">
        <v>11796</v>
      </c>
      <c r="B88" s="3">
        <v>237.95</v>
      </c>
    </row>
    <row r="89" spans="1:2" x14ac:dyDescent="0.3">
      <c r="A89" s="4" t="s">
        <v>11797</v>
      </c>
      <c r="B89" s="3">
        <v>1239.97</v>
      </c>
    </row>
    <row r="90" spans="1:2" x14ac:dyDescent="0.3">
      <c r="A90" s="2" t="s">
        <v>32</v>
      </c>
      <c r="B90" s="3"/>
    </row>
    <row r="91" spans="1:2" x14ac:dyDescent="0.3">
      <c r="A91" s="4" t="s">
        <v>11800</v>
      </c>
      <c r="B91" s="3">
        <v>1009.89</v>
      </c>
    </row>
    <row r="92" spans="1:2" x14ac:dyDescent="0.3">
      <c r="A92" s="2" t="s">
        <v>33</v>
      </c>
      <c r="B92" s="3"/>
    </row>
    <row r="93" spans="1:2" x14ac:dyDescent="0.3">
      <c r="A93" s="4" t="s">
        <v>11798</v>
      </c>
      <c r="B93" s="3">
        <v>1669.96</v>
      </c>
    </row>
    <row r="94" spans="1:2" x14ac:dyDescent="0.3">
      <c r="A94" s="4" t="s">
        <v>11796</v>
      </c>
      <c r="B94" s="3">
        <v>115.76</v>
      </c>
    </row>
    <row r="95" spans="1:2" x14ac:dyDescent="0.3">
      <c r="A95" s="2" t="s">
        <v>34</v>
      </c>
      <c r="B95" s="3"/>
    </row>
    <row r="96" spans="1:2" x14ac:dyDescent="0.3">
      <c r="A96" s="4" t="s">
        <v>11796</v>
      </c>
      <c r="B96" s="3">
        <v>2225</v>
      </c>
    </row>
    <row r="97" spans="1:2" x14ac:dyDescent="0.3">
      <c r="A97" s="2" t="s">
        <v>35</v>
      </c>
      <c r="B97" s="3"/>
    </row>
    <row r="98" spans="1:2" x14ac:dyDescent="0.3">
      <c r="A98" s="4" t="s">
        <v>11797</v>
      </c>
      <c r="B98" s="3">
        <v>5924.93</v>
      </c>
    </row>
    <row r="99" spans="1:2" x14ac:dyDescent="0.3">
      <c r="A99" s="4" t="s">
        <v>11800</v>
      </c>
      <c r="B99" s="3">
        <v>1520</v>
      </c>
    </row>
    <row r="100" spans="1:2" x14ac:dyDescent="0.3">
      <c r="A100" s="2" t="s">
        <v>36</v>
      </c>
      <c r="B100" s="3"/>
    </row>
    <row r="101" spans="1:2" x14ac:dyDescent="0.3">
      <c r="A101" s="4" t="s">
        <v>11797</v>
      </c>
      <c r="B101" s="3">
        <v>490</v>
      </c>
    </row>
    <row r="102" spans="1:2" x14ac:dyDescent="0.3">
      <c r="A102" s="4" t="s">
        <v>11800</v>
      </c>
      <c r="B102" s="3">
        <v>903</v>
      </c>
    </row>
    <row r="103" spans="1:2" x14ac:dyDescent="0.3">
      <c r="A103" s="2" t="s">
        <v>37</v>
      </c>
      <c r="B103" s="3"/>
    </row>
    <row r="104" spans="1:2" x14ac:dyDescent="0.3">
      <c r="A104" s="4" t="s">
        <v>11798</v>
      </c>
      <c r="B104" s="3">
        <v>213.99</v>
      </c>
    </row>
    <row r="105" spans="1:2" x14ac:dyDescent="0.3">
      <c r="A105" s="4" t="s">
        <v>11796</v>
      </c>
      <c r="B105" s="3">
        <v>3955</v>
      </c>
    </row>
    <row r="106" spans="1:2" x14ac:dyDescent="0.3">
      <c r="A106" s="4" t="s">
        <v>11797</v>
      </c>
      <c r="B106" s="3">
        <v>232</v>
      </c>
    </row>
    <row r="107" spans="1:2" x14ac:dyDescent="0.3">
      <c r="A107" s="2" t="s">
        <v>38</v>
      </c>
      <c r="B107" s="3"/>
    </row>
    <row r="108" spans="1:2" x14ac:dyDescent="0.3">
      <c r="A108" s="4" t="s">
        <v>11798</v>
      </c>
      <c r="B108" s="3">
        <v>559</v>
      </c>
    </row>
    <row r="109" spans="1:2" x14ac:dyDescent="0.3">
      <c r="A109" s="2" t="s">
        <v>39</v>
      </c>
      <c r="B109" s="3"/>
    </row>
    <row r="110" spans="1:2" x14ac:dyDescent="0.3">
      <c r="A110" s="4" t="s">
        <v>11797</v>
      </c>
      <c r="B110" s="3">
        <v>1873</v>
      </c>
    </row>
    <row r="111" spans="1:2" x14ac:dyDescent="0.3">
      <c r="A111" s="2" t="s">
        <v>40</v>
      </c>
      <c r="B111" s="3"/>
    </row>
    <row r="112" spans="1:2" x14ac:dyDescent="0.3">
      <c r="A112" s="4" t="s">
        <v>11798</v>
      </c>
      <c r="B112" s="3">
        <v>1956.95</v>
      </c>
    </row>
    <row r="113" spans="1:2" x14ac:dyDescent="0.3">
      <c r="A113" s="4" t="s">
        <v>11796</v>
      </c>
      <c r="B113" s="3">
        <v>507.6</v>
      </c>
    </row>
    <row r="114" spans="1:2" x14ac:dyDescent="0.3">
      <c r="A114" s="4" t="s">
        <v>11797</v>
      </c>
      <c r="B114" s="3">
        <v>321.67</v>
      </c>
    </row>
    <row r="115" spans="1:2" x14ac:dyDescent="0.3">
      <c r="A115" s="2" t="s">
        <v>41</v>
      </c>
      <c r="B115" s="3"/>
    </row>
    <row r="116" spans="1:2" x14ac:dyDescent="0.3">
      <c r="A116" s="4" t="s">
        <v>11796</v>
      </c>
      <c r="B116" s="3">
        <v>3249.9399999999996</v>
      </c>
    </row>
    <row r="117" spans="1:2" x14ac:dyDescent="0.3">
      <c r="A117" s="4" t="s">
        <v>11797</v>
      </c>
      <c r="B117" s="3">
        <v>1070.29</v>
      </c>
    </row>
    <row r="118" spans="1:2" x14ac:dyDescent="0.3">
      <c r="A118" s="2" t="s">
        <v>42</v>
      </c>
      <c r="B118" s="3"/>
    </row>
    <row r="119" spans="1:2" x14ac:dyDescent="0.3">
      <c r="A119" s="4" t="s">
        <v>11796</v>
      </c>
      <c r="B119" s="3">
        <v>1508</v>
      </c>
    </row>
    <row r="120" spans="1:2" x14ac:dyDescent="0.3">
      <c r="A120" s="2" t="s">
        <v>43</v>
      </c>
      <c r="B120" s="3"/>
    </row>
    <row r="121" spans="1:2" x14ac:dyDescent="0.3">
      <c r="A121" s="4" t="s">
        <v>11796</v>
      </c>
      <c r="B121" s="3">
        <v>1535.93</v>
      </c>
    </row>
    <row r="122" spans="1:2" x14ac:dyDescent="0.3">
      <c r="A122" s="2" t="s">
        <v>44</v>
      </c>
      <c r="B122" s="3"/>
    </row>
    <row r="123" spans="1:2" x14ac:dyDescent="0.3">
      <c r="A123" s="4" t="s">
        <v>11797</v>
      </c>
      <c r="B123" s="3">
        <v>1889.08</v>
      </c>
    </row>
    <row r="124" spans="1:2" x14ac:dyDescent="0.3">
      <c r="A124" s="2" t="s">
        <v>45</v>
      </c>
      <c r="B124" s="3"/>
    </row>
    <row r="125" spans="1:2" x14ac:dyDescent="0.3">
      <c r="A125" s="4" t="s">
        <v>11799</v>
      </c>
      <c r="B125" s="3">
        <v>1452.93</v>
      </c>
    </row>
    <row r="126" spans="1:2" x14ac:dyDescent="0.3">
      <c r="A126" s="4" t="s">
        <v>11797</v>
      </c>
      <c r="B126" s="3">
        <v>260.90999999999997</v>
      </c>
    </row>
    <row r="127" spans="1:2" x14ac:dyDescent="0.3">
      <c r="A127" s="2" t="s">
        <v>46</v>
      </c>
      <c r="B127" s="3"/>
    </row>
    <row r="128" spans="1:2" x14ac:dyDescent="0.3">
      <c r="A128" s="4" t="s">
        <v>11799</v>
      </c>
      <c r="B128" s="3">
        <v>726.69999999999993</v>
      </c>
    </row>
    <row r="129" spans="1:2" x14ac:dyDescent="0.3">
      <c r="A129" s="4" t="s">
        <v>11797</v>
      </c>
      <c r="B129" s="3">
        <v>15359.779999999997</v>
      </c>
    </row>
    <row r="130" spans="1:2" x14ac:dyDescent="0.3">
      <c r="A130" s="2" t="s">
        <v>47</v>
      </c>
      <c r="B130" s="3"/>
    </row>
    <row r="131" spans="1:2" x14ac:dyDescent="0.3">
      <c r="A131" s="4" t="s">
        <v>11799</v>
      </c>
      <c r="B131" s="3">
        <v>5009</v>
      </c>
    </row>
    <row r="132" spans="1:2" x14ac:dyDescent="0.3">
      <c r="A132" s="2" t="s">
        <v>48</v>
      </c>
      <c r="B132" s="3"/>
    </row>
    <row r="133" spans="1:2" x14ac:dyDescent="0.3">
      <c r="A133" s="4" t="s">
        <v>11796</v>
      </c>
      <c r="B133" s="3">
        <v>94.99</v>
      </c>
    </row>
    <row r="134" spans="1:2" x14ac:dyDescent="0.3">
      <c r="A134" s="2" t="s">
        <v>49</v>
      </c>
      <c r="B134" s="3"/>
    </row>
    <row r="135" spans="1:2" x14ac:dyDescent="0.3">
      <c r="A135" s="4" t="s">
        <v>11800</v>
      </c>
      <c r="B135" s="3">
        <v>47.95</v>
      </c>
    </row>
    <row r="136" spans="1:2" x14ac:dyDescent="0.3">
      <c r="A136" s="2" t="s">
        <v>50</v>
      </c>
      <c r="B136" s="3"/>
    </row>
    <row r="137" spans="1:2" x14ac:dyDescent="0.3">
      <c r="A137" s="4" t="s">
        <v>11800</v>
      </c>
      <c r="B137" s="3">
        <v>17.989999999999998</v>
      </c>
    </row>
    <row r="138" spans="1:2" x14ac:dyDescent="0.3">
      <c r="A138" s="2" t="s">
        <v>51</v>
      </c>
      <c r="B138" s="3"/>
    </row>
    <row r="139" spans="1:2" x14ac:dyDescent="0.3">
      <c r="A139" s="4" t="s">
        <v>11798</v>
      </c>
      <c r="B139" s="3">
        <v>657</v>
      </c>
    </row>
    <row r="140" spans="1:2" x14ac:dyDescent="0.3">
      <c r="A140" s="4" t="s">
        <v>11800</v>
      </c>
      <c r="B140" s="3">
        <v>269.96999999999997</v>
      </c>
    </row>
    <row r="141" spans="1:2" x14ac:dyDescent="0.3">
      <c r="A141" s="2" t="s">
        <v>52</v>
      </c>
      <c r="B141" s="3"/>
    </row>
    <row r="142" spans="1:2" x14ac:dyDescent="0.3">
      <c r="A142" s="4" t="s">
        <v>11797</v>
      </c>
      <c r="B142" s="3">
        <v>4649</v>
      </c>
    </row>
    <row r="143" spans="1:2" x14ac:dyDescent="0.3">
      <c r="A143" s="2" t="s">
        <v>53</v>
      </c>
      <c r="B143" s="3"/>
    </row>
    <row r="144" spans="1:2" x14ac:dyDescent="0.3">
      <c r="A144" s="4" t="s">
        <v>11797</v>
      </c>
      <c r="B144" s="3">
        <v>2866.99</v>
      </c>
    </row>
    <row r="145" spans="1:2" x14ac:dyDescent="0.3">
      <c r="A145" s="4" t="s">
        <v>11800</v>
      </c>
      <c r="B145" s="3">
        <v>697.96</v>
      </c>
    </row>
    <row r="146" spans="1:2" x14ac:dyDescent="0.3">
      <c r="A146" s="2" t="s">
        <v>54</v>
      </c>
      <c r="B146" s="3"/>
    </row>
    <row r="147" spans="1:2" x14ac:dyDescent="0.3">
      <c r="A147" s="4" t="s">
        <v>11798</v>
      </c>
      <c r="B147" s="3">
        <v>3439.67</v>
      </c>
    </row>
    <row r="148" spans="1:2" x14ac:dyDescent="0.3">
      <c r="A148" s="2" t="s">
        <v>55</v>
      </c>
      <c r="B148" s="3"/>
    </row>
    <row r="149" spans="1:2" x14ac:dyDescent="0.3">
      <c r="A149" s="4" t="s">
        <v>11798</v>
      </c>
      <c r="B149" s="3">
        <v>1776.67</v>
      </c>
    </row>
    <row r="150" spans="1:2" x14ac:dyDescent="0.3">
      <c r="A150" s="2" t="s">
        <v>56</v>
      </c>
      <c r="B150" s="3"/>
    </row>
    <row r="151" spans="1:2" x14ac:dyDescent="0.3">
      <c r="A151" s="4" t="s">
        <v>11797</v>
      </c>
      <c r="B151" s="3">
        <v>2155.3999999999996</v>
      </c>
    </row>
    <row r="152" spans="1:2" x14ac:dyDescent="0.3">
      <c r="A152" s="4" t="s">
        <v>11800</v>
      </c>
      <c r="B152" s="3">
        <v>7640.77</v>
      </c>
    </row>
    <row r="153" spans="1:2" x14ac:dyDescent="0.3">
      <c r="A153" s="2" t="s">
        <v>57</v>
      </c>
      <c r="B153" s="3"/>
    </row>
    <row r="154" spans="1:2" x14ac:dyDescent="0.3">
      <c r="A154" s="4" t="s">
        <v>11797</v>
      </c>
      <c r="B154" s="3">
        <v>6303</v>
      </c>
    </row>
    <row r="155" spans="1:2" x14ac:dyDescent="0.3">
      <c r="A155" s="2" t="s">
        <v>58</v>
      </c>
      <c r="B155" s="3"/>
    </row>
    <row r="156" spans="1:2" x14ac:dyDescent="0.3">
      <c r="A156" s="4" t="s">
        <v>11798</v>
      </c>
      <c r="B156" s="3">
        <v>469.97</v>
      </c>
    </row>
    <row r="157" spans="1:2" x14ac:dyDescent="0.3">
      <c r="A157" s="4" t="s">
        <v>11799</v>
      </c>
      <c r="B157" s="3">
        <v>4601.58</v>
      </c>
    </row>
    <row r="158" spans="1:2" x14ac:dyDescent="0.3">
      <c r="A158" s="2" t="s">
        <v>59</v>
      </c>
      <c r="B158" s="3"/>
    </row>
    <row r="159" spans="1:2" x14ac:dyDescent="0.3">
      <c r="A159" s="4" t="s">
        <v>11796</v>
      </c>
      <c r="B159" s="3">
        <v>3256</v>
      </c>
    </row>
    <row r="160" spans="1:2" x14ac:dyDescent="0.3">
      <c r="A160" s="2" t="s">
        <v>60</v>
      </c>
      <c r="B160" s="3"/>
    </row>
    <row r="161" spans="1:2" x14ac:dyDescent="0.3">
      <c r="A161" s="4" t="s">
        <v>11798</v>
      </c>
      <c r="B161" s="3">
        <v>1129.6399999999999</v>
      </c>
    </row>
    <row r="162" spans="1:2" x14ac:dyDescent="0.3">
      <c r="A162" s="2" t="s">
        <v>61</v>
      </c>
      <c r="B162" s="3"/>
    </row>
    <row r="163" spans="1:2" x14ac:dyDescent="0.3">
      <c r="A163" s="4" t="s">
        <v>11798</v>
      </c>
      <c r="B163" s="3">
        <v>56</v>
      </c>
    </row>
    <row r="164" spans="1:2" x14ac:dyDescent="0.3">
      <c r="A164" s="4" t="s">
        <v>11797</v>
      </c>
      <c r="B164" s="3">
        <v>173.64000000000001</v>
      </c>
    </row>
    <row r="165" spans="1:2" x14ac:dyDescent="0.3">
      <c r="A165" s="2" t="s">
        <v>62</v>
      </c>
      <c r="B165" s="3"/>
    </row>
    <row r="166" spans="1:2" x14ac:dyDescent="0.3">
      <c r="A166" s="4" t="s">
        <v>11798</v>
      </c>
      <c r="B166" s="3">
        <v>877.98</v>
      </c>
    </row>
    <row r="167" spans="1:2" x14ac:dyDescent="0.3">
      <c r="A167" s="2" t="s">
        <v>63</v>
      </c>
      <c r="B167" s="3"/>
    </row>
    <row r="168" spans="1:2" x14ac:dyDescent="0.3">
      <c r="A168" s="4" t="s">
        <v>11797</v>
      </c>
      <c r="B168" s="3">
        <v>2470.9700000000003</v>
      </c>
    </row>
    <row r="169" spans="1:2" x14ac:dyDescent="0.3">
      <c r="A169" s="2" t="s">
        <v>64</v>
      </c>
      <c r="B169" s="3"/>
    </row>
    <row r="170" spans="1:2" x14ac:dyDescent="0.3">
      <c r="A170" s="4" t="s">
        <v>11799</v>
      </c>
      <c r="B170" s="3">
        <v>599.98</v>
      </c>
    </row>
    <row r="171" spans="1:2" x14ac:dyDescent="0.3">
      <c r="A171" s="2" t="s">
        <v>65</v>
      </c>
      <c r="B171" s="3"/>
    </row>
    <row r="172" spans="1:2" x14ac:dyDescent="0.3">
      <c r="A172" s="4" t="s">
        <v>11799</v>
      </c>
      <c r="B172" s="3">
        <v>610.91000000000008</v>
      </c>
    </row>
    <row r="173" spans="1:2" x14ac:dyDescent="0.3">
      <c r="A173" s="4" t="s">
        <v>11796</v>
      </c>
      <c r="B173" s="3">
        <v>40.549999999999997</v>
      </c>
    </row>
    <row r="174" spans="1:2" x14ac:dyDescent="0.3">
      <c r="A174" s="2" t="s">
        <v>66</v>
      </c>
      <c r="B174" s="3"/>
    </row>
    <row r="175" spans="1:2" x14ac:dyDescent="0.3">
      <c r="A175" s="4" t="s">
        <v>11797</v>
      </c>
      <c r="B175" s="3">
        <v>193.91</v>
      </c>
    </row>
    <row r="176" spans="1:2" x14ac:dyDescent="0.3">
      <c r="A176" s="4" t="s">
        <v>11800</v>
      </c>
      <c r="B176" s="3">
        <v>1311.94</v>
      </c>
    </row>
    <row r="177" spans="1:2" x14ac:dyDescent="0.3">
      <c r="A177" s="2" t="s">
        <v>67</v>
      </c>
      <c r="B177" s="3"/>
    </row>
    <row r="178" spans="1:2" x14ac:dyDescent="0.3">
      <c r="A178" s="4" t="s">
        <v>11797</v>
      </c>
      <c r="B178" s="3">
        <v>284.5</v>
      </c>
    </row>
    <row r="179" spans="1:2" x14ac:dyDescent="0.3">
      <c r="A179" s="2" t="s">
        <v>68</v>
      </c>
      <c r="B179" s="3"/>
    </row>
    <row r="180" spans="1:2" x14ac:dyDescent="0.3">
      <c r="A180" s="4" t="s">
        <v>11800</v>
      </c>
      <c r="B180" s="3">
        <v>25.69</v>
      </c>
    </row>
    <row r="181" spans="1:2" x14ac:dyDescent="0.3">
      <c r="A181" s="2" t="s">
        <v>69</v>
      </c>
      <c r="B181" s="3"/>
    </row>
    <row r="182" spans="1:2" x14ac:dyDescent="0.3">
      <c r="A182" s="4" t="s">
        <v>11797</v>
      </c>
      <c r="B182" s="3">
        <v>257.64999999999998</v>
      </c>
    </row>
    <row r="183" spans="1:2" x14ac:dyDescent="0.3">
      <c r="A183" s="2" t="s">
        <v>70</v>
      </c>
      <c r="B183" s="3"/>
    </row>
    <row r="184" spans="1:2" x14ac:dyDescent="0.3">
      <c r="A184" s="4" t="s">
        <v>11796</v>
      </c>
      <c r="B184" s="3">
        <v>14295.329999999998</v>
      </c>
    </row>
    <row r="185" spans="1:2" x14ac:dyDescent="0.3">
      <c r="A185" s="4" t="s">
        <v>11797</v>
      </c>
      <c r="B185" s="3">
        <v>8467.08</v>
      </c>
    </row>
    <row r="186" spans="1:2" x14ac:dyDescent="0.3">
      <c r="A186" s="4" t="s">
        <v>11800</v>
      </c>
      <c r="B186" s="3">
        <v>53.98</v>
      </c>
    </row>
    <row r="187" spans="1:2" x14ac:dyDescent="0.3">
      <c r="A187" s="2" t="s">
        <v>71</v>
      </c>
      <c r="B187" s="3"/>
    </row>
    <row r="188" spans="1:2" x14ac:dyDescent="0.3">
      <c r="A188" s="4" t="s">
        <v>11799</v>
      </c>
      <c r="B188" s="3">
        <v>2403.85</v>
      </c>
    </row>
    <row r="189" spans="1:2" x14ac:dyDescent="0.3">
      <c r="A189" s="4" t="s">
        <v>11796</v>
      </c>
      <c r="B189" s="3">
        <v>8676.84</v>
      </c>
    </row>
    <row r="190" spans="1:2" x14ac:dyDescent="0.3">
      <c r="A190" s="4" t="s">
        <v>11797</v>
      </c>
      <c r="B190" s="3">
        <v>481.99</v>
      </c>
    </row>
    <row r="191" spans="1:2" x14ac:dyDescent="0.3">
      <c r="A191" s="2" t="s">
        <v>72</v>
      </c>
      <c r="B191" s="3"/>
    </row>
    <row r="192" spans="1:2" x14ac:dyDescent="0.3">
      <c r="A192" s="4" t="s">
        <v>11796</v>
      </c>
      <c r="B192" s="3">
        <v>657</v>
      </c>
    </row>
    <row r="193" spans="1:2" x14ac:dyDescent="0.3">
      <c r="A193" s="4" t="s">
        <v>11797</v>
      </c>
      <c r="B193" s="3">
        <v>1113.99</v>
      </c>
    </row>
    <row r="194" spans="1:2" x14ac:dyDescent="0.3">
      <c r="A194" s="2" t="s">
        <v>73</v>
      </c>
      <c r="B194" s="3"/>
    </row>
    <row r="195" spans="1:2" x14ac:dyDescent="0.3">
      <c r="A195" s="4" t="s">
        <v>11797</v>
      </c>
      <c r="B195" s="3">
        <v>316.98</v>
      </c>
    </row>
    <row r="196" spans="1:2" x14ac:dyDescent="0.3">
      <c r="A196" s="2" t="s">
        <v>74</v>
      </c>
      <c r="B196" s="3"/>
    </row>
    <row r="197" spans="1:2" x14ac:dyDescent="0.3">
      <c r="A197" s="4" t="s">
        <v>11796</v>
      </c>
      <c r="B197" s="3">
        <v>10190.9</v>
      </c>
    </row>
    <row r="198" spans="1:2" x14ac:dyDescent="0.3">
      <c r="A198" s="4" t="s">
        <v>11797</v>
      </c>
      <c r="B198" s="3">
        <v>4272.92</v>
      </c>
    </row>
    <row r="199" spans="1:2" x14ac:dyDescent="0.3">
      <c r="A199" s="2" t="s">
        <v>75</v>
      </c>
      <c r="B199" s="3"/>
    </row>
    <row r="200" spans="1:2" x14ac:dyDescent="0.3">
      <c r="A200" s="4" t="s">
        <v>11798</v>
      </c>
      <c r="B200" s="3">
        <v>2066.9899999999998</v>
      </c>
    </row>
    <row r="201" spans="1:2" x14ac:dyDescent="0.3">
      <c r="A201" s="2" t="s">
        <v>76</v>
      </c>
      <c r="B201" s="3"/>
    </row>
    <row r="202" spans="1:2" x14ac:dyDescent="0.3">
      <c r="A202" s="4" t="s">
        <v>11796</v>
      </c>
      <c r="B202" s="3">
        <v>865.9</v>
      </c>
    </row>
    <row r="203" spans="1:2" x14ac:dyDescent="0.3">
      <c r="A203" s="4" t="s">
        <v>11797</v>
      </c>
      <c r="B203" s="3">
        <v>89.949999999999989</v>
      </c>
    </row>
    <row r="204" spans="1:2" x14ac:dyDescent="0.3">
      <c r="A204" s="4" t="s">
        <v>11800</v>
      </c>
      <c r="B204" s="3">
        <v>1947</v>
      </c>
    </row>
    <row r="205" spans="1:2" x14ac:dyDescent="0.3">
      <c r="A205" s="2" t="s">
        <v>77</v>
      </c>
      <c r="B205" s="3"/>
    </row>
    <row r="206" spans="1:2" x14ac:dyDescent="0.3">
      <c r="A206" s="4" t="s">
        <v>11800</v>
      </c>
      <c r="B206" s="3">
        <v>1368.5</v>
      </c>
    </row>
    <row r="207" spans="1:2" x14ac:dyDescent="0.3">
      <c r="A207" s="2" t="s">
        <v>78</v>
      </c>
      <c r="B207" s="3"/>
    </row>
    <row r="208" spans="1:2" x14ac:dyDescent="0.3">
      <c r="A208" s="4" t="s">
        <v>11799</v>
      </c>
      <c r="B208" s="3">
        <v>77.39</v>
      </c>
    </row>
    <row r="209" spans="1:2" x14ac:dyDescent="0.3">
      <c r="A209" s="4" t="s">
        <v>11796</v>
      </c>
      <c r="B209" s="3">
        <v>246.97</v>
      </c>
    </row>
    <row r="210" spans="1:2" x14ac:dyDescent="0.3">
      <c r="A210" s="4" t="s">
        <v>11797</v>
      </c>
      <c r="B210" s="3">
        <v>259.99</v>
      </c>
    </row>
    <row r="211" spans="1:2" x14ac:dyDescent="0.3">
      <c r="A211" s="4" t="s">
        <v>11800</v>
      </c>
      <c r="B211" s="3">
        <v>3861.5</v>
      </c>
    </row>
    <row r="212" spans="1:2" x14ac:dyDescent="0.3">
      <c r="A212" s="2" t="s">
        <v>79</v>
      </c>
      <c r="B212" s="3"/>
    </row>
    <row r="213" spans="1:2" x14ac:dyDescent="0.3">
      <c r="A213" s="4" t="s">
        <v>11800</v>
      </c>
      <c r="B213" s="3">
        <v>692.93000000000006</v>
      </c>
    </row>
    <row r="214" spans="1:2" x14ac:dyDescent="0.3">
      <c r="A214" s="2" t="s">
        <v>80</v>
      </c>
      <c r="B214" s="3"/>
    </row>
    <row r="215" spans="1:2" x14ac:dyDescent="0.3">
      <c r="A215" s="4" t="s">
        <v>11797</v>
      </c>
      <c r="B215" s="3">
        <v>1630</v>
      </c>
    </row>
    <row r="216" spans="1:2" x14ac:dyDescent="0.3">
      <c r="A216" s="4" t="s">
        <v>11800</v>
      </c>
      <c r="B216" s="3">
        <v>158</v>
      </c>
    </row>
    <row r="217" spans="1:2" x14ac:dyDescent="0.3">
      <c r="A217" s="2" t="s">
        <v>81</v>
      </c>
      <c r="B217" s="3"/>
    </row>
    <row r="218" spans="1:2" x14ac:dyDescent="0.3">
      <c r="A218" s="4" t="s">
        <v>11796</v>
      </c>
      <c r="B218" s="3">
        <v>5255.57</v>
      </c>
    </row>
    <row r="219" spans="1:2" x14ac:dyDescent="0.3">
      <c r="A219" s="2" t="s">
        <v>82</v>
      </c>
      <c r="B219" s="3"/>
    </row>
    <row r="220" spans="1:2" x14ac:dyDescent="0.3">
      <c r="A220" s="4" t="s">
        <v>11800</v>
      </c>
      <c r="B220" s="3">
        <v>4771</v>
      </c>
    </row>
    <row r="221" spans="1:2" x14ac:dyDescent="0.3">
      <c r="A221" s="2" t="s">
        <v>83</v>
      </c>
      <c r="B221" s="3"/>
    </row>
    <row r="222" spans="1:2" x14ac:dyDescent="0.3">
      <c r="A222" s="4" t="s">
        <v>11799</v>
      </c>
      <c r="B222" s="3">
        <v>2560.4099999999994</v>
      </c>
    </row>
    <row r="223" spans="1:2" x14ac:dyDescent="0.3">
      <c r="A223" s="4" t="s">
        <v>11797</v>
      </c>
      <c r="B223" s="3">
        <v>312.98</v>
      </c>
    </row>
    <row r="224" spans="1:2" x14ac:dyDescent="0.3">
      <c r="A224" s="2" t="s">
        <v>84</v>
      </c>
      <c r="B224" s="3"/>
    </row>
    <row r="225" spans="1:2" x14ac:dyDescent="0.3">
      <c r="A225" s="4" t="s">
        <v>11799</v>
      </c>
      <c r="B225" s="3">
        <v>6544.16</v>
      </c>
    </row>
    <row r="226" spans="1:2" x14ac:dyDescent="0.3">
      <c r="A226" s="2" t="s">
        <v>85</v>
      </c>
      <c r="B226" s="3"/>
    </row>
    <row r="227" spans="1:2" x14ac:dyDescent="0.3">
      <c r="A227" s="4" t="s">
        <v>11796</v>
      </c>
      <c r="B227" s="3">
        <v>364.51</v>
      </c>
    </row>
    <row r="228" spans="1:2" x14ac:dyDescent="0.3">
      <c r="A228" s="4" t="s">
        <v>11800</v>
      </c>
      <c r="B228" s="3">
        <v>190</v>
      </c>
    </row>
    <row r="229" spans="1:2" x14ac:dyDescent="0.3">
      <c r="A229" s="2" t="s">
        <v>86</v>
      </c>
      <c r="B229" s="3"/>
    </row>
    <row r="230" spans="1:2" x14ac:dyDescent="0.3">
      <c r="A230" s="4" t="s">
        <v>11798</v>
      </c>
      <c r="B230" s="3">
        <v>2532</v>
      </c>
    </row>
    <row r="231" spans="1:2" x14ac:dyDescent="0.3">
      <c r="A231" s="4" t="s">
        <v>11796</v>
      </c>
      <c r="B231" s="3">
        <v>468</v>
      </c>
    </row>
    <row r="232" spans="1:2" x14ac:dyDescent="0.3">
      <c r="A232" s="2" t="s">
        <v>87</v>
      </c>
      <c r="B232" s="3"/>
    </row>
    <row r="233" spans="1:2" x14ac:dyDescent="0.3">
      <c r="A233" s="4" t="s">
        <v>11799</v>
      </c>
      <c r="B233" s="3">
        <v>299.98</v>
      </c>
    </row>
    <row r="234" spans="1:2" x14ac:dyDescent="0.3">
      <c r="A234" s="4" t="s">
        <v>11797</v>
      </c>
      <c r="B234" s="3">
        <v>43</v>
      </c>
    </row>
    <row r="235" spans="1:2" x14ac:dyDescent="0.3">
      <c r="A235" s="2" t="s">
        <v>88</v>
      </c>
      <c r="B235" s="3"/>
    </row>
    <row r="236" spans="1:2" x14ac:dyDescent="0.3">
      <c r="A236" s="4" t="s">
        <v>11797</v>
      </c>
      <c r="B236" s="3">
        <v>6699.68</v>
      </c>
    </row>
    <row r="237" spans="1:2" x14ac:dyDescent="0.3">
      <c r="A237" s="4" t="s">
        <v>11800</v>
      </c>
      <c r="B237" s="3">
        <v>1291.97</v>
      </c>
    </row>
    <row r="238" spans="1:2" x14ac:dyDescent="0.3">
      <c r="A238" s="2" t="s">
        <v>89</v>
      </c>
      <c r="B238" s="3"/>
    </row>
    <row r="239" spans="1:2" x14ac:dyDescent="0.3">
      <c r="A239" s="4" t="s">
        <v>11796</v>
      </c>
      <c r="B239" s="3">
        <v>3301.2799999999997</v>
      </c>
    </row>
    <row r="240" spans="1:2" x14ac:dyDescent="0.3">
      <c r="A240" s="2" t="s">
        <v>90</v>
      </c>
      <c r="B240" s="3"/>
    </row>
    <row r="241" spans="1:2" x14ac:dyDescent="0.3">
      <c r="A241" s="4" t="s">
        <v>11796</v>
      </c>
      <c r="B241" s="3">
        <v>8364</v>
      </c>
    </row>
    <row r="242" spans="1:2" x14ac:dyDescent="0.3">
      <c r="A242" s="2" t="s">
        <v>91</v>
      </c>
      <c r="B242" s="3"/>
    </row>
    <row r="243" spans="1:2" x14ac:dyDescent="0.3">
      <c r="A243" s="4" t="s">
        <v>11798</v>
      </c>
      <c r="B243" s="3">
        <v>1522.98</v>
      </c>
    </row>
    <row r="244" spans="1:2" x14ac:dyDescent="0.3">
      <c r="A244" s="4" t="s">
        <v>11800</v>
      </c>
      <c r="B244" s="3">
        <v>3224.86</v>
      </c>
    </row>
    <row r="245" spans="1:2" x14ac:dyDescent="0.3">
      <c r="A245" s="2" t="s">
        <v>92</v>
      </c>
      <c r="B245" s="3"/>
    </row>
    <row r="246" spans="1:2" x14ac:dyDescent="0.3">
      <c r="A246" s="4" t="s">
        <v>11799</v>
      </c>
      <c r="B246" s="3">
        <v>1929.38</v>
      </c>
    </row>
    <row r="247" spans="1:2" x14ac:dyDescent="0.3">
      <c r="A247" s="4" t="s">
        <v>11796</v>
      </c>
      <c r="B247" s="3">
        <v>105.96</v>
      </c>
    </row>
    <row r="248" spans="1:2" x14ac:dyDescent="0.3">
      <c r="A248" s="4" t="s">
        <v>11797</v>
      </c>
      <c r="B248" s="3">
        <v>1036.5</v>
      </c>
    </row>
    <row r="249" spans="1:2" x14ac:dyDescent="0.3">
      <c r="A249" s="2" t="s">
        <v>93</v>
      </c>
      <c r="B249" s="3"/>
    </row>
    <row r="250" spans="1:2" x14ac:dyDescent="0.3">
      <c r="A250" s="4" t="s">
        <v>11798</v>
      </c>
      <c r="B250" s="3">
        <v>162.19999999999999</v>
      </c>
    </row>
    <row r="251" spans="1:2" x14ac:dyDescent="0.3">
      <c r="A251" s="4" t="s">
        <v>11799</v>
      </c>
      <c r="B251" s="3">
        <v>2404.2000000000003</v>
      </c>
    </row>
    <row r="252" spans="1:2" x14ac:dyDescent="0.3">
      <c r="A252" s="4" t="s">
        <v>11797</v>
      </c>
      <c r="B252" s="3">
        <v>1560.87</v>
      </c>
    </row>
    <row r="253" spans="1:2" x14ac:dyDescent="0.3">
      <c r="A253" s="4" t="s">
        <v>11800</v>
      </c>
      <c r="B253" s="3">
        <v>7431</v>
      </c>
    </row>
    <row r="254" spans="1:2" x14ac:dyDescent="0.3">
      <c r="A254" s="4" t="s">
        <v>11801</v>
      </c>
      <c r="B254" s="3">
        <v>224.98000000000002</v>
      </c>
    </row>
    <row r="255" spans="1:2" x14ac:dyDescent="0.3">
      <c r="A255" s="2" t="s">
        <v>94</v>
      </c>
      <c r="B255" s="3"/>
    </row>
    <row r="256" spans="1:2" x14ac:dyDescent="0.3">
      <c r="A256" s="4" t="s">
        <v>11799</v>
      </c>
      <c r="B256" s="3">
        <v>4689.12</v>
      </c>
    </row>
    <row r="257" spans="1:2" x14ac:dyDescent="0.3">
      <c r="A257" s="2" t="s">
        <v>95</v>
      </c>
      <c r="B257" s="3"/>
    </row>
    <row r="258" spans="1:2" x14ac:dyDescent="0.3">
      <c r="A258" s="4" t="s">
        <v>11798</v>
      </c>
      <c r="B258" s="3">
        <v>419.79</v>
      </c>
    </row>
    <row r="259" spans="1:2" x14ac:dyDescent="0.3">
      <c r="A259" s="4" t="s">
        <v>11799</v>
      </c>
      <c r="B259" s="3">
        <v>1863.84</v>
      </c>
    </row>
    <row r="260" spans="1:2" x14ac:dyDescent="0.3">
      <c r="A260" s="4" t="s">
        <v>11796</v>
      </c>
      <c r="B260" s="3">
        <v>657</v>
      </c>
    </row>
    <row r="261" spans="1:2" x14ac:dyDescent="0.3">
      <c r="A261" s="4" t="s">
        <v>11800</v>
      </c>
      <c r="B261" s="3">
        <v>7280.5499999999993</v>
      </c>
    </row>
    <row r="262" spans="1:2" x14ac:dyDescent="0.3">
      <c r="A262" s="2" t="s">
        <v>96</v>
      </c>
      <c r="B262" s="3"/>
    </row>
    <row r="263" spans="1:2" x14ac:dyDescent="0.3">
      <c r="A263" s="4" t="s">
        <v>11798</v>
      </c>
      <c r="B263" s="3">
        <v>3495.5</v>
      </c>
    </row>
    <row r="264" spans="1:2" x14ac:dyDescent="0.3">
      <c r="A264" s="2" t="s">
        <v>97</v>
      </c>
      <c r="B264" s="3"/>
    </row>
    <row r="265" spans="1:2" x14ac:dyDescent="0.3">
      <c r="A265" s="4" t="s">
        <v>11799</v>
      </c>
      <c r="B265" s="3">
        <v>1876</v>
      </c>
    </row>
    <row r="266" spans="1:2" x14ac:dyDescent="0.3">
      <c r="A266" s="2" t="s">
        <v>98</v>
      </c>
      <c r="B266" s="3"/>
    </row>
    <row r="267" spans="1:2" x14ac:dyDescent="0.3">
      <c r="A267" s="4" t="s">
        <v>11800</v>
      </c>
      <c r="B267" s="3">
        <v>33</v>
      </c>
    </row>
    <row r="268" spans="1:2" x14ac:dyDescent="0.3">
      <c r="A268" s="2" t="s">
        <v>99</v>
      </c>
      <c r="B268" s="3"/>
    </row>
    <row r="269" spans="1:2" x14ac:dyDescent="0.3">
      <c r="A269" s="4" t="s">
        <v>11797</v>
      </c>
      <c r="B269" s="3">
        <v>6788.41</v>
      </c>
    </row>
    <row r="270" spans="1:2" x14ac:dyDescent="0.3">
      <c r="A270" s="2" t="s">
        <v>100</v>
      </c>
      <c r="B270" s="3"/>
    </row>
    <row r="271" spans="1:2" x14ac:dyDescent="0.3">
      <c r="A271" s="4" t="s">
        <v>11798</v>
      </c>
      <c r="B271" s="3">
        <v>357</v>
      </c>
    </row>
    <row r="272" spans="1:2" x14ac:dyDescent="0.3">
      <c r="A272" s="4" t="s">
        <v>11797</v>
      </c>
      <c r="B272" s="3">
        <v>539.97</v>
      </c>
    </row>
    <row r="273" spans="1:2" x14ac:dyDescent="0.3">
      <c r="A273" s="2" t="s">
        <v>101</v>
      </c>
      <c r="B273" s="3"/>
    </row>
    <row r="274" spans="1:2" x14ac:dyDescent="0.3">
      <c r="A274" s="4" t="s">
        <v>11796</v>
      </c>
      <c r="B274" s="3">
        <v>2297.9100000000003</v>
      </c>
    </row>
    <row r="275" spans="1:2" x14ac:dyDescent="0.3">
      <c r="A275" s="4" t="s">
        <v>11797</v>
      </c>
      <c r="B275" s="3">
        <v>5070</v>
      </c>
    </row>
    <row r="276" spans="1:2" x14ac:dyDescent="0.3">
      <c r="A276" s="2" t="s">
        <v>102</v>
      </c>
      <c r="B276" s="3"/>
    </row>
    <row r="277" spans="1:2" x14ac:dyDescent="0.3">
      <c r="A277" s="4" t="s">
        <v>11799</v>
      </c>
      <c r="B277" s="3">
        <v>9739.93</v>
      </c>
    </row>
    <row r="278" spans="1:2" x14ac:dyDescent="0.3">
      <c r="A278" s="2" t="s">
        <v>103</v>
      </c>
      <c r="B278" s="3"/>
    </row>
    <row r="279" spans="1:2" x14ac:dyDescent="0.3">
      <c r="A279" s="4" t="s">
        <v>11798</v>
      </c>
      <c r="B279" s="3">
        <v>5986.82</v>
      </c>
    </row>
    <row r="280" spans="1:2" x14ac:dyDescent="0.3">
      <c r="A280" s="4" t="s">
        <v>11796</v>
      </c>
      <c r="B280" s="3">
        <v>1554.4700000000003</v>
      </c>
    </row>
    <row r="281" spans="1:2" x14ac:dyDescent="0.3">
      <c r="A281" s="4" t="s">
        <v>11800</v>
      </c>
      <c r="B281" s="3">
        <v>257.5</v>
      </c>
    </row>
    <row r="282" spans="1:2" x14ac:dyDescent="0.3">
      <c r="A282" s="2" t="s">
        <v>104</v>
      </c>
      <c r="B282" s="3"/>
    </row>
    <row r="283" spans="1:2" x14ac:dyDescent="0.3">
      <c r="A283" s="4" t="s">
        <v>11799</v>
      </c>
      <c r="B283" s="3">
        <v>698</v>
      </c>
    </row>
    <row r="284" spans="1:2" x14ac:dyDescent="0.3">
      <c r="A284" s="4" t="s">
        <v>11796</v>
      </c>
      <c r="B284" s="3">
        <v>400.95</v>
      </c>
    </row>
    <row r="285" spans="1:2" x14ac:dyDescent="0.3">
      <c r="A285" s="2" t="s">
        <v>105</v>
      </c>
      <c r="B285" s="3"/>
    </row>
    <row r="286" spans="1:2" x14ac:dyDescent="0.3">
      <c r="A286" s="4" t="s">
        <v>11798</v>
      </c>
      <c r="B286" s="3">
        <v>3315.98</v>
      </c>
    </row>
    <row r="287" spans="1:2" x14ac:dyDescent="0.3">
      <c r="A287" s="4" t="s">
        <v>11800</v>
      </c>
      <c r="B287" s="3">
        <v>797.96</v>
      </c>
    </row>
    <row r="288" spans="1:2" x14ac:dyDescent="0.3">
      <c r="A288" s="2" t="s">
        <v>106</v>
      </c>
      <c r="B288" s="3"/>
    </row>
    <row r="289" spans="1:2" x14ac:dyDescent="0.3">
      <c r="A289" s="4" t="s">
        <v>11797</v>
      </c>
      <c r="B289" s="3">
        <v>955</v>
      </c>
    </row>
    <row r="290" spans="1:2" x14ac:dyDescent="0.3">
      <c r="A290" s="2" t="s">
        <v>107</v>
      </c>
      <c r="B290" s="3"/>
    </row>
    <row r="291" spans="1:2" x14ac:dyDescent="0.3">
      <c r="A291" s="4" t="s">
        <v>11799</v>
      </c>
      <c r="B291" s="3">
        <v>1654</v>
      </c>
    </row>
    <row r="292" spans="1:2" x14ac:dyDescent="0.3">
      <c r="A292" s="4" t="s">
        <v>11796</v>
      </c>
      <c r="B292" s="3">
        <v>2785.95</v>
      </c>
    </row>
    <row r="293" spans="1:2" x14ac:dyDescent="0.3">
      <c r="A293" s="2" t="s">
        <v>108</v>
      </c>
      <c r="B293" s="3"/>
    </row>
    <row r="294" spans="1:2" x14ac:dyDescent="0.3">
      <c r="A294" s="4" t="s">
        <v>11796</v>
      </c>
      <c r="B294" s="3">
        <v>2175.94</v>
      </c>
    </row>
    <row r="295" spans="1:2" x14ac:dyDescent="0.3">
      <c r="A295" s="2" t="s">
        <v>109</v>
      </c>
      <c r="B295" s="3"/>
    </row>
    <row r="296" spans="1:2" x14ac:dyDescent="0.3">
      <c r="A296" s="4" t="s">
        <v>11796</v>
      </c>
      <c r="B296" s="3">
        <v>5615.43</v>
      </c>
    </row>
    <row r="297" spans="1:2" x14ac:dyDescent="0.3">
      <c r="A297" s="2" t="s">
        <v>110</v>
      </c>
      <c r="B297" s="3"/>
    </row>
    <row r="298" spans="1:2" x14ac:dyDescent="0.3">
      <c r="A298" s="4" t="s">
        <v>11798</v>
      </c>
      <c r="B298" s="3">
        <v>22146.780000000002</v>
      </c>
    </row>
    <row r="299" spans="1:2" x14ac:dyDescent="0.3">
      <c r="A299" s="2" t="s">
        <v>111</v>
      </c>
      <c r="B299" s="3"/>
    </row>
    <row r="300" spans="1:2" x14ac:dyDescent="0.3">
      <c r="A300" s="4" t="s">
        <v>11800</v>
      </c>
      <c r="B300" s="3">
        <v>593.99</v>
      </c>
    </row>
    <row r="301" spans="1:2" x14ac:dyDescent="0.3">
      <c r="A301" s="2" t="s">
        <v>112</v>
      </c>
      <c r="B301" s="3"/>
    </row>
    <row r="302" spans="1:2" x14ac:dyDescent="0.3">
      <c r="A302" s="4" t="s">
        <v>11796</v>
      </c>
      <c r="B302" s="3">
        <v>3359.6</v>
      </c>
    </row>
    <row r="303" spans="1:2" x14ac:dyDescent="0.3">
      <c r="A303" s="2" t="s">
        <v>113</v>
      </c>
      <c r="B303" s="3"/>
    </row>
    <row r="304" spans="1:2" x14ac:dyDescent="0.3">
      <c r="A304" s="4" t="s">
        <v>11799</v>
      </c>
      <c r="B304" s="3">
        <v>2347.21</v>
      </c>
    </row>
    <row r="305" spans="1:2" x14ac:dyDescent="0.3">
      <c r="A305" s="2" t="s">
        <v>114</v>
      </c>
      <c r="B305" s="3"/>
    </row>
    <row r="306" spans="1:2" x14ac:dyDescent="0.3">
      <c r="A306" s="4" t="s">
        <v>11797</v>
      </c>
      <c r="B306" s="3">
        <v>5468.88</v>
      </c>
    </row>
    <row r="307" spans="1:2" x14ac:dyDescent="0.3">
      <c r="A307" s="2" t="s">
        <v>115</v>
      </c>
      <c r="B307" s="3"/>
    </row>
    <row r="308" spans="1:2" x14ac:dyDescent="0.3">
      <c r="A308" s="4" t="s">
        <v>11798</v>
      </c>
      <c r="B308" s="3">
        <v>2398.73</v>
      </c>
    </row>
    <row r="309" spans="1:2" x14ac:dyDescent="0.3">
      <c r="A309" s="4" t="s">
        <v>11800</v>
      </c>
      <c r="B309" s="3">
        <v>623.28</v>
      </c>
    </row>
    <row r="310" spans="1:2" x14ac:dyDescent="0.3">
      <c r="A310" s="2" t="s">
        <v>116</v>
      </c>
      <c r="B310" s="3"/>
    </row>
    <row r="311" spans="1:2" x14ac:dyDescent="0.3">
      <c r="A311" s="4" t="s">
        <v>11797</v>
      </c>
      <c r="B311" s="3">
        <v>2819.34</v>
      </c>
    </row>
    <row r="312" spans="1:2" x14ac:dyDescent="0.3">
      <c r="A312" s="2" t="s">
        <v>117</v>
      </c>
      <c r="B312" s="3"/>
    </row>
    <row r="313" spans="1:2" x14ac:dyDescent="0.3">
      <c r="A313" s="4" t="s">
        <v>11796</v>
      </c>
      <c r="B313" s="3">
        <v>6750.27</v>
      </c>
    </row>
    <row r="314" spans="1:2" x14ac:dyDescent="0.3">
      <c r="A314" s="4" t="s">
        <v>11797</v>
      </c>
      <c r="B314" s="3">
        <v>1957.47</v>
      </c>
    </row>
    <row r="315" spans="1:2" x14ac:dyDescent="0.3">
      <c r="A315" s="4" t="s">
        <v>11800</v>
      </c>
      <c r="B315" s="3">
        <v>149.99</v>
      </c>
    </row>
    <row r="316" spans="1:2" x14ac:dyDescent="0.3">
      <c r="A316" s="2" t="s">
        <v>118</v>
      </c>
      <c r="B316" s="3"/>
    </row>
    <row r="317" spans="1:2" x14ac:dyDescent="0.3">
      <c r="A317" s="4" t="s">
        <v>11798</v>
      </c>
      <c r="B317" s="3">
        <v>2097</v>
      </c>
    </row>
    <row r="318" spans="1:2" x14ac:dyDescent="0.3">
      <c r="A318" s="4" t="s">
        <v>11797</v>
      </c>
      <c r="B318" s="3">
        <v>589.98</v>
      </c>
    </row>
    <row r="319" spans="1:2" x14ac:dyDescent="0.3">
      <c r="A319" s="2" t="s">
        <v>119</v>
      </c>
      <c r="B319" s="3"/>
    </row>
    <row r="320" spans="1:2" x14ac:dyDescent="0.3">
      <c r="A320" s="4" t="s">
        <v>11798</v>
      </c>
      <c r="B320" s="3">
        <v>2652.77</v>
      </c>
    </row>
    <row r="321" spans="1:2" x14ac:dyDescent="0.3">
      <c r="A321" s="4" t="s">
        <v>11797</v>
      </c>
      <c r="B321" s="3">
        <v>3219.7</v>
      </c>
    </row>
    <row r="322" spans="1:2" x14ac:dyDescent="0.3">
      <c r="A322" s="4" t="s">
        <v>11800</v>
      </c>
      <c r="B322" s="3">
        <v>559.94000000000005</v>
      </c>
    </row>
    <row r="323" spans="1:2" x14ac:dyDescent="0.3">
      <c r="A323" s="2" t="s">
        <v>120</v>
      </c>
      <c r="B323" s="3"/>
    </row>
    <row r="324" spans="1:2" x14ac:dyDescent="0.3">
      <c r="A324" s="4" t="s">
        <v>11799</v>
      </c>
      <c r="B324" s="3">
        <v>2897.13</v>
      </c>
    </row>
    <row r="325" spans="1:2" x14ac:dyDescent="0.3">
      <c r="A325" s="4" t="s">
        <v>11796</v>
      </c>
      <c r="B325" s="3">
        <v>179</v>
      </c>
    </row>
    <row r="326" spans="1:2" x14ac:dyDescent="0.3">
      <c r="A326" s="4" t="s">
        <v>11797</v>
      </c>
      <c r="B326" s="3">
        <v>3923.6699999999996</v>
      </c>
    </row>
    <row r="327" spans="1:2" x14ac:dyDescent="0.3">
      <c r="A327" s="2" t="s">
        <v>121</v>
      </c>
      <c r="B327" s="3"/>
    </row>
    <row r="328" spans="1:2" x14ac:dyDescent="0.3">
      <c r="A328" s="4" t="s">
        <v>11797</v>
      </c>
      <c r="B328" s="3">
        <v>868.1400000000001</v>
      </c>
    </row>
    <row r="329" spans="1:2" x14ac:dyDescent="0.3">
      <c r="A329" s="2" t="s">
        <v>122</v>
      </c>
      <c r="B329" s="3"/>
    </row>
    <row r="330" spans="1:2" x14ac:dyDescent="0.3">
      <c r="A330" s="4" t="s">
        <v>11796</v>
      </c>
      <c r="B330" s="3">
        <v>332</v>
      </c>
    </row>
    <row r="331" spans="1:2" x14ac:dyDescent="0.3">
      <c r="A331" s="4" t="s">
        <v>11800</v>
      </c>
      <c r="B331" s="3">
        <v>94.99</v>
      </c>
    </row>
    <row r="332" spans="1:2" x14ac:dyDescent="0.3">
      <c r="A332" s="2" t="s">
        <v>123</v>
      </c>
      <c r="B332" s="3"/>
    </row>
    <row r="333" spans="1:2" x14ac:dyDescent="0.3">
      <c r="A333" s="4" t="s">
        <v>11800</v>
      </c>
      <c r="B333" s="3">
        <v>529</v>
      </c>
    </row>
    <row r="334" spans="1:2" x14ac:dyDescent="0.3">
      <c r="A334" s="2" t="s">
        <v>124</v>
      </c>
      <c r="B334" s="3"/>
    </row>
    <row r="335" spans="1:2" x14ac:dyDescent="0.3">
      <c r="A335" s="4" t="s">
        <v>11799</v>
      </c>
      <c r="B335" s="3">
        <v>848.99</v>
      </c>
    </row>
    <row r="336" spans="1:2" x14ac:dyDescent="0.3">
      <c r="A336" s="2" t="s">
        <v>125</v>
      </c>
      <c r="B336" s="3"/>
    </row>
    <row r="337" spans="1:2" x14ac:dyDescent="0.3">
      <c r="A337" s="4" t="s">
        <v>11796</v>
      </c>
      <c r="B337" s="3">
        <v>2678.8</v>
      </c>
    </row>
    <row r="338" spans="1:2" x14ac:dyDescent="0.3">
      <c r="A338" s="2" t="s">
        <v>126</v>
      </c>
      <c r="B338" s="3"/>
    </row>
    <row r="339" spans="1:2" x14ac:dyDescent="0.3">
      <c r="A339" s="4" t="s">
        <v>11796</v>
      </c>
      <c r="B339" s="3">
        <v>1053.77</v>
      </c>
    </row>
    <row r="340" spans="1:2" x14ac:dyDescent="0.3">
      <c r="A340" s="2" t="s">
        <v>127</v>
      </c>
      <c r="B340" s="3"/>
    </row>
    <row r="341" spans="1:2" x14ac:dyDescent="0.3">
      <c r="A341" s="4" t="s">
        <v>11797</v>
      </c>
      <c r="B341" s="3">
        <v>151.80000000000001</v>
      </c>
    </row>
    <row r="342" spans="1:2" x14ac:dyDescent="0.3">
      <c r="A342" s="2" t="s">
        <v>128</v>
      </c>
      <c r="B342" s="3"/>
    </row>
    <row r="343" spans="1:2" x14ac:dyDescent="0.3">
      <c r="A343" s="4" t="s">
        <v>11799</v>
      </c>
      <c r="B343" s="3">
        <v>793.98</v>
      </c>
    </row>
    <row r="344" spans="1:2" x14ac:dyDescent="0.3">
      <c r="A344" s="2" t="s">
        <v>129</v>
      </c>
      <c r="B344" s="3"/>
    </row>
    <row r="345" spans="1:2" x14ac:dyDescent="0.3">
      <c r="A345" s="4" t="s">
        <v>11798</v>
      </c>
      <c r="B345" s="3">
        <v>471.80000000000007</v>
      </c>
    </row>
    <row r="346" spans="1:2" x14ac:dyDescent="0.3">
      <c r="A346" s="2" t="s">
        <v>130</v>
      </c>
      <c r="B346" s="3"/>
    </row>
    <row r="347" spans="1:2" x14ac:dyDescent="0.3">
      <c r="A347" s="4" t="s">
        <v>11796</v>
      </c>
      <c r="B347" s="3">
        <v>3243.8999999999996</v>
      </c>
    </row>
    <row r="348" spans="1:2" x14ac:dyDescent="0.3">
      <c r="A348" s="2" t="s">
        <v>131</v>
      </c>
      <c r="B348" s="3"/>
    </row>
    <row r="349" spans="1:2" x14ac:dyDescent="0.3">
      <c r="A349" s="4" t="s">
        <v>11799</v>
      </c>
      <c r="B349" s="3">
        <v>2369.94</v>
      </c>
    </row>
    <row r="350" spans="1:2" x14ac:dyDescent="0.3">
      <c r="A350" s="4" t="s">
        <v>11797</v>
      </c>
      <c r="B350" s="3">
        <v>749.97</v>
      </c>
    </row>
    <row r="351" spans="1:2" x14ac:dyDescent="0.3">
      <c r="A351" s="4" t="s">
        <v>11800</v>
      </c>
      <c r="B351" s="3">
        <v>2474</v>
      </c>
    </row>
    <row r="352" spans="1:2" x14ac:dyDescent="0.3">
      <c r="A352" s="2" t="s">
        <v>132</v>
      </c>
      <c r="B352" s="3"/>
    </row>
    <row r="353" spans="1:2" x14ac:dyDescent="0.3">
      <c r="A353" s="4" t="s">
        <v>11796</v>
      </c>
      <c r="B353" s="3">
        <v>1380.89</v>
      </c>
    </row>
    <row r="354" spans="1:2" x14ac:dyDescent="0.3">
      <c r="A354" s="2" t="s">
        <v>133</v>
      </c>
      <c r="B354" s="3"/>
    </row>
    <row r="355" spans="1:2" x14ac:dyDescent="0.3">
      <c r="A355" s="4" t="s">
        <v>11801</v>
      </c>
      <c r="B355" s="3">
        <v>1505.93</v>
      </c>
    </row>
    <row r="356" spans="1:2" x14ac:dyDescent="0.3">
      <c r="A356" s="2" t="s">
        <v>134</v>
      </c>
      <c r="B356" s="3"/>
    </row>
    <row r="357" spans="1:2" x14ac:dyDescent="0.3">
      <c r="A357" s="4" t="s">
        <v>11796</v>
      </c>
      <c r="B357" s="3">
        <v>12.66</v>
      </c>
    </row>
    <row r="358" spans="1:2" x14ac:dyDescent="0.3">
      <c r="A358" s="4" t="s">
        <v>11797</v>
      </c>
      <c r="B358" s="3">
        <v>1790</v>
      </c>
    </row>
    <row r="359" spans="1:2" x14ac:dyDescent="0.3">
      <c r="A359" s="4" t="s">
        <v>11800</v>
      </c>
      <c r="B359" s="3">
        <v>3114</v>
      </c>
    </row>
    <row r="360" spans="1:2" x14ac:dyDescent="0.3">
      <c r="A360" s="2" t="s">
        <v>135</v>
      </c>
      <c r="B360" s="3"/>
    </row>
    <row r="361" spans="1:2" x14ac:dyDescent="0.3">
      <c r="A361" s="4" t="s">
        <v>11796</v>
      </c>
      <c r="B361" s="3">
        <v>1199.94</v>
      </c>
    </row>
    <row r="362" spans="1:2" x14ac:dyDescent="0.3">
      <c r="A362" s="2" t="s">
        <v>136</v>
      </c>
      <c r="B362" s="3"/>
    </row>
    <row r="363" spans="1:2" x14ac:dyDescent="0.3">
      <c r="A363" s="4" t="s">
        <v>11799</v>
      </c>
      <c r="B363" s="3">
        <v>2389.34</v>
      </c>
    </row>
    <row r="364" spans="1:2" x14ac:dyDescent="0.3">
      <c r="A364" s="4" t="s">
        <v>11797</v>
      </c>
      <c r="B364" s="3">
        <v>5724</v>
      </c>
    </row>
    <row r="365" spans="1:2" x14ac:dyDescent="0.3">
      <c r="A365" s="2" t="s">
        <v>137</v>
      </c>
      <c r="B365" s="3"/>
    </row>
    <row r="366" spans="1:2" x14ac:dyDescent="0.3">
      <c r="A366" s="4" t="s">
        <v>11796</v>
      </c>
      <c r="B366" s="3">
        <v>1019.7</v>
      </c>
    </row>
    <row r="367" spans="1:2" x14ac:dyDescent="0.3">
      <c r="A367" s="2" t="s">
        <v>138</v>
      </c>
      <c r="B367" s="3"/>
    </row>
    <row r="368" spans="1:2" x14ac:dyDescent="0.3">
      <c r="A368" s="4" t="s">
        <v>11797</v>
      </c>
      <c r="B368" s="3">
        <v>3452.7500000000005</v>
      </c>
    </row>
    <row r="369" spans="1:2" x14ac:dyDescent="0.3">
      <c r="A369" s="2" t="s">
        <v>139</v>
      </c>
      <c r="B369" s="3"/>
    </row>
    <row r="370" spans="1:2" x14ac:dyDescent="0.3">
      <c r="A370" s="4" t="s">
        <v>11798</v>
      </c>
      <c r="B370" s="3">
        <v>219.98</v>
      </c>
    </row>
    <row r="371" spans="1:2" x14ac:dyDescent="0.3">
      <c r="A371" s="2" t="s">
        <v>140</v>
      </c>
      <c r="B371" s="3"/>
    </row>
    <row r="372" spans="1:2" x14ac:dyDescent="0.3">
      <c r="A372" s="4" t="s">
        <v>11799</v>
      </c>
      <c r="B372" s="3">
        <v>800</v>
      </c>
    </row>
    <row r="373" spans="1:2" x14ac:dyDescent="0.3">
      <c r="A373" s="4" t="s">
        <v>11796</v>
      </c>
      <c r="B373" s="3">
        <v>5621.1699999999992</v>
      </c>
    </row>
    <row r="374" spans="1:2" x14ac:dyDescent="0.3">
      <c r="A374" s="4" t="s">
        <v>11797</v>
      </c>
      <c r="B374" s="3">
        <v>35.96</v>
      </c>
    </row>
    <row r="375" spans="1:2" x14ac:dyDescent="0.3">
      <c r="A375" s="4" t="s">
        <v>11800</v>
      </c>
      <c r="B375" s="3">
        <v>1039.98</v>
      </c>
    </row>
    <row r="376" spans="1:2" x14ac:dyDescent="0.3">
      <c r="A376" s="2" t="s">
        <v>141</v>
      </c>
      <c r="B376" s="3"/>
    </row>
    <row r="377" spans="1:2" x14ac:dyDescent="0.3">
      <c r="A377" s="4" t="s">
        <v>11799</v>
      </c>
      <c r="B377" s="3">
        <v>2776.9599999999996</v>
      </c>
    </row>
    <row r="378" spans="1:2" x14ac:dyDescent="0.3">
      <c r="A378" s="2" t="s">
        <v>142</v>
      </c>
      <c r="B378" s="3"/>
    </row>
    <row r="379" spans="1:2" x14ac:dyDescent="0.3">
      <c r="A379" s="4" t="s">
        <v>11798</v>
      </c>
      <c r="B379" s="3">
        <v>720</v>
      </c>
    </row>
    <row r="380" spans="1:2" x14ac:dyDescent="0.3">
      <c r="A380" s="2" t="s">
        <v>143</v>
      </c>
      <c r="B380" s="3"/>
    </row>
    <row r="381" spans="1:2" x14ac:dyDescent="0.3">
      <c r="A381" s="4" t="s">
        <v>11798</v>
      </c>
      <c r="B381" s="3">
        <v>573.93000000000006</v>
      </c>
    </row>
    <row r="382" spans="1:2" x14ac:dyDescent="0.3">
      <c r="A382" s="4" t="s">
        <v>11796</v>
      </c>
      <c r="B382" s="3">
        <v>5435.49</v>
      </c>
    </row>
    <row r="383" spans="1:2" x14ac:dyDescent="0.3">
      <c r="A383" s="2" t="s">
        <v>144</v>
      </c>
      <c r="B383" s="3"/>
    </row>
    <row r="384" spans="1:2" x14ac:dyDescent="0.3">
      <c r="A384" s="4" t="s">
        <v>11796</v>
      </c>
      <c r="B384" s="3">
        <v>598</v>
      </c>
    </row>
    <row r="385" spans="1:2" x14ac:dyDescent="0.3">
      <c r="A385" s="2" t="s">
        <v>145</v>
      </c>
      <c r="B385" s="3"/>
    </row>
    <row r="386" spans="1:2" x14ac:dyDescent="0.3">
      <c r="A386" s="4" t="s">
        <v>11798</v>
      </c>
      <c r="B386" s="3">
        <v>5699.93</v>
      </c>
    </row>
    <row r="387" spans="1:2" x14ac:dyDescent="0.3">
      <c r="A387" s="2" t="s">
        <v>146</v>
      </c>
      <c r="B387" s="3"/>
    </row>
    <row r="388" spans="1:2" x14ac:dyDescent="0.3">
      <c r="A388" s="4" t="s">
        <v>11800</v>
      </c>
      <c r="B388" s="3">
        <v>1051.8</v>
      </c>
    </row>
    <row r="389" spans="1:2" x14ac:dyDescent="0.3">
      <c r="A389" s="2" t="s">
        <v>147</v>
      </c>
      <c r="B389" s="3"/>
    </row>
    <row r="390" spans="1:2" x14ac:dyDescent="0.3">
      <c r="A390" s="4" t="s">
        <v>11796</v>
      </c>
      <c r="B390" s="3">
        <v>289.99</v>
      </c>
    </row>
    <row r="391" spans="1:2" x14ac:dyDescent="0.3">
      <c r="A391" s="2" t="s">
        <v>148</v>
      </c>
      <c r="B391" s="3"/>
    </row>
    <row r="392" spans="1:2" x14ac:dyDescent="0.3">
      <c r="A392" s="4" t="s">
        <v>11796</v>
      </c>
      <c r="B392" s="3">
        <v>6206.66</v>
      </c>
    </row>
    <row r="393" spans="1:2" x14ac:dyDescent="0.3">
      <c r="A393" s="2" t="s">
        <v>149</v>
      </c>
      <c r="B393" s="3"/>
    </row>
    <row r="394" spans="1:2" x14ac:dyDescent="0.3">
      <c r="A394" s="4" t="s">
        <v>11799</v>
      </c>
      <c r="B394" s="3">
        <v>516</v>
      </c>
    </row>
    <row r="395" spans="1:2" x14ac:dyDescent="0.3">
      <c r="A395" s="4" t="s">
        <v>11797</v>
      </c>
      <c r="B395" s="3">
        <v>1546.74</v>
      </c>
    </row>
    <row r="396" spans="1:2" x14ac:dyDescent="0.3">
      <c r="A396" s="2" t="s">
        <v>150</v>
      </c>
      <c r="B396" s="3"/>
    </row>
    <row r="397" spans="1:2" x14ac:dyDescent="0.3">
      <c r="A397" s="4" t="s">
        <v>11796</v>
      </c>
      <c r="B397" s="3">
        <v>1124.9100000000001</v>
      </c>
    </row>
    <row r="398" spans="1:2" x14ac:dyDescent="0.3">
      <c r="A398" s="2" t="s">
        <v>151</v>
      </c>
      <c r="B398" s="3"/>
    </row>
    <row r="399" spans="1:2" x14ac:dyDescent="0.3">
      <c r="A399" s="4" t="s">
        <v>11797</v>
      </c>
      <c r="B399" s="3">
        <v>3636</v>
      </c>
    </row>
    <row r="400" spans="1:2" x14ac:dyDescent="0.3">
      <c r="A400" s="2" t="s">
        <v>152</v>
      </c>
      <c r="B400" s="3"/>
    </row>
    <row r="401" spans="1:2" x14ac:dyDescent="0.3">
      <c r="A401" s="4" t="s">
        <v>11801</v>
      </c>
      <c r="B401" s="3">
        <v>3133.29</v>
      </c>
    </row>
    <row r="402" spans="1:2" x14ac:dyDescent="0.3">
      <c r="A402" s="2" t="s">
        <v>153</v>
      </c>
      <c r="B402" s="3"/>
    </row>
    <row r="403" spans="1:2" x14ac:dyDescent="0.3">
      <c r="A403" s="4" t="s">
        <v>11796</v>
      </c>
      <c r="B403" s="3">
        <v>2764.99</v>
      </c>
    </row>
    <row r="404" spans="1:2" x14ac:dyDescent="0.3">
      <c r="A404" s="4" t="s">
        <v>11800</v>
      </c>
      <c r="B404" s="3">
        <v>1737.92</v>
      </c>
    </row>
    <row r="405" spans="1:2" x14ac:dyDescent="0.3">
      <c r="A405" s="2" t="s">
        <v>154</v>
      </c>
      <c r="B405" s="3"/>
    </row>
    <row r="406" spans="1:2" x14ac:dyDescent="0.3">
      <c r="A406" s="4" t="s">
        <v>11798</v>
      </c>
      <c r="B406" s="3">
        <v>4719.6099999999997</v>
      </c>
    </row>
    <row r="407" spans="1:2" x14ac:dyDescent="0.3">
      <c r="A407" s="4" t="s">
        <v>11796</v>
      </c>
      <c r="B407" s="3">
        <v>658</v>
      </c>
    </row>
    <row r="408" spans="1:2" x14ac:dyDescent="0.3">
      <c r="A408" s="2" t="s">
        <v>155</v>
      </c>
      <c r="B408" s="3"/>
    </row>
    <row r="409" spans="1:2" x14ac:dyDescent="0.3">
      <c r="A409" s="4" t="s">
        <v>11800</v>
      </c>
      <c r="B409" s="3">
        <v>1425.04</v>
      </c>
    </row>
    <row r="410" spans="1:2" x14ac:dyDescent="0.3">
      <c r="A410" s="2" t="s">
        <v>156</v>
      </c>
      <c r="B410" s="3"/>
    </row>
    <row r="411" spans="1:2" x14ac:dyDescent="0.3">
      <c r="A411" s="4" t="s">
        <v>11801</v>
      </c>
      <c r="B411" s="3">
        <v>556</v>
      </c>
    </row>
    <row r="412" spans="1:2" x14ac:dyDescent="0.3">
      <c r="A412" s="2" t="s">
        <v>157</v>
      </c>
      <c r="B412" s="3"/>
    </row>
    <row r="413" spans="1:2" x14ac:dyDescent="0.3">
      <c r="A413" s="4" t="s">
        <v>11796</v>
      </c>
      <c r="B413" s="3">
        <v>5329.92</v>
      </c>
    </row>
    <row r="414" spans="1:2" x14ac:dyDescent="0.3">
      <c r="A414" s="2" t="s">
        <v>158</v>
      </c>
      <c r="B414" s="3"/>
    </row>
    <row r="415" spans="1:2" x14ac:dyDescent="0.3">
      <c r="A415" s="4" t="s">
        <v>11800</v>
      </c>
      <c r="B415" s="3">
        <v>1558.32</v>
      </c>
    </row>
    <row r="416" spans="1:2" x14ac:dyDescent="0.3">
      <c r="A416" s="2" t="s">
        <v>159</v>
      </c>
      <c r="B416" s="3"/>
    </row>
    <row r="417" spans="1:2" x14ac:dyDescent="0.3">
      <c r="A417" s="4" t="s">
        <v>11798</v>
      </c>
      <c r="B417" s="3">
        <v>556.70000000000005</v>
      </c>
    </row>
    <row r="418" spans="1:2" x14ac:dyDescent="0.3">
      <c r="A418" s="4" t="s">
        <v>11796</v>
      </c>
      <c r="B418" s="3">
        <v>3767.5</v>
      </c>
    </row>
    <row r="419" spans="1:2" x14ac:dyDescent="0.3">
      <c r="A419" s="2" t="s">
        <v>160</v>
      </c>
      <c r="B419" s="3"/>
    </row>
    <row r="420" spans="1:2" x14ac:dyDescent="0.3">
      <c r="A420" s="4" t="s">
        <v>11800</v>
      </c>
      <c r="B420" s="3">
        <v>3227.4700000000003</v>
      </c>
    </row>
    <row r="421" spans="1:2" x14ac:dyDescent="0.3">
      <c r="A421" s="2" t="s">
        <v>161</v>
      </c>
      <c r="B421" s="3"/>
    </row>
    <row r="422" spans="1:2" x14ac:dyDescent="0.3">
      <c r="A422" s="4" t="s">
        <v>11797</v>
      </c>
      <c r="B422" s="3">
        <v>57.88</v>
      </c>
    </row>
    <row r="423" spans="1:2" x14ac:dyDescent="0.3">
      <c r="A423" s="2" t="s">
        <v>162</v>
      </c>
      <c r="B423" s="3"/>
    </row>
    <row r="424" spans="1:2" x14ac:dyDescent="0.3">
      <c r="A424" s="4" t="s">
        <v>11799</v>
      </c>
      <c r="B424" s="3">
        <v>6873.95</v>
      </c>
    </row>
    <row r="425" spans="1:2" x14ac:dyDescent="0.3">
      <c r="A425" s="2" t="s">
        <v>163</v>
      </c>
      <c r="B425" s="3"/>
    </row>
    <row r="426" spans="1:2" x14ac:dyDescent="0.3">
      <c r="A426" s="4" t="s">
        <v>11798</v>
      </c>
      <c r="B426" s="3">
        <v>2216.9700000000003</v>
      </c>
    </row>
    <row r="427" spans="1:2" x14ac:dyDescent="0.3">
      <c r="A427" s="4" t="s">
        <v>11796</v>
      </c>
      <c r="B427" s="3">
        <v>2449.98</v>
      </c>
    </row>
    <row r="428" spans="1:2" x14ac:dyDescent="0.3">
      <c r="A428" s="2" t="s">
        <v>164</v>
      </c>
      <c r="B428" s="3"/>
    </row>
    <row r="429" spans="1:2" x14ac:dyDescent="0.3">
      <c r="A429" s="4" t="s">
        <v>11797</v>
      </c>
      <c r="B429" s="3">
        <v>272</v>
      </c>
    </row>
    <row r="430" spans="1:2" x14ac:dyDescent="0.3">
      <c r="A430" s="2" t="s">
        <v>165</v>
      </c>
      <c r="B430" s="3"/>
    </row>
    <row r="431" spans="1:2" x14ac:dyDescent="0.3">
      <c r="A431" s="4" t="s">
        <v>11799</v>
      </c>
      <c r="B431" s="3">
        <v>5321.93</v>
      </c>
    </row>
    <row r="432" spans="1:2" x14ac:dyDescent="0.3">
      <c r="A432" s="4" t="s">
        <v>11796</v>
      </c>
      <c r="B432" s="3">
        <v>1509.74</v>
      </c>
    </row>
    <row r="433" spans="1:2" x14ac:dyDescent="0.3">
      <c r="A433" s="2" t="s">
        <v>166</v>
      </c>
      <c r="B433" s="3"/>
    </row>
    <row r="434" spans="1:2" x14ac:dyDescent="0.3">
      <c r="A434" s="4" t="s">
        <v>11798</v>
      </c>
      <c r="B434" s="3">
        <v>7984</v>
      </c>
    </row>
    <row r="435" spans="1:2" x14ac:dyDescent="0.3">
      <c r="A435" s="2" t="s">
        <v>167</v>
      </c>
      <c r="B435" s="3"/>
    </row>
    <row r="436" spans="1:2" x14ac:dyDescent="0.3">
      <c r="A436" s="4" t="s">
        <v>11797</v>
      </c>
      <c r="B436" s="3">
        <v>999.96</v>
      </c>
    </row>
    <row r="437" spans="1:2" x14ac:dyDescent="0.3">
      <c r="A437" s="2" t="s">
        <v>168</v>
      </c>
      <c r="B437" s="3"/>
    </row>
    <row r="438" spans="1:2" x14ac:dyDescent="0.3">
      <c r="A438" s="4" t="s">
        <v>11800</v>
      </c>
      <c r="B438" s="3">
        <v>231.29000000000002</v>
      </c>
    </row>
    <row r="439" spans="1:2" x14ac:dyDescent="0.3">
      <c r="A439" s="2" t="s">
        <v>169</v>
      </c>
      <c r="B439" s="3"/>
    </row>
    <row r="440" spans="1:2" x14ac:dyDescent="0.3">
      <c r="A440" s="4" t="s">
        <v>11796</v>
      </c>
      <c r="B440" s="3">
        <v>1738</v>
      </c>
    </row>
    <row r="441" spans="1:2" x14ac:dyDescent="0.3">
      <c r="A441" s="2" t="s">
        <v>170</v>
      </c>
      <c r="B441" s="3"/>
    </row>
    <row r="442" spans="1:2" x14ac:dyDescent="0.3">
      <c r="A442" s="4" t="s">
        <v>11798</v>
      </c>
      <c r="B442" s="3">
        <v>6519.89</v>
      </c>
    </row>
    <row r="443" spans="1:2" x14ac:dyDescent="0.3">
      <c r="A443" s="4" t="s">
        <v>11796</v>
      </c>
      <c r="B443" s="3">
        <v>763.96</v>
      </c>
    </row>
    <row r="444" spans="1:2" x14ac:dyDescent="0.3">
      <c r="A444" s="4" t="s">
        <v>11797</v>
      </c>
      <c r="B444" s="3">
        <v>256</v>
      </c>
    </row>
    <row r="445" spans="1:2" x14ac:dyDescent="0.3">
      <c r="A445" s="2" t="s">
        <v>171</v>
      </c>
      <c r="B445" s="3"/>
    </row>
    <row r="446" spans="1:2" x14ac:dyDescent="0.3">
      <c r="A446" s="4" t="s">
        <v>11797</v>
      </c>
      <c r="B446" s="3">
        <v>2048.9700000000003</v>
      </c>
    </row>
    <row r="447" spans="1:2" x14ac:dyDescent="0.3">
      <c r="A447" s="4" t="s">
        <v>11800</v>
      </c>
      <c r="B447" s="3">
        <v>1960</v>
      </c>
    </row>
    <row r="448" spans="1:2" x14ac:dyDescent="0.3">
      <c r="A448" s="2" t="s">
        <v>172</v>
      </c>
      <c r="B448" s="3"/>
    </row>
    <row r="449" spans="1:2" x14ac:dyDescent="0.3">
      <c r="A449" s="4" t="s">
        <v>11798</v>
      </c>
      <c r="B449" s="3">
        <v>4533.57</v>
      </c>
    </row>
    <row r="450" spans="1:2" x14ac:dyDescent="0.3">
      <c r="A450" s="4" t="s">
        <v>11800</v>
      </c>
      <c r="B450" s="3">
        <v>403.89</v>
      </c>
    </row>
    <row r="451" spans="1:2" x14ac:dyDescent="0.3">
      <c r="A451" s="2" t="s">
        <v>173</v>
      </c>
      <c r="B451" s="3"/>
    </row>
    <row r="452" spans="1:2" x14ac:dyDescent="0.3">
      <c r="A452" s="4" t="s">
        <v>11796</v>
      </c>
      <c r="B452" s="3">
        <v>1278.04</v>
      </c>
    </row>
    <row r="453" spans="1:2" x14ac:dyDescent="0.3">
      <c r="A453" s="2" t="s">
        <v>174</v>
      </c>
      <c r="B453" s="3"/>
    </row>
    <row r="454" spans="1:2" x14ac:dyDescent="0.3">
      <c r="A454" s="4" t="s">
        <v>11797</v>
      </c>
      <c r="B454" s="3">
        <v>264.90999999999997</v>
      </c>
    </row>
    <row r="455" spans="1:2" x14ac:dyDescent="0.3">
      <c r="A455" s="2" t="s">
        <v>175</v>
      </c>
      <c r="B455" s="3"/>
    </row>
    <row r="456" spans="1:2" x14ac:dyDescent="0.3">
      <c r="A456" s="4" t="s">
        <v>11797</v>
      </c>
      <c r="B456" s="3">
        <v>1889.6499999999999</v>
      </c>
    </row>
    <row r="457" spans="1:2" x14ac:dyDescent="0.3">
      <c r="A457" s="2" t="s">
        <v>176</v>
      </c>
      <c r="B457" s="3"/>
    </row>
    <row r="458" spans="1:2" x14ac:dyDescent="0.3">
      <c r="A458" s="4" t="s">
        <v>11797</v>
      </c>
      <c r="B458" s="3">
        <v>3199.7999999999997</v>
      </c>
    </row>
    <row r="459" spans="1:2" x14ac:dyDescent="0.3">
      <c r="A459" s="2" t="s">
        <v>177</v>
      </c>
      <c r="B459" s="3"/>
    </row>
    <row r="460" spans="1:2" x14ac:dyDescent="0.3">
      <c r="A460" s="4" t="s">
        <v>11797</v>
      </c>
      <c r="B460" s="3">
        <v>359.96999999999997</v>
      </c>
    </row>
    <row r="461" spans="1:2" x14ac:dyDescent="0.3">
      <c r="A461" s="2" t="s">
        <v>178</v>
      </c>
      <c r="B461" s="3"/>
    </row>
    <row r="462" spans="1:2" x14ac:dyDescent="0.3">
      <c r="A462" s="4" t="s">
        <v>11797</v>
      </c>
      <c r="B462" s="3">
        <v>876</v>
      </c>
    </row>
    <row r="463" spans="1:2" x14ac:dyDescent="0.3">
      <c r="A463" s="4" t="s">
        <v>11800</v>
      </c>
      <c r="B463" s="3">
        <v>2309.3999999999996</v>
      </c>
    </row>
    <row r="464" spans="1:2" x14ac:dyDescent="0.3">
      <c r="A464" s="2" t="s">
        <v>179</v>
      </c>
      <c r="B464" s="3"/>
    </row>
    <row r="465" spans="1:2" x14ac:dyDescent="0.3">
      <c r="A465" s="4" t="s">
        <v>11797</v>
      </c>
      <c r="B465" s="3">
        <v>2721.5899999999997</v>
      </c>
    </row>
    <row r="466" spans="1:2" x14ac:dyDescent="0.3">
      <c r="A466" s="2" t="s">
        <v>180</v>
      </c>
      <c r="B466" s="3"/>
    </row>
    <row r="467" spans="1:2" x14ac:dyDescent="0.3">
      <c r="A467" s="4" t="s">
        <v>11798</v>
      </c>
      <c r="B467" s="3">
        <v>1440</v>
      </c>
    </row>
    <row r="468" spans="1:2" x14ac:dyDescent="0.3">
      <c r="A468" s="2" t="s">
        <v>181</v>
      </c>
      <c r="B468" s="3"/>
    </row>
    <row r="469" spans="1:2" x14ac:dyDescent="0.3">
      <c r="A469" s="4" t="s">
        <v>11796</v>
      </c>
      <c r="B469" s="3">
        <v>3876</v>
      </c>
    </row>
    <row r="470" spans="1:2" x14ac:dyDescent="0.3">
      <c r="A470" s="2" t="s">
        <v>182</v>
      </c>
      <c r="B470" s="3"/>
    </row>
    <row r="471" spans="1:2" x14ac:dyDescent="0.3">
      <c r="A471" s="4" t="s">
        <v>11799</v>
      </c>
      <c r="B471" s="3">
        <v>499.98</v>
      </c>
    </row>
    <row r="472" spans="1:2" x14ac:dyDescent="0.3">
      <c r="A472" s="2" t="s">
        <v>183</v>
      </c>
      <c r="B472" s="3"/>
    </row>
    <row r="473" spans="1:2" x14ac:dyDescent="0.3">
      <c r="A473" s="4" t="s">
        <v>11799</v>
      </c>
      <c r="B473" s="3">
        <v>2425.89</v>
      </c>
    </row>
    <row r="474" spans="1:2" x14ac:dyDescent="0.3">
      <c r="A474" s="4" t="s">
        <v>11796</v>
      </c>
      <c r="B474" s="3">
        <v>12126.65</v>
      </c>
    </row>
    <row r="475" spans="1:2" x14ac:dyDescent="0.3">
      <c r="A475" s="4" t="s">
        <v>11797</v>
      </c>
      <c r="B475" s="3">
        <v>8422.5499999999993</v>
      </c>
    </row>
    <row r="476" spans="1:2" x14ac:dyDescent="0.3">
      <c r="A476" s="2" t="s">
        <v>184</v>
      </c>
      <c r="B476" s="3"/>
    </row>
    <row r="477" spans="1:2" x14ac:dyDescent="0.3">
      <c r="A477" s="4" t="s">
        <v>11797</v>
      </c>
      <c r="B477" s="3">
        <v>2246.9699999999998</v>
      </c>
    </row>
    <row r="478" spans="1:2" x14ac:dyDescent="0.3">
      <c r="A478" s="2" t="s">
        <v>185</v>
      </c>
      <c r="B478" s="3"/>
    </row>
    <row r="479" spans="1:2" x14ac:dyDescent="0.3">
      <c r="A479" s="4" t="s">
        <v>11797</v>
      </c>
      <c r="B479" s="3">
        <v>3715.16</v>
      </c>
    </row>
    <row r="480" spans="1:2" x14ac:dyDescent="0.3">
      <c r="A480" s="4" t="s">
        <v>11800</v>
      </c>
      <c r="B480" s="3">
        <v>5657.53</v>
      </c>
    </row>
    <row r="481" spans="1:2" x14ac:dyDescent="0.3">
      <c r="A481" s="2" t="s">
        <v>186</v>
      </c>
      <c r="B481" s="3"/>
    </row>
    <row r="482" spans="1:2" x14ac:dyDescent="0.3">
      <c r="A482" s="4" t="s">
        <v>11796</v>
      </c>
      <c r="B482" s="3">
        <v>9899.91</v>
      </c>
    </row>
    <row r="483" spans="1:2" x14ac:dyDescent="0.3">
      <c r="A483" s="4" t="s">
        <v>11797</v>
      </c>
      <c r="B483" s="3">
        <v>322.98</v>
      </c>
    </row>
    <row r="484" spans="1:2" x14ac:dyDescent="0.3">
      <c r="A484" s="2" t="s">
        <v>187</v>
      </c>
      <c r="B484" s="3"/>
    </row>
    <row r="485" spans="1:2" x14ac:dyDescent="0.3">
      <c r="A485" s="4" t="s">
        <v>11796</v>
      </c>
      <c r="B485" s="3">
        <v>8669.2999999999993</v>
      </c>
    </row>
    <row r="486" spans="1:2" x14ac:dyDescent="0.3">
      <c r="A486" s="4" t="s">
        <v>11797</v>
      </c>
      <c r="B486" s="3">
        <v>6957.9699999999993</v>
      </c>
    </row>
    <row r="487" spans="1:2" x14ac:dyDescent="0.3">
      <c r="A487" s="2" t="s">
        <v>188</v>
      </c>
      <c r="B487" s="3"/>
    </row>
    <row r="488" spans="1:2" x14ac:dyDescent="0.3">
      <c r="A488" s="4" t="s">
        <v>11800</v>
      </c>
      <c r="B488" s="3">
        <v>2123.35</v>
      </c>
    </row>
    <row r="489" spans="1:2" x14ac:dyDescent="0.3">
      <c r="A489" s="2" t="s">
        <v>189</v>
      </c>
      <c r="B489" s="3"/>
    </row>
    <row r="490" spans="1:2" x14ac:dyDescent="0.3">
      <c r="A490" s="4" t="s">
        <v>11799</v>
      </c>
      <c r="B490" s="3">
        <v>8830.8500000000022</v>
      </c>
    </row>
    <row r="491" spans="1:2" x14ac:dyDescent="0.3">
      <c r="A491" s="4" t="s">
        <v>11796</v>
      </c>
      <c r="B491" s="3">
        <v>977.51</v>
      </c>
    </row>
    <row r="492" spans="1:2" x14ac:dyDescent="0.3">
      <c r="A492" s="4" t="s">
        <v>11797</v>
      </c>
      <c r="B492" s="3">
        <v>57.88</v>
      </c>
    </row>
    <row r="493" spans="1:2" x14ac:dyDescent="0.3">
      <c r="A493" s="4" t="s">
        <v>11801</v>
      </c>
      <c r="B493" s="3">
        <v>4462</v>
      </c>
    </row>
    <row r="494" spans="1:2" x14ac:dyDescent="0.3">
      <c r="A494" s="2" t="s">
        <v>190</v>
      </c>
      <c r="B494" s="3"/>
    </row>
    <row r="495" spans="1:2" x14ac:dyDescent="0.3">
      <c r="A495" s="4" t="s">
        <v>11798</v>
      </c>
      <c r="B495" s="3">
        <v>2499.1</v>
      </c>
    </row>
    <row r="496" spans="1:2" x14ac:dyDescent="0.3">
      <c r="A496" s="4" t="s">
        <v>11799</v>
      </c>
      <c r="B496" s="3">
        <v>929.9</v>
      </c>
    </row>
    <row r="497" spans="1:2" x14ac:dyDescent="0.3">
      <c r="A497" s="4" t="s">
        <v>11796</v>
      </c>
      <c r="B497" s="3">
        <v>792.14</v>
      </c>
    </row>
    <row r="498" spans="1:2" x14ac:dyDescent="0.3">
      <c r="A498" s="4" t="s">
        <v>11800</v>
      </c>
      <c r="B498" s="3">
        <v>1140.99</v>
      </c>
    </row>
    <row r="499" spans="1:2" x14ac:dyDescent="0.3">
      <c r="A499" s="2" t="s">
        <v>191</v>
      </c>
      <c r="B499" s="3"/>
    </row>
    <row r="500" spans="1:2" x14ac:dyDescent="0.3">
      <c r="A500" s="4" t="s">
        <v>11796</v>
      </c>
      <c r="B500" s="3">
        <v>220.64</v>
      </c>
    </row>
    <row r="501" spans="1:2" x14ac:dyDescent="0.3">
      <c r="A501" s="4" t="s">
        <v>11797</v>
      </c>
      <c r="B501" s="3">
        <v>1000</v>
      </c>
    </row>
    <row r="502" spans="1:2" x14ac:dyDescent="0.3">
      <c r="A502" s="4" t="s">
        <v>11800</v>
      </c>
      <c r="B502" s="3">
        <v>645.8599999999999</v>
      </c>
    </row>
    <row r="503" spans="1:2" x14ac:dyDescent="0.3">
      <c r="A503" s="2" t="s">
        <v>192</v>
      </c>
      <c r="B503" s="3"/>
    </row>
    <row r="504" spans="1:2" x14ac:dyDescent="0.3">
      <c r="A504" s="4" t="s">
        <v>11798</v>
      </c>
      <c r="B504" s="3">
        <v>8937.5500000000011</v>
      </c>
    </row>
    <row r="505" spans="1:2" x14ac:dyDescent="0.3">
      <c r="A505" s="4" t="s">
        <v>11800</v>
      </c>
      <c r="B505" s="3">
        <v>1204.0999999999999</v>
      </c>
    </row>
    <row r="506" spans="1:2" x14ac:dyDescent="0.3">
      <c r="A506" s="2" t="s">
        <v>193</v>
      </c>
      <c r="B506" s="3"/>
    </row>
    <row r="507" spans="1:2" x14ac:dyDescent="0.3">
      <c r="A507" s="4" t="s">
        <v>11799</v>
      </c>
      <c r="B507" s="3">
        <v>742.87</v>
      </c>
    </row>
    <row r="508" spans="1:2" x14ac:dyDescent="0.3">
      <c r="A508" s="4" t="s">
        <v>11800</v>
      </c>
      <c r="B508" s="3">
        <v>5957.91</v>
      </c>
    </row>
    <row r="509" spans="1:2" x14ac:dyDescent="0.3">
      <c r="A509" s="2" t="s">
        <v>194</v>
      </c>
      <c r="B509" s="3"/>
    </row>
    <row r="510" spans="1:2" x14ac:dyDescent="0.3">
      <c r="A510" s="4" t="s">
        <v>11799</v>
      </c>
      <c r="B510" s="3">
        <v>486.5</v>
      </c>
    </row>
    <row r="511" spans="1:2" x14ac:dyDescent="0.3">
      <c r="A511" s="4" t="s">
        <v>11800</v>
      </c>
      <c r="B511" s="3">
        <v>6005.74</v>
      </c>
    </row>
    <row r="512" spans="1:2" x14ac:dyDescent="0.3">
      <c r="A512" s="2" t="s">
        <v>195</v>
      </c>
      <c r="B512" s="3"/>
    </row>
    <row r="513" spans="1:2" x14ac:dyDescent="0.3">
      <c r="A513" s="4" t="s">
        <v>11797</v>
      </c>
      <c r="B513" s="3">
        <v>291.90000000000003</v>
      </c>
    </row>
    <row r="514" spans="1:2" x14ac:dyDescent="0.3">
      <c r="A514" s="2" t="s">
        <v>196</v>
      </c>
      <c r="B514" s="3"/>
    </row>
    <row r="515" spans="1:2" x14ac:dyDescent="0.3">
      <c r="A515" s="4" t="s">
        <v>11797</v>
      </c>
      <c r="B515" s="3">
        <v>289.99</v>
      </c>
    </row>
    <row r="516" spans="1:2" x14ac:dyDescent="0.3">
      <c r="A516" s="2" t="s">
        <v>197</v>
      </c>
      <c r="B516" s="3"/>
    </row>
    <row r="517" spans="1:2" x14ac:dyDescent="0.3">
      <c r="A517" s="4" t="s">
        <v>11797</v>
      </c>
      <c r="B517" s="3">
        <v>11209.339999999998</v>
      </c>
    </row>
    <row r="518" spans="1:2" x14ac:dyDescent="0.3">
      <c r="A518" s="4" t="s">
        <v>11800</v>
      </c>
      <c r="B518" s="3">
        <v>169.99</v>
      </c>
    </row>
    <row r="519" spans="1:2" x14ac:dyDescent="0.3">
      <c r="A519" s="2" t="s">
        <v>198</v>
      </c>
      <c r="B519" s="3"/>
    </row>
    <row r="520" spans="1:2" x14ac:dyDescent="0.3">
      <c r="A520" s="4" t="s">
        <v>11800</v>
      </c>
      <c r="B520" s="3">
        <v>3219.2299999999996</v>
      </c>
    </row>
    <row r="521" spans="1:2" x14ac:dyDescent="0.3">
      <c r="A521" s="2" t="s">
        <v>199</v>
      </c>
      <c r="B521" s="3"/>
    </row>
    <row r="522" spans="1:2" x14ac:dyDescent="0.3">
      <c r="A522" s="4" t="s">
        <v>11797</v>
      </c>
      <c r="B522" s="3">
        <v>2094</v>
      </c>
    </row>
    <row r="523" spans="1:2" x14ac:dyDescent="0.3">
      <c r="A523" s="2" t="s">
        <v>200</v>
      </c>
      <c r="B523" s="3"/>
    </row>
    <row r="524" spans="1:2" x14ac:dyDescent="0.3">
      <c r="A524" s="4" t="s">
        <v>11797</v>
      </c>
      <c r="B524" s="3">
        <v>1832.72</v>
      </c>
    </row>
    <row r="525" spans="1:2" x14ac:dyDescent="0.3">
      <c r="A525" s="2" t="s">
        <v>201</v>
      </c>
      <c r="B525" s="3"/>
    </row>
    <row r="526" spans="1:2" x14ac:dyDescent="0.3">
      <c r="A526" s="4" t="s">
        <v>11800</v>
      </c>
      <c r="B526" s="3">
        <v>3198</v>
      </c>
    </row>
    <row r="527" spans="1:2" x14ac:dyDescent="0.3">
      <c r="A527" s="2" t="s">
        <v>202</v>
      </c>
      <c r="B527" s="3"/>
    </row>
    <row r="528" spans="1:2" x14ac:dyDescent="0.3">
      <c r="A528" s="4" t="s">
        <v>11797</v>
      </c>
      <c r="B528" s="3">
        <v>2684.5999999999995</v>
      </c>
    </row>
    <row r="529" spans="1:2" x14ac:dyDescent="0.3">
      <c r="A529" s="2" t="s">
        <v>203</v>
      </c>
      <c r="B529" s="3"/>
    </row>
    <row r="530" spans="1:2" x14ac:dyDescent="0.3">
      <c r="A530" s="4" t="s">
        <v>11798</v>
      </c>
      <c r="B530" s="3">
        <v>1962.92</v>
      </c>
    </row>
    <row r="531" spans="1:2" x14ac:dyDescent="0.3">
      <c r="A531" s="2" t="s">
        <v>204</v>
      </c>
      <c r="B531" s="3"/>
    </row>
    <row r="532" spans="1:2" x14ac:dyDescent="0.3">
      <c r="A532" s="4" t="s">
        <v>11796</v>
      </c>
      <c r="B532" s="3">
        <v>2745.64</v>
      </c>
    </row>
    <row r="533" spans="1:2" x14ac:dyDescent="0.3">
      <c r="A533" s="2" t="s">
        <v>205</v>
      </c>
      <c r="B533" s="3"/>
    </row>
    <row r="534" spans="1:2" x14ac:dyDescent="0.3">
      <c r="A534" s="4" t="s">
        <v>11796</v>
      </c>
      <c r="B534" s="3">
        <v>2851</v>
      </c>
    </row>
    <row r="535" spans="1:2" x14ac:dyDescent="0.3">
      <c r="A535" s="2" t="s">
        <v>206</v>
      </c>
      <c r="B535" s="3"/>
    </row>
    <row r="536" spans="1:2" x14ac:dyDescent="0.3">
      <c r="A536" s="4" t="s">
        <v>11797</v>
      </c>
      <c r="B536" s="3">
        <v>2437</v>
      </c>
    </row>
    <row r="537" spans="1:2" x14ac:dyDescent="0.3">
      <c r="A537" s="2" t="s">
        <v>207</v>
      </c>
      <c r="B537" s="3"/>
    </row>
    <row r="538" spans="1:2" x14ac:dyDescent="0.3">
      <c r="A538" s="4" t="s">
        <v>11796</v>
      </c>
      <c r="B538" s="3">
        <v>1546</v>
      </c>
    </row>
    <row r="539" spans="1:2" x14ac:dyDescent="0.3">
      <c r="A539" s="4" t="s">
        <v>11797</v>
      </c>
      <c r="B539" s="3">
        <v>5470.24</v>
      </c>
    </row>
    <row r="540" spans="1:2" x14ac:dyDescent="0.3">
      <c r="A540" s="4" t="s">
        <v>11800</v>
      </c>
      <c r="B540" s="3">
        <v>1908.39</v>
      </c>
    </row>
    <row r="541" spans="1:2" x14ac:dyDescent="0.3">
      <c r="A541" s="2" t="s">
        <v>208</v>
      </c>
      <c r="B541" s="3"/>
    </row>
    <row r="542" spans="1:2" x14ac:dyDescent="0.3">
      <c r="A542" s="4" t="s">
        <v>11799</v>
      </c>
      <c r="B542" s="3">
        <v>1551.93</v>
      </c>
    </row>
    <row r="543" spans="1:2" x14ac:dyDescent="0.3">
      <c r="A543" s="2" t="s">
        <v>209</v>
      </c>
      <c r="B543" s="3"/>
    </row>
    <row r="544" spans="1:2" x14ac:dyDescent="0.3">
      <c r="A544" s="4" t="s">
        <v>11798</v>
      </c>
      <c r="B544" s="3">
        <v>389.97</v>
      </c>
    </row>
    <row r="545" spans="1:2" x14ac:dyDescent="0.3">
      <c r="A545" s="4" t="s">
        <v>11796</v>
      </c>
      <c r="B545" s="3">
        <v>2653.82</v>
      </c>
    </row>
    <row r="546" spans="1:2" x14ac:dyDescent="0.3">
      <c r="A546" s="2" t="s">
        <v>210</v>
      </c>
      <c r="B546" s="3"/>
    </row>
    <row r="547" spans="1:2" x14ac:dyDescent="0.3">
      <c r="A547" s="4" t="s">
        <v>11799</v>
      </c>
      <c r="B547" s="3">
        <v>398</v>
      </c>
    </row>
    <row r="548" spans="1:2" x14ac:dyDescent="0.3">
      <c r="A548" s="2" t="s">
        <v>211</v>
      </c>
      <c r="B548" s="3"/>
    </row>
    <row r="549" spans="1:2" x14ac:dyDescent="0.3">
      <c r="A549" s="4" t="s">
        <v>11796</v>
      </c>
      <c r="B549" s="3">
        <v>4503</v>
      </c>
    </row>
    <row r="550" spans="1:2" x14ac:dyDescent="0.3">
      <c r="A550" s="2" t="s">
        <v>212</v>
      </c>
      <c r="B550" s="3"/>
    </row>
    <row r="551" spans="1:2" x14ac:dyDescent="0.3">
      <c r="A551" s="4" t="s">
        <v>11798</v>
      </c>
      <c r="B551" s="3">
        <v>917.97</v>
      </c>
    </row>
    <row r="552" spans="1:2" x14ac:dyDescent="0.3">
      <c r="A552" s="4" t="s">
        <v>11799</v>
      </c>
      <c r="B552" s="3">
        <v>86</v>
      </c>
    </row>
    <row r="553" spans="1:2" x14ac:dyDescent="0.3">
      <c r="A553" s="4" t="s">
        <v>11800</v>
      </c>
      <c r="B553" s="3">
        <v>715</v>
      </c>
    </row>
    <row r="554" spans="1:2" x14ac:dyDescent="0.3">
      <c r="A554" s="2" t="s">
        <v>213</v>
      </c>
      <c r="B554" s="3"/>
    </row>
    <row r="555" spans="1:2" x14ac:dyDescent="0.3">
      <c r="A555" s="4" t="s">
        <v>11796</v>
      </c>
      <c r="B555" s="3">
        <v>2722.8900000000003</v>
      </c>
    </row>
    <row r="556" spans="1:2" x14ac:dyDescent="0.3">
      <c r="A556" s="4" t="s">
        <v>11797</v>
      </c>
      <c r="B556" s="3">
        <v>1636</v>
      </c>
    </row>
    <row r="557" spans="1:2" x14ac:dyDescent="0.3">
      <c r="A557" s="2" t="s">
        <v>214</v>
      </c>
      <c r="B557" s="3"/>
    </row>
    <row r="558" spans="1:2" x14ac:dyDescent="0.3">
      <c r="A558" s="4" t="s">
        <v>11796</v>
      </c>
      <c r="B558" s="3">
        <v>1397.5</v>
      </c>
    </row>
    <row r="559" spans="1:2" x14ac:dyDescent="0.3">
      <c r="A559" s="4" t="s">
        <v>11797</v>
      </c>
      <c r="B559" s="3">
        <v>1471.92</v>
      </c>
    </row>
    <row r="560" spans="1:2" x14ac:dyDescent="0.3">
      <c r="A560" s="4" t="s">
        <v>11800</v>
      </c>
      <c r="B560" s="3">
        <v>791</v>
      </c>
    </row>
    <row r="561" spans="1:2" x14ac:dyDescent="0.3">
      <c r="A561" s="2" t="s">
        <v>215</v>
      </c>
      <c r="B561" s="3"/>
    </row>
    <row r="562" spans="1:2" x14ac:dyDescent="0.3">
      <c r="A562" s="4" t="s">
        <v>11800</v>
      </c>
      <c r="B562" s="3">
        <v>3162</v>
      </c>
    </row>
    <row r="563" spans="1:2" x14ac:dyDescent="0.3">
      <c r="A563" s="2" t="s">
        <v>216</v>
      </c>
      <c r="B563" s="3"/>
    </row>
    <row r="564" spans="1:2" x14ac:dyDescent="0.3">
      <c r="A564" s="4" t="s">
        <v>11798</v>
      </c>
      <c r="B564" s="3">
        <v>2774.3399999999997</v>
      </c>
    </row>
    <row r="565" spans="1:2" x14ac:dyDescent="0.3">
      <c r="A565" s="2" t="s">
        <v>217</v>
      </c>
      <c r="B565" s="3"/>
    </row>
    <row r="566" spans="1:2" x14ac:dyDescent="0.3">
      <c r="A566" s="4" t="s">
        <v>11798</v>
      </c>
      <c r="B566" s="3">
        <v>5016.8900000000003</v>
      </c>
    </row>
    <row r="567" spans="1:2" x14ac:dyDescent="0.3">
      <c r="A567" s="4" t="s">
        <v>11796</v>
      </c>
      <c r="B567" s="3">
        <v>1079.8</v>
      </c>
    </row>
    <row r="568" spans="1:2" x14ac:dyDescent="0.3">
      <c r="A568" s="4" t="s">
        <v>11800</v>
      </c>
      <c r="B568" s="3">
        <v>120</v>
      </c>
    </row>
    <row r="569" spans="1:2" x14ac:dyDescent="0.3">
      <c r="A569" s="2" t="s">
        <v>218</v>
      </c>
      <c r="B569" s="3"/>
    </row>
    <row r="570" spans="1:2" x14ac:dyDescent="0.3">
      <c r="A570" s="4" t="s">
        <v>11800</v>
      </c>
      <c r="B570" s="3">
        <v>5231.1699999999992</v>
      </c>
    </row>
    <row r="571" spans="1:2" x14ac:dyDescent="0.3">
      <c r="A571" s="2" t="s">
        <v>219</v>
      </c>
      <c r="B571" s="3"/>
    </row>
    <row r="572" spans="1:2" x14ac:dyDescent="0.3">
      <c r="A572" s="4" t="s">
        <v>11798</v>
      </c>
      <c r="B572" s="3">
        <v>3996.92</v>
      </c>
    </row>
    <row r="573" spans="1:2" x14ac:dyDescent="0.3">
      <c r="A573" s="4" t="s">
        <v>11797</v>
      </c>
      <c r="B573" s="3">
        <v>761.16</v>
      </c>
    </row>
    <row r="574" spans="1:2" x14ac:dyDescent="0.3">
      <c r="A574" s="2" t="s">
        <v>220</v>
      </c>
      <c r="B574" s="3"/>
    </row>
    <row r="575" spans="1:2" x14ac:dyDescent="0.3">
      <c r="A575" s="4" t="s">
        <v>11797</v>
      </c>
      <c r="B575" s="3">
        <v>3864.98</v>
      </c>
    </row>
    <row r="576" spans="1:2" x14ac:dyDescent="0.3">
      <c r="A576" s="2" t="s">
        <v>221</v>
      </c>
      <c r="B576" s="3"/>
    </row>
    <row r="577" spans="1:2" x14ac:dyDescent="0.3">
      <c r="A577" s="4" t="s">
        <v>11799</v>
      </c>
      <c r="B577" s="3">
        <v>1585.93</v>
      </c>
    </row>
    <row r="578" spans="1:2" x14ac:dyDescent="0.3">
      <c r="A578" s="4" t="s">
        <v>11797</v>
      </c>
      <c r="B578" s="3">
        <v>9579.2099999999991</v>
      </c>
    </row>
    <row r="579" spans="1:2" x14ac:dyDescent="0.3">
      <c r="A579" s="2" t="s">
        <v>222</v>
      </c>
      <c r="B579" s="3"/>
    </row>
    <row r="580" spans="1:2" x14ac:dyDescent="0.3">
      <c r="A580" s="4" t="s">
        <v>11799</v>
      </c>
      <c r="B580" s="3">
        <v>8.8800000000000008</v>
      </c>
    </row>
    <row r="581" spans="1:2" x14ac:dyDescent="0.3">
      <c r="A581" s="4" t="s">
        <v>11796</v>
      </c>
      <c r="B581" s="3">
        <v>2957.98</v>
      </c>
    </row>
    <row r="582" spans="1:2" x14ac:dyDescent="0.3">
      <c r="A582" s="2" t="s">
        <v>223</v>
      </c>
      <c r="B582" s="3"/>
    </row>
    <row r="583" spans="1:2" x14ac:dyDescent="0.3">
      <c r="A583" s="4" t="s">
        <v>11799</v>
      </c>
      <c r="B583" s="3">
        <v>2768.26</v>
      </c>
    </row>
    <row r="584" spans="1:2" x14ac:dyDescent="0.3">
      <c r="A584" s="4" t="s">
        <v>11797</v>
      </c>
      <c r="B584" s="3">
        <v>3305.0999999999995</v>
      </c>
    </row>
    <row r="585" spans="1:2" x14ac:dyDescent="0.3">
      <c r="A585" s="4" t="s">
        <v>11800</v>
      </c>
      <c r="B585" s="3">
        <v>2734.88</v>
      </c>
    </row>
    <row r="586" spans="1:2" x14ac:dyDescent="0.3">
      <c r="A586" s="2" t="s">
        <v>224</v>
      </c>
      <c r="B586" s="3"/>
    </row>
    <row r="587" spans="1:2" x14ac:dyDescent="0.3">
      <c r="A587" s="4" t="s">
        <v>11797</v>
      </c>
      <c r="B587" s="3">
        <v>1107.94</v>
      </c>
    </row>
    <row r="588" spans="1:2" x14ac:dyDescent="0.3">
      <c r="A588" s="4" t="s">
        <v>11801</v>
      </c>
      <c r="B588" s="3">
        <v>20.85</v>
      </c>
    </row>
    <row r="589" spans="1:2" x14ac:dyDescent="0.3">
      <c r="A589" s="2" t="s">
        <v>225</v>
      </c>
      <c r="B589" s="3"/>
    </row>
    <row r="590" spans="1:2" x14ac:dyDescent="0.3">
      <c r="A590" s="4" t="s">
        <v>11796</v>
      </c>
      <c r="B590" s="3">
        <v>563.66999999999996</v>
      </c>
    </row>
    <row r="591" spans="1:2" x14ac:dyDescent="0.3">
      <c r="A591" s="4" t="s">
        <v>11800</v>
      </c>
      <c r="B591" s="3">
        <v>894</v>
      </c>
    </row>
    <row r="592" spans="1:2" x14ac:dyDescent="0.3">
      <c r="A592" s="2" t="s">
        <v>226</v>
      </c>
      <c r="B592" s="3"/>
    </row>
    <row r="593" spans="1:2" x14ac:dyDescent="0.3">
      <c r="A593" s="4" t="s">
        <v>11796</v>
      </c>
      <c r="B593" s="3">
        <v>181</v>
      </c>
    </row>
    <row r="594" spans="1:2" x14ac:dyDescent="0.3">
      <c r="A594" s="2" t="s">
        <v>227</v>
      </c>
      <c r="B594" s="3"/>
    </row>
    <row r="595" spans="1:2" x14ac:dyDescent="0.3">
      <c r="A595" s="4" t="s">
        <v>11796</v>
      </c>
      <c r="B595" s="3">
        <v>691.85</v>
      </c>
    </row>
    <row r="596" spans="1:2" x14ac:dyDescent="0.3">
      <c r="A596" s="4" t="s">
        <v>11797</v>
      </c>
      <c r="B596" s="3">
        <v>819.93999999999994</v>
      </c>
    </row>
    <row r="597" spans="1:2" x14ac:dyDescent="0.3">
      <c r="A597" s="4" t="s">
        <v>11800</v>
      </c>
      <c r="B597" s="3">
        <v>2306</v>
      </c>
    </row>
    <row r="598" spans="1:2" x14ac:dyDescent="0.3">
      <c r="A598" s="2" t="s">
        <v>228</v>
      </c>
      <c r="B598" s="3"/>
    </row>
    <row r="599" spans="1:2" x14ac:dyDescent="0.3">
      <c r="A599" s="4" t="s">
        <v>11797</v>
      </c>
      <c r="B599" s="3">
        <v>1899.8500000000001</v>
      </c>
    </row>
    <row r="600" spans="1:2" x14ac:dyDescent="0.3">
      <c r="A600" s="4" t="s">
        <v>11800</v>
      </c>
      <c r="B600" s="3">
        <v>1620</v>
      </c>
    </row>
    <row r="601" spans="1:2" x14ac:dyDescent="0.3">
      <c r="A601" s="2" t="s">
        <v>229</v>
      </c>
      <c r="B601" s="3"/>
    </row>
    <row r="602" spans="1:2" x14ac:dyDescent="0.3">
      <c r="A602" s="4" t="s">
        <v>11796</v>
      </c>
      <c r="B602" s="3">
        <v>7485</v>
      </c>
    </row>
    <row r="603" spans="1:2" x14ac:dyDescent="0.3">
      <c r="A603" s="4" t="s">
        <v>11797</v>
      </c>
      <c r="B603" s="3">
        <v>2097</v>
      </c>
    </row>
    <row r="604" spans="1:2" x14ac:dyDescent="0.3">
      <c r="A604" s="2" t="s">
        <v>230</v>
      </c>
      <c r="B604" s="3"/>
    </row>
    <row r="605" spans="1:2" x14ac:dyDescent="0.3">
      <c r="A605" s="4" t="s">
        <v>11798</v>
      </c>
      <c r="B605" s="3">
        <v>1908.9299999999998</v>
      </c>
    </row>
    <row r="606" spans="1:2" x14ac:dyDescent="0.3">
      <c r="A606" s="2" t="s">
        <v>231</v>
      </c>
      <c r="B606" s="3"/>
    </row>
    <row r="607" spans="1:2" x14ac:dyDescent="0.3">
      <c r="A607" s="4" t="s">
        <v>11796</v>
      </c>
      <c r="B607" s="3">
        <v>1203.53</v>
      </c>
    </row>
    <row r="608" spans="1:2" x14ac:dyDescent="0.3">
      <c r="A608" s="4" t="s">
        <v>11797</v>
      </c>
      <c r="B608" s="3">
        <v>4787.76</v>
      </c>
    </row>
    <row r="609" spans="1:2" x14ac:dyDescent="0.3">
      <c r="A609" s="2" t="s">
        <v>232</v>
      </c>
      <c r="B609" s="3"/>
    </row>
    <row r="610" spans="1:2" x14ac:dyDescent="0.3">
      <c r="A610" s="4" t="s">
        <v>11800</v>
      </c>
      <c r="B610" s="3">
        <v>808.07</v>
      </c>
    </row>
    <row r="611" spans="1:2" x14ac:dyDescent="0.3">
      <c r="A611" s="2" t="s">
        <v>233</v>
      </c>
      <c r="B611" s="3"/>
    </row>
    <row r="612" spans="1:2" x14ac:dyDescent="0.3">
      <c r="A612" s="4" t="s">
        <v>11797</v>
      </c>
      <c r="B612" s="3">
        <v>935.47</v>
      </c>
    </row>
    <row r="613" spans="1:2" x14ac:dyDescent="0.3">
      <c r="A613" s="2" t="s">
        <v>234</v>
      </c>
      <c r="B613" s="3"/>
    </row>
    <row r="614" spans="1:2" x14ac:dyDescent="0.3">
      <c r="A614" s="4" t="s">
        <v>11796</v>
      </c>
      <c r="B614" s="3">
        <v>2400</v>
      </c>
    </row>
    <row r="615" spans="1:2" x14ac:dyDescent="0.3">
      <c r="A615" s="2" t="s">
        <v>235</v>
      </c>
      <c r="B615" s="3"/>
    </row>
    <row r="616" spans="1:2" x14ac:dyDescent="0.3">
      <c r="A616" s="4" t="s">
        <v>11797</v>
      </c>
      <c r="B616" s="3">
        <v>50.78</v>
      </c>
    </row>
    <row r="617" spans="1:2" x14ac:dyDescent="0.3">
      <c r="A617" s="4" t="s">
        <v>11800</v>
      </c>
      <c r="B617" s="3">
        <v>615.74</v>
      </c>
    </row>
    <row r="618" spans="1:2" x14ac:dyDescent="0.3">
      <c r="A618" s="2" t="s">
        <v>236</v>
      </c>
      <c r="B618" s="3"/>
    </row>
    <row r="619" spans="1:2" x14ac:dyDescent="0.3">
      <c r="A619" s="4" t="s">
        <v>11799</v>
      </c>
      <c r="B619" s="3">
        <v>1210.9100000000001</v>
      </c>
    </row>
    <row r="620" spans="1:2" x14ac:dyDescent="0.3">
      <c r="A620" s="2" t="s">
        <v>237</v>
      </c>
      <c r="B620" s="3"/>
    </row>
    <row r="621" spans="1:2" x14ac:dyDescent="0.3">
      <c r="A621" s="4" t="s">
        <v>11797</v>
      </c>
      <c r="B621" s="3">
        <v>1739.1</v>
      </c>
    </row>
    <row r="622" spans="1:2" x14ac:dyDescent="0.3">
      <c r="A622" s="2" t="s">
        <v>238</v>
      </c>
      <c r="B622" s="3"/>
    </row>
    <row r="623" spans="1:2" x14ac:dyDescent="0.3">
      <c r="A623" s="4" t="s">
        <v>11798</v>
      </c>
      <c r="B623" s="3">
        <v>3303.55</v>
      </c>
    </row>
    <row r="624" spans="1:2" x14ac:dyDescent="0.3">
      <c r="A624" s="4" t="s">
        <v>11801</v>
      </c>
      <c r="B624" s="3">
        <v>3931.32</v>
      </c>
    </row>
    <row r="625" spans="1:2" x14ac:dyDescent="0.3">
      <c r="A625" s="2" t="s">
        <v>239</v>
      </c>
      <c r="B625" s="3"/>
    </row>
    <row r="626" spans="1:2" x14ac:dyDescent="0.3">
      <c r="A626" s="4" t="s">
        <v>11796</v>
      </c>
      <c r="B626" s="3">
        <v>2848.99</v>
      </c>
    </row>
    <row r="627" spans="1:2" x14ac:dyDescent="0.3">
      <c r="A627" s="4" t="s">
        <v>11797</v>
      </c>
      <c r="B627" s="3">
        <v>2387.9899999999998</v>
      </c>
    </row>
    <row r="628" spans="1:2" x14ac:dyDescent="0.3">
      <c r="A628" s="2" t="s">
        <v>240</v>
      </c>
      <c r="B628" s="3"/>
    </row>
    <row r="629" spans="1:2" x14ac:dyDescent="0.3">
      <c r="A629" s="4" t="s">
        <v>11796</v>
      </c>
      <c r="B629" s="3">
        <v>5706.57</v>
      </c>
    </row>
    <row r="630" spans="1:2" x14ac:dyDescent="0.3">
      <c r="A630" s="4" t="s">
        <v>11797</v>
      </c>
      <c r="B630" s="3">
        <v>812.99</v>
      </c>
    </row>
    <row r="631" spans="1:2" x14ac:dyDescent="0.3">
      <c r="A631" s="4" t="s">
        <v>11800</v>
      </c>
      <c r="B631" s="3">
        <v>12.99</v>
      </c>
    </row>
    <row r="632" spans="1:2" x14ac:dyDescent="0.3">
      <c r="A632" s="2" t="s">
        <v>241</v>
      </c>
      <c r="B632" s="3"/>
    </row>
    <row r="633" spans="1:2" x14ac:dyDescent="0.3">
      <c r="A633" s="4" t="s">
        <v>11796</v>
      </c>
      <c r="B633" s="3">
        <v>1758</v>
      </c>
    </row>
    <row r="634" spans="1:2" x14ac:dyDescent="0.3">
      <c r="A634" s="2" t="s">
        <v>242</v>
      </c>
      <c r="B634" s="3"/>
    </row>
    <row r="635" spans="1:2" x14ac:dyDescent="0.3">
      <c r="A635" s="4" t="s">
        <v>11798</v>
      </c>
      <c r="B635" s="3">
        <v>6293.62</v>
      </c>
    </row>
    <row r="636" spans="1:2" x14ac:dyDescent="0.3">
      <c r="A636" s="2" t="s">
        <v>243</v>
      </c>
      <c r="B636" s="3"/>
    </row>
    <row r="637" spans="1:2" x14ac:dyDescent="0.3">
      <c r="A637" s="4" t="s">
        <v>11797</v>
      </c>
      <c r="B637" s="3">
        <v>7416.71</v>
      </c>
    </row>
    <row r="638" spans="1:2" x14ac:dyDescent="0.3">
      <c r="A638" s="4" t="s">
        <v>11800</v>
      </c>
      <c r="B638" s="3">
        <v>1058.94</v>
      </c>
    </row>
    <row r="639" spans="1:2" x14ac:dyDescent="0.3">
      <c r="A639" s="2" t="s">
        <v>244</v>
      </c>
      <c r="B639" s="3"/>
    </row>
    <row r="640" spans="1:2" x14ac:dyDescent="0.3">
      <c r="A640" s="4" t="s">
        <v>11799</v>
      </c>
      <c r="B640" s="3">
        <v>840</v>
      </c>
    </row>
    <row r="641" spans="1:2" x14ac:dyDescent="0.3">
      <c r="A641" s="4" t="s">
        <v>11796</v>
      </c>
      <c r="B641" s="3">
        <v>1865.98</v>
      </c>
    </row>
    <row r="642" spans="1:2" x14ac:dyDescent="0.3">
      <c r="A642" s="4" t="s">
        <v>11797</v>
      </c>
      <c r="B642" s="3">
        <v>1396</v>
      </c>
    </row>
    <row r="643" spans="1:2" x14ac:dyDescent="0.3">
      <c r="A643" s="2" t="s">
        <v>245</v>
      </c>
      <c r="B643" s="3"/>
    </row>
    <row r="644" spans="1:2" x14ac:dyDescent="0.3">
      <c r="A644" s="4" t="s">
        <v>11796</v>
      </c>
      <c r="B644" s="3">
        <v>325.8</v>
      </c>
    </row>
    <row r="645" spans="1:2" x14ac:dyDescent="0.3">
      <c r="A645" s="2" t="s">
        <v>246</v>
      </c>
      <c r="B645" s="3"/>
    </row>
    <row r="646" spans="1:2" x14ac:dyDescent="0.3">
      <c r="A646" s="4" t="s">
        <v>11797</v>
      </c>
      <c r="B646" s="3">
        <v>3992.26</v>
      </c>
    </row>
    <row r="647" spans="1:2" x14ac:dyDescent="0.3">
      <c r="A647" s="2" t="s">
        <v>247</v>
      </c>
      <c r="B647" s="3"/>
    </row>
    <row r="648" spans="1:2" x14ac:dyDescent="0.3">
      <c r="A648" s="4" t="s">
        <v>11796</v>
      </c>
      <c r="B648" s="3">
        <v>59.94</v>
      </c>
    </row>
    <row r="649" spans="1:2" x14ac:dyDescent="0.3">
      <c r="A649" s="4" t="s">
        <v>11800</v>
      </c>
      <c r="B649" s="3">
        <v>141.56</v>
      </c>
    </row>
    <row r="650" spans="1:2" x14ac:dyDescent="0.3">
      <c r="A650" s="2" t="s">
        <v>248</v>
      </c>
      <c r="B650" s="3"/>
    </row>
    <row r="651" spans="1:2" x14ac:dyDescent="0.3">
      <c r="A651" s="4" t="s">
        <v>11797</v>
      </c>
      <c r="B651" s="3">
        <v>11693.92</v>
      </c>
    </row>
    <row r="652" spans="1:2" x14ac:dyDescent="0.3">
      <c r="A652" s="2" t="s">
        <v>249</v>
      </c>
      <c r="B652" s="3"/>
    </row>
    <row r="653" spans="1:2" x14ac:dyDescent="0.3">
      <c r="A653" s="4" t="s">
        <v>11796</v>
      </c>
      <c r="B653" s="3">
        <v>44</v>
      </c>
    </row>
    <row r="654" spans="1:2" x14ac:dyDescent="0.3">
      <c r="A654" s="4" t="s">
        <v>11797</v>
      </c>
      <c r="B654" s="3">
        <v>6028.3200000000006</v>
      </c>
    </row>
    <row r="655" spans="1:2" x14ac:dyDescent="0.3">
      <c r="A655" s="2" t="s">
        <v>250</v>
      </c>
      <c r="B655" s="3"/>
    </row>
    <row r="656" spans="1:2" x14ac:dyDescent="0.3">
      <c r="A656" s="4" t="s">
        <v>11800</v>
      </c>
      <c r="B656" s="3">
        <v>2039.8000000000002</v>
      </c>
    </row>
    <row r="657" spans="1:2" x14ac:dyDescent="0.3">
      <c r="A657" s="2" t="s">
        <v>251</v>
      </c>
      <c r="B657" s="3"/>
    </row>
    <row r="658" spans="1:2" x14ac:dyDescent="0.3">
      <c r="A658" s="4" t="s">
        <v>11796</v>
      </c>
      <c r="B658" s="3">
        <v>4867.8</v>
      </c>
    </row>
    <row r="659" spans="1:2" x14ac:dyDescent="0.3">
      <c r="A659" s="4" t="s">
        <v>11797</v>
      </c>
      <c r="B659" s="3">
        <v>1593.71</v>
      </c>
    </row>
    <row r="660" spans="1:2" x14ac:dyDescent="0.3">
      <c r="A660" s="4" t="s">
        <v>11800</v>
      </c>
      <c r="B660" s="3">
        <v>3954</v>
      </c>
    </row>
    <row r="661" spans="1:2" x14ac:dyDescent="0.3">
      <c r="A661" s="2" t="s">
        <v>252</v>
      </c>
      <c r="B661" s="3"/>
    </row>
    <row r="662" spans="1:2" x14ac:dyDescent="0.3">
      <c r="A662" s="4" t="s">
        <v>11796</v>
      </c>
      <c r="B662" s="3">
        <v>590</v>
      </c>
    </row>
    <row r="663" spans="1:2" x14ac:dyDescent="0.3">
      <c r="A663" s="4" t="s">
        <v>11797</v>
      </c>
      <c r="B663" s="3">
        <v>1514.98</v>
      </c>
    </row>
    <row r="664" spans="1:2" x14ac:dyDescent="0.3">
      <c r="A664" s="2" t="s">
        <v>253</v>
      </c>
      <c r="B664" s="3"/>
    </row>
    <row r="665" spans="1:2" x14ac:dyDescent="0.3">
      <c r="A665" s="4" t="s">
        <v>11796</v>
      </c>
      <c r="B665" s="3">
        <v>10294.4</v>
      </c>
    </row>
    <row r="666" spans="1:2" x14ac:dyDescent="0.3">
      <c r="A666" s="4" t="s">
        <v>11800</v>
      </c>
      <c r="B666" s="3">
        <v>419.93</v>
      </c>
    </row>
    <row r="667" spans="1:2" x14ac:dyDescent="0.3">
      <c r="A667" s="2" t="s">
        <v>254</v>
      </c>
      <c r="B667" s="3"/>
    </row>
    <row r="668" spans="1:2" x14ac:dyDescent="0.3">
      <c r="A668" s="4" t="s">
        <v>11800</v>
      </c>
      <c r="B668" s="3">
        <v>299.99</v>
      </c>
    </row>
    <row r="669" spans="1:2" x14ac:dyDescent="0.3">
      <c r="A669" s="2" t="s">
        <v>255</v>
      </c>
      <c r="B669" s="3"/>
    </row>
    <row r="670" spans="1:2" x14ac:dyDescent="0.3">
      <c r="A670" s="4" t="s">
        <v>11798</v>
      </c>
      <c r="B670" s="3">
        <v>809.96</v>
      </c>
    </row>
    <row r="671" spans="1:2" x14ac:dyDescent="0.3">
      <c r="A671" s="2" t="s">
        <v>256</v>
      </c>
      <c r="B671" s="3"/>
    </row>
    <row r="672" spans="1:2" x14ac:dyDescent="0.3">
      <c r="A672" s="4" t="s">
        <v>11797</v>
      </c>
      <c r="B672" s="3">
        <v>747.73</v>
      </c>
    </row>
    <row r="673" spans="1:2" x14ac:dyDescent="0.3">
      <c r="A673" s="2" t="s">
        <v>257</v>
      </c>
      <c r="B673" s="3"/>
    </row>
    <row r="674" spans="1:2" x14ac:dyDescent="0.3">
      <c r="A674" s="4" t="s">
        <v>11796</v>
      </c>
      <c r="B674" s="3">
        <v>339.98</v>
      </c>
    </row>
    <row r="675" spans="1:2" x14ac:dyDescent="0.3">
      <c r="A675" s="4" t="s">
        <v>11797</v>
      </c>
      <c r="B675" s="3">
        <v>4770.6499999999996</v>
      </c>
    </row>
    <row r="676" spans="1:2" x14ac:dyDescent="0.3">
      <c r="A676" s="2" t="s">
        <v>258</v>
      </c>
      <c r="B676" s="3"/>
    </row>
    <row r="677" spans="1:2" x14ac:dyDescent="0.3">
      <c r="A677" s="4" t="s">
        <v>11796</v>
      </c>
      <c r="B677" s="3">
        <v>3816.7400000000002</v>
      </c>
    </row>
    <row r="678" spans="1:2" x14ac:dyDescent="0.3">
      <c r="A678" s="2" t="s">
        <v>259</v>
      </c>
      <c r="B678" s="3"/>
    </row>
    <row r="679" spans="1:2" x14ac:dyDescent="0.3">
      <c r="A679" s="4" t="s">
        <v>11799</v>
      </c>
      <c r="B679" s="3">
        <v>564</v>
      </c>
    </row>
    <row r="680" spans="1:2" x14ac:dyDescent="0.3">
      <c r="A680" s="4" t="s">
        <v>11796</v>
      </c>
      <c r="B680" s="3">
        <v>3943.89</v>
      </c>
    </row>
    <row r="681" spans="1:2" x14ac:dyDescent="0.3">
      <c r="A681" s="4" t="s">
        <v>11797</v>
      </c>
      <c r="B681" s="3">
        <v>82.5</v>
      </c>
    </row>
    <row r="682" spans="1:2" x14ac:dyDescent="0.3">
      <c r="A682" s="2" t="s">
        <v>260</v>
      </c>
      <c r="B682" s="3"/>
    </row>
    <row r="683" spans="1:2" x14ac:dyDescent="0.3">
      <c r="A683" s="4" t="s">
        <v>11796</v>
      </c>
      <c r="B683" s="3">
        <v>1001.94</v>
      </c>
    </row>
    <row r="684" spans="1:2" x14ac:dyDescent="0.3">
      <c r="A684" s="2" t="s">
        <v>261</v>
      </c>
      <c r="B684" s="3"/>
    </row>
    <row r="685" spans="1:2" x14ac:dyDescent="0.3">
      <c r="A685" s="4" t="s">
        <v>11797</v>
      </c>
      <c r="B685" s="3">
        <v>2816.2200000000003</v>
      </c>
    </row>
    <row r="686" spans="1:2" x14ac:dyDescent="0.3">
      <c r="A686" s="2" t="s">
        <v>262</v>
      </c>
      <c r="B686" s="3"/>
    </row>
    <row r="687" spans="1:2" x14ac:dyDescent="0.3">
      <c r="A687" s="4" t="s">
        <v>11796</v>
      </c>
      <c r="B687" s="3">
        <v>2254.96</v>
      </c>
    </row>
    <row r="688" spans="1:2" x14ac:dyDescent="0.3">
      <c r="A688" s="4" t="s">
        <v>11797</v>
      </c>
      <c r="B688" s="3">
        <v>4624.97</v>
      </c>
    </row>
    <row r="689" spans="1:2" x14ac:dyDescent="0.3">
      <c r="A689" s="2" t="s">
        <v>263</v>
      </c>
      <c r="B689" s="3"/>
    </row>
    <row r="690" spans="1:2" x14ac:dyDescent="0.3">
      <c r="A690" s="4" t="s">
        <v>11797</v>
      </c>
      <c r="B690" s="3">
        <v>7340</v>
      </c>
    </row>
    <row r="691" spans="1:2" x14ac:dyDescent="0.3">
      <c r="A691" s="2" t="s">
        <v>264</v>
      </c>
      <c r="B691" s="3"/>
    </row>
    <row r="692" spans="1:2" x14ac:dyDescent="0.3">
      <c r="A692" s="4" t="s">
        <v>11798</v>
      </c>
      <c r="B692" s="3">
        <v>265.98</v>
      </c>
    </row>
    <row r="693" spans="1:2" x14ac:dyDescent="0.3">
      <c r="A693" s="2" t="s">
        <v>265</v>
      </c>
      <c r="B693" s="3"/>
    </row>
    <row r="694" spans="1:2" x14ac:dyDescent="0.3">
      <c r="A694" s="4" t="s">
        <v>11797</v>
      </c>
      <c r="B694" s="3">
        <v>876</v>
      </c>
    </row>
    <row r="695" spans="1:2" x14ac:dyDescent="0.3">
      <c r="A695" s="2" t="s">
        <v>266</v>
      </c>
      <c r="B695" s="3"/>
    </row>
    <row r="696" spans="1:2" x14ac:dyDescent="0.3">
      <c r="A696" s="4" t="s">
        <v>11796</v>
      </c>
      <c r="B696" s="3">
        <v>1405.78</v>
      </c>
    </row>
    <row r="697" spans="1:2" x14ac:dyDescent="0.3">
      <c r="A697" s="2" t="s">
        <v>267</v>
      </c>
      <c r="B697" s="3"/>
    </row>
    <row r="698" spans="1:2" x14ac:dyDescent="0.3">
      <c r="A698" s="4" t="s">
        <v>11796</v>
      </c>
      <c r="B698" s="3">
        <v>3807.83</v>
      </c>
    </row>
    <row r="699" spans="1:2" x14ac:dyDescent="0.3">
      <c r="A699" s="4" t="s">
        <v>11800</v>
      </c>
      <c r="B699" s="3">
        <v>1047.69</v>
      </c>
    </row>
    <row r="700" spans="1:2" x14ac:dyDescent="0.3">
      <c r="A700" s="2" t="s">
        <v>268</v>
      </c>
      <c r="B700" s="3"/>
    </row>
    <row r="701" spans="1:2" x14ac:dyDescent="0.3">
      <c r="A701" s="4" t="s">
        <v>11796</v>
      </c>
      <c r="B701" s="3">
        <v>74.94</v>
      </c>
    </row>
    <row r="702" spans="1:2" x14ac:dyDescent="0.3">
      <c r="A702" s="4" t="s">
        <v>11797</v>
      </c>
      <c r="B702" s="3">
        <v>1797</v>
      </c>
    </row>
    <row r="703" spans="1:2" x14ac:dyDescent="0.3">
      <c r="A703" s="2" t="s">
        <v>269</v>
      </c>
      <c r="B703" s="3"/>
    </row>
    <row r="704" spans="1:2" x14ac:dyDescent="0.3">
      <c r="A704" s="4" t="s">
        <v>11799</v>
      </c>
      <c r="B704" s="3">
        <v>1996.69</v>
      </c>
    </row>
    <row r="705" spans="1:2" x14ac:dyDescent="0.3">
      <c r="A705" s="4" t="s">
        <v>11796</v>
      </c>
      <c r="B705" s="3">
        <v>536</v>
      </c>
    </row>
    <row r="706" spans="1:2" x14ac:dyDescent="0.3">
      <c r="A706" s="4" t="s">
        <v>11797</v>
      </c>
      <c r="B706" s="3">
        <v>9710.8799999999992</v>
      </c>
    </row>
    <row r="707" spans="1:2" x14ac:dyDescent="0.3">
      <c r="A707" s="2" t="s">
        <v>270</v>
      </c>
      <c r="B707" s="3"/>
    </row>
    <row r="708" spans="1:2" x14ac:dyDescent="0.3">
      <c r="A708" s="4" t="s">
        <v>11798</v>
      </c>
      <c r="B708" s="3">
        <v>2971.32</v>
      </c>
    </row>
    <row r="709" spans="1:2" x14ac:dyDescent="0.3">
      <c r="A709" s="4" t="s">
        <v>11796</v>
      </c>
      <c r="B709" s="3">
        <v>1977</v>
      </c>
    </row>
    <row r="710" spans="1:2" x14ac:dyDescent="0.3">
      <c r="A710" s="2" t="s">
        <v>271</v>
      </c>
      <c r="B710" s="3"/>
    </row>
    <row r="711" spans="1:2" x14ac:dyDescent="0.3">
      <c r="A711" s="4" t="s">
        <v>11798</v>
      </c>
      <c r="B711" s="3">
        <v>74.97</v>
      </c>
    </row>
    <row r="712" spans="1:2" x14ac:dyDescent="0.3">
      <c r="A712" s="4" t="s">
        <v>11796</v>
      </c>
      <c r="B712" s="3">
        <v>710.28</v>
      </c>
    </row>
    <row r="713" spans="1:2" x14ac:dyDescent="0.3">
      <c r="A713" s="2" t="s">
        <v>272</v>
      </c>
      <c r="B713" s="3"/>
    </row>
    <row r="714" spans="1:2" x14ac:dyDescent="0.3">
      <c r="A714" s="4" t="s">
        <v>11799</v>
      </c>
      <c r="B714" s="3">
        <v>25.98</v>
      </c>
    </row>
    <row r="715" spans="1:2" x14ac:dyDescent="0.3">
      <c r="A715" s="4" t="s">
        <v>11797</v>
      </c>
      <c r="B715" s="3">
        <v>3798.84</v>
      </c>
    </row>
    <row r="716" spans="1:2" x14ac:dyDescent="0.3">
      <c r="A716" s="2" t="s">
        <v>273</v>
      </c>
      <c r="B716" s="3"/>
    </row>
    <row r="717" spans="1:2" x14ac:dyDescent="0.3">
      <c r="A717" s="4" t="s">
        <v>11798</v>
      </c>
      <c r="B717" s="3">
        <v>3395</v>
      </c>
    </row>
    <row r="718" spans="1:2" x14ac:dyDescent="0.3">
      <c r="A718" s="4" t="s">
        <v>11796</v>
      </c>
      <c r="B718" s="3">
        <v>1730</v>
      </c>
    </row>
    <row r="719" spans="1:2" x14ac:dyDescent="0.3">
      <c r="A719" s="4" t="s">
        <v>11797</v>
      </c>
      <c r="B719" s="3">
        <v>900.05</v>
      </c>
    </row>
    <row r="720" spans="1:2" x14ac:dyDescent="0.3">
      <c r="A720" s="4" t="s">
        <v>11800</v>
      </c>
      <c r="B720" s="3">
        <v>5192.04</v>
      </c>
    </row>
    <row r="721" spans="1:2" x14ac:dyDescent="0.3">
      <c r="A721" s="2" t="s">
        <v>274</v>
      </c>
      <c r="B721" s="3"/>
    </row>
    <row r="722" spans="1:2" x14ac:dyDescent="0.3">
      <c r="A722" s="4" t="s">
        <v>11796</v>
      </c>
      <c r="B722" s="3">
        <v>1953</v>
      </c>
    </row>
    <row r="723" spans="1:2" x14ac:dyDescent="0.3">
      <c r="A723" s="2" t="s">
        <v>275</v>
      </c>
      <c r="B723" s="3"/>
    </row>
    <row r="724" spans="1:2" x14ac:dyDescent="0.3">
      <c r="A724" s="4" t="s">
        <v>11798</v>
      </c>
      <c r="B724" s="3">
        <v>797</v>
      </c>
    </row>
    <row r="725" spans="1:2" x14ac:dyDescent="0.3">
      <c r="A725" s="4" t="s">
        <v>11797</v>
      </c>
      <c r="B725" s="3">
        <v>15615.849999999999</v>
      </c>
    </row>
    <row r="726" spans="1:2" x14ac:dyDescent="0.3">
      <c r="A726" s="4" t="s">
        <v>11800</v>
      </c>
      <c r="B726" s="3">
        <v>109.99</v>
      </c>
    </row>
    <row r="727" spans="1:2" x14ac:dyDescent="0.3">
      <c r="A727" s="2" t="s">
        <v>276</v>
      </c>
      <c r="B727" s="3"/>
    </row>
    <row r="728" spans="1:2" x14ac:dyDescent="0.3">
      <c r="A728" s="4" t="s">
        <v>11796</v>
      </c>
      <c r="B728" s="3">
        <v>115.76</v>
      </c>
    </row>
    <row r="729" spans="1:2" x14ac:dyDescent="0.3">
      <c r="A729" s="4" t="s">
        <v>11797</v>
      </c>
      <c r="B729" s="3">
        <v>4871.24</v>
      </c>
    </row>
    <row r="730" spans="1:2" x14ac:dyDescent="0.3">
      <c r="A730" s="4" t="s">
        <v>11800</v>
      </c>
      <c r="B730" s="3">
        <v>189</v>
      </c>
    </row>
    <row r="731" spans="1:2" x14ac:dyDescent="0.3">
      <c r="A731" s="2" t="s">
        <v>277</v>
      </c>
      <c r="B731" s="3"/>
    </row>
    <row r="732" spans="1:2" x14ac:dyDescent="0.3">
      <c r="A732" s="4" t="s">
        <v>11798</v>
      </c>
      <c r="B732" s="3">
        <v>164.4</v>
      </c>
    </row>
    <row r="733" spans="1:2" x14ac:dyDescent="0.3">
      <c r="A733" s="4" t="s">
        <v>11797</v>
      </c>
      <c r="B733" s="3">
        <v>34.449999999999996</v>
      </c>
    </row>
    <row r="734" spans="1:2" x14ac:dyDescent="0.3">
      <c r="A734" s="4" t="s">
        <v>11800</v>
      </c>
      <c r="B734" s="3">
        <v>3317.96</v>
      </c>
    </row>
    <row r="735" spans="1:2" x14ac:dyDescent="0.3">
      <c r="A735" s="2" t="s">
        <v>278</v>
      </c>
      <c r="B735" s="3"/>
    </row>
    <row r="736" spans="1:2" x14ac:dyDescent="0.3">
      <c r="A736" s="4" t="s">
        <v>11796</v>
      </c>
      <c r="B736" s="3">
        <v>480</v>
      </c>
    </row>
    <row r="737" spans="1:2" x14ac:dyDescent="0.3">
      <c r="A737" s="2" t="s">
        <v>279</v>
      </c>
      <c r="B737" s="3"/>
    </row>
    <row r="738" spans="1:2" x14ac:dyDescent="0.3">
      <c r="A738" s="4" t="s">
        <v>11797</v>
      </c>
      <c r="B738" s="3">
        <v>2825.38</v>
      </c>
    </row>
    <row r="739" spans="1:2" x14ac:dyDescent="0.3">
      <c r="A739" s="2" t="s">
        <v>280</v>
      </c>
      <c r="B739" s="3"/>
    </row>
    <row r="740" spans="1:2" x14ac:dyDescent="0.3">
      <c r="A740" s="4" t="s">
        <v>11797</v>
      </c>
      <c r="B740" s="3">
        <v>1014</v>
      </c>
    </row>
    <row r="741" spans="1:2" x14ac:dyDescent="0.3">
      <c r="A741" s="4" t="s">
        <v>11800</v>
      </c>
      <c r="B741" s="3">
        <v>7710.8399999999992</v>
      </c>
    </row>
    <row r="742" spans="1:2" x14ac:dyDescent="0.3">
      <c r="A742" s="2" t="s">
        <v>281</v>
      </c>
      <c r="B742" s="3"/>
    </row>
    <row r="743" spans="1:2" x14ac:dyDescent="0.3">
      <c r="A743" s="4" t="s">
        <v>11799</v>
      </c>
      <c r="B743" s="3">
        <v>3707.9599999999996</v>
      </c>
    </row>
    <row r="744" spans="1:2" x14ac:dyDescent="0.3">
      <c r="A744" s="4" t="s">
        <v>11797</v>
      </c>
      <c r="B744" s="3">
        <v>5038.99</v>
      </c>
    </row>
    <row r="745" spans="1:2" x14ac:dyDescent="0.3">
      <c r="A745" s="2" t="s">
        <v>282</v>
      </c>
      <c r="B745" s="3"/>
    </row>
    <row r="746" spans="1:2" x14ac:dyDescent="0.3">
      <c r="A746" s="4" t="s">
        <v>11796</v>
      </c>
      <c r="B746" s="3">
        <v>3945.88</v>
      </c>
    </row>
    <row r="747" spans="1:2" x14ac:dyDescent="0.3">
      <c r="A747" s="4" t="s">
        <v>11797</v>
      </c>
      <c r="B747" s="3">
        <v>2207.4899999999998</v>
      </c>
    </row>
    <row r="748" spans="1:2" x14ac:dyDescent="0.3">
      <c r="A748" s="2" t="s">
        <v>283</v>
      </c>
      <c r="B748" s="3"/>
    </row>
    <row r="749" spans="1:2" x14ac:dyDescent="0.3">
      <c r="A749" s="4" t="s">
        <v>11799</v>
      </c>
      <c r="B749" s="3">
        <v>18199.830000000002</v>
      </c>
    </row>
    <row r="750" spans="1:2" x14ac:dyDescent="0.3">
      <c r="A750" s="4" t="s">
        <v>11797</v>
      </c>
      <c r="B750" s="3">
        <v>1386.75</v>
      </c>
    </row>
    <row r="751" spans="1:2" x14ac:dyDescent="0.3">
      <c r="A751" s="2" t="s">
        <v>284</v>
      </c>
      <c r="B751" s="3"/>
    </row>
    <row r="752" spans="1:2" x14ac:dyDescent="0.3">
      <c r="A752" s="4" t="s">
        <v>11796</v>
      </c>
      <c r="B752" s="3">
        <v>2055.86</v>
      </c>
    </row>
    <row r="753" spans="1:2" x14ac:dyDescent="0.3">
      <c r="A753" s="4" t="s">
        <v>11797</v>
      </c>
      <c r="B753" s="3">
        <v>888</v>
      </c>
    </row>
    <row r="754" spans="1:2" x14ac:dyDescent="0.3">
      <c r="A754" s="2" t="s">
        <v>285</v>
      </c>
      <c r="B754" s="3"/>
    </row>
    <row r="755" spans="1:2" x14ac:dyDescent="0.3">
      <c r="A755" s="4" t="s">
        <v>11798</v>
      </c>
      <c r="B755" s="3">
        <v>10594.9</v>
      </c>
    </row>
    <row r="756" spans="1:2" x14ac:dyDescent="0.3">
      <c r="A756" s="4" t="s">
        <v>11796</v>
      </c>
      <c r="B756" s="3">
        <v>539.97</v>
      </c>
    </row>
    <row r="757" spans="1:2" x14ac:dyDescent="0.3">
      <c r="A757" s="2" t="s">
        <v>286</v>
      </c>
      <c r="B757" s="3"/>
    </row>
    <row r="758" spans="1:2" x14ac:dyDescent="0.3">
      <c r="A758" s="4" t="s">
        <v>11797</v>
      </c>
      <c r="B758" s="3">
        <v>807</v>
      </c>
    </row>
    <row r="759" spans="1:2" x14ac:dyDescent="0.3">
      <c r="A759" s="2" t="s">
        <v>287</v>
      </c>
      <c r="B759" s="3"/>
    </row>
    <row r="760" spans="1:2" x14ac:dyDescent="0.3">
      <c r="A760" s="4" t="s">
        <v>11797</v>
      </c>
      <c r="B760" s="3">
        <v>289.99</v>
      </c>
    </row>
    <row r="761" spans="1:2" x14ac:dyDescent="0.3">
      <c r="A761" s="2" t="s">
        <v>288</v>
      </c>
      <c r="B761" s="3"/>
    </row>
    <row r="762" spans="1:2" x14ac:dyDescent="0.3">
      <c r="A762" s="4" t="s">
        <v>11796</v>
      </c>
      <c r="B762" s="3">
        <v>1784.98</v>
      </c>
    </row>
    <row r="763" spans="1:2" x14ac:dyDescent="0.3">
      <c r="A763" s="2" t="s">
        <v>289</v>
      </c>
      <c r="B763" s="3"/>
    </row>
    <row r="764" spans="1:2" x14ac:dyDescent="0.3">
      <c r="A764" s="4" t="s">
        <v>11798</v>
      </c>
      <c r="B764" s="3">
        <v>45.78</v>
      </c>
    </row>
    <row r="765" spans="1:2" x14ac:dyDescent="0.3">
      <c r="A765" s="2" t="s">
        <v>290</v>
      </c>
      <c r="B765" s="3"/>
    </row>
    <row r="766" spans="1:2" x14ac:dyDescent="0.3">
      <c r="A766" s="4" t="s">
        <v>11797</v>
      </c>
      <c r="B766" s="3">
        <v>56.99</v>
      </c>
    </row>
    <row r="767" spans="1:2" x14ac:dyDescent="0.3">
      <c r="A767" s="2" t="s">
        <v>291</v>
      </c>
      <c r="B767" s="3"/>
    </row>
    <row r="768" spans="1:2" x14ac:dyDescent="0.3">
      <c r="A768" s="4" t="s">
        <v>11798</v>
      </c>
      <c r="B768" s="3">
        <v>9030.93</v>
      </c>
    </row>
    <row r="769" spans="1:2" x14ac:dyDescent="0.3">
      <c r="A769" s="4" t="s">
        <v>11796</v>
      </c>
      <c r="B769" s="3">
        <v>2368</v>
      </c>
    </row>
    <row r="770" spans="1:2" x14ac:dyDescent="0.3">
      <c r="A770" s="2" t="s">
        <v>292</v>
      </c>
      <c r="B770" s="3"/>
    </row>
    <row r="771" spans="1:2" x14ac:dyDescent="0.3">
      <c r="A771" s="4" t="s">
        <v>11798</v>
      </c>
      <c r="B771" s="3">
        <v>686.26</v>
      </c>
    </row>
    <row r="772" spans="1:2" x14ac:dyDescent="0.3">
      <c r="A772" s="4" t="s">
        <v>11800</v>
      </c>
      <c r="B772" s="3">
        <v>9153.74</v>
      </c>
    </row>
    <row r="773" spans="1:2" x14ac:dyDescent="0.3">
      <c r="A773" s="2" t="s">
        <v>293</v>
      </c>
      <c r="B773" s="3"/>
    </row>
    <row r="774" spans="1:2" x14ac:dyDescent="0.3">
      <c r="A774" s="4" t="s">
        <v>11797</v>
      </c>
      <c r="B774" s="3">
        <v>1939.98</v>
      </c>
    </row>
    <row r="775" spans="1:2" x14ac:dyDescent="0.3">
      <c r="A775" s="2" t="s">
        <v>294</v>
      </c>
      <c r="B775" s="3"/>
    </row>
    <row r="776" spans="1:2" x14ac:dyDescent="0.3">
      <c r="A776" s="4" t="s">
        <v>11798</v>
      </c>
      <c r="B776" s="3">
        <v>219.95</v>
      </c>
    </row>
    <row r="777" spans="1:2" x14ac:dyDescent="0.3">
      <c r="A777" s="4" t="s">
        <v>11796</v>
      </c>
      <c r="B777" s="3">
        <v>1576</v>
      </c>
    </row>
    <row r="778" spans="1:2" x14ac:dyDescent="0.3">
      <c r="A778" s="2" t="s">
        <v>295</v>
      </c>
      <c r="B778" s="3"/>
    </row>
    <row r="779" spans="1:2" x14ac:dyDescent="0.3">
      <c r="A779" s="4" t="s">
        <v>11797</v>
      </c>
      <c r="B779" s="3">
        <v>1606.96</v>
      </c>
    </row>
    <row r="780" spans="1:2" x14ac:dyDescent="0.3">
      <c r="A780" s="2" t="s">
        <v>296</v>
      </c>
      <c r="B780" s="3"/>
    </row>
    <row r="781" spans="1:2" x14ac:dyDescent="0.3">
      <c r="A781" s="4" t="s">
        <v>11798</v>
      </c>
      <c r="B781" s="3">
        <v>853.91</v>
      </c>
    </row>
    <row r="782" spans="1:2" x14ac:dyDescent="0.3">
      <c r="A782" s="2" t="s">
        <v>297</v>
      </c>
      <c r="B782" s="3"/>
    </row>
    <row r="783" spans="1:2" x14ac:dyDescent="0.3">
      <c r="A783" s="4" t="s">
        <v>11799</v>
      </c>
      <c r="B783" s="3">
        <v>129</v>
      </c>
    </row>
    <row r="784" spans="1:2" x14ac:dyDescent="0.3">
      <c r="A784" s="4" t="s">
        <v>11797</v>
      </c>
      <c r="B784" s="3">
        <v>4347</v>
      </c>
    </row>
    <row r="785" spans="1:2" x14ac:dyDescent="0.3">
      <c r="A785" s="4" t="s">
        <v>11800</v>
      </c>
      <c r="B785" s="3">
        <v>845.98</v>
      </c>
    </row>
    <row r="786" spans="1:2" x14ac:dyDescent="0.3">
      <c r="A786" s="2" t="s">
        <v>298</v>
      </c>
      <c r="B786" s="3"/>
    </row>
    <row r="787" spans="1:2" x14ac:dyDescent="0.3">
      <c r="A787" s="4" t="s">
        <v>11797</v>
      </c>
      <c r="B787" s="3">
        <v>4931.68</v>
      </c>
    </row>
    <row r="788" spans="1:2" x14ac:dyDescent="0.3">
      <c r="A788" s="4" t="s">
        <v>11800</v>
      </c>
      <c r="B788" s="3">
        <v>362.25</v>
      </c>
    </row>
    <row r="789" spans="1:2" x14ac:dyDescent="0.3">
      <c r="A789" s="2" t="s">
        <v>299</v>
      </c>
      <c r="B789" s="3"/>
    </row>
    <row r="790" spans="1:2" x14ac:dyDescent="0.3">
      <c r="A790" s="4" t="s">
        <v>11796</v>
      </c>
      <c r="B790" s="3">
        <v>2625.9100000000003</v>
      </c>
    </row>
    <row r="791" spans="1:2" x14ac:dyDescent="0.3">
      <c r="A791" s="4" t="s">
        <v>11797</v>
      </c>
      <c r="B791" s="3">
        <v>2130.8000000000002</v>
      </c>
    </row>
    <row r="792" spans="1:2" x14ac:dyDescent="0.3">
      <c r="A792" s="2" t="s">
        <v>300</v>
      </c>
      <c r="B792" s="3"/>
    </row>
    <row r="793" spans="1:2" x14ac:dyDescent="0.3">
      <c r="A793" s="4" t="s">
        <v>11798</v>
      </c>
      <c r="B793" s="3">
        <v>430</v>
      </c>
    </row>
    <row r="794" spans="1:2" x14ac:dyDescent="0.3">
      <c r="A794" s="2" t="s">
        <v>301</v>
      </c>
      <c r="B794" s="3"/>
    </row>
    <row r="795" spans="1:2" x14ac:dyDescent="0.3">
      <c r="A795" s="4" t="s">
        <v>11796</v>
      </c>
      <c r="B795" s="3">
        <v>1752</v>
      </c>
    </row>
    <row r="796" spans="1:2" x14ac:dyDescent="0.3">
      <c r="A796" s="2" t="s">
        <v>302</v>
      </c>
      <c r="B796" s="3"/>
    </row>
    <row r="797" spans="1:2" x14ac:dyDescent="0.3">
      <c r="A797" s="4" t="s">
        <v>11797</v>
      </c>
      <c r="B797" s="3">
        <v>69.45</v>
      </c>
    </row>
    <row r="798" spans="1:2" x14ac:dyDescent="0.3">
      <c r="A798" s="2" t="s">
        <v>303</v>
      </c>
      <c r="B798" s="3"/>
    </row>
    <row r="799" spans="1:2" x14ac:dyDescent="0.3">
      <c r="A799" s="4" t="s">
        <v>11796</v>
      </c>
      <c r="B799" s="3">
        <v>5640.62</v>
      </c>
    </row>
    <row r="800" spans="1:2" x14ac:dyDescent="0.3">
      <c r="A800" s="4" t="s">
        <v>11797</v>
      </c>
      <c r="B800" s="3">
        <v>1269.6999999999998</v>
      </c>
    </row>
    <row r="801" spans="1:2" x14ac:dyDescent="0.3">
      <c r="A801" s="2" t="s">
        <v>304</v>
      </c>
      <c r="B801" s="3"/>
    </row>
    <row r="802" spans="1:2" x14ac:dyDescent="0.3">
      <c r="A802" s="4" t="s">
        <v>11796</v>
      </c>
      <c r="B802" s="3">
        <v>5506.22</v>
      </c>
    </row>
    <row r="803" spans="1:2" x14ac:dyDescent="0.3">
      <c r="A803" s="2" t="s">
        <v>305</v>
      </c>
      <c r="B803" s="3"/>
    </row>
    <row r="804" spans="1:2" x14ac:dyDescent="0.3">
      <c r="A804" s="4" t="s">
        <v>11797</v>
      </c>
      <c r="B804" s="3">
        <v>657</v>
      </c>
    </row>
    <row r="805" spans="1:2" x14ac:dyDescent="0.3">
      <c r="A805" s="2" t="s">
        <v>306</v>
      </c>
      <c r="B805" s="3"/>
    </row>
    <row r="806" spans="1:2" x14ac:dyDescent="0.3">
      <c r="A806" s="4" t="s">
        <v>11797</v>
      </c>
      <c r="B806" s="3">
        <v>1287</v>
      </c>
    </row>
    <row r="807" spans="1:2" x14ac:dyDescent="0.3">
      <c r="A807" s="4" t="s">
        <v>11800</v>
      </c>
      <c r="B807" s="3">
        <v>10890.99</v>
      </c>
    </row>
    <row r="808" spans="1:2" x14ac:dyDescent="0.3">
      <c r="A808" s="2" t="s">
        <v>307</v>
      </c>
      <c r="B808" s="3"/>
    </row>
    <row r="809" spans="1:2" x14ac:dyDescent="0.3">
      <c r="A809" s="4" t="s">
        <v>11796</v>
      </c>
      <c r="B809" s="3">
        <v>436.97</v>
      </c>
    </row>
    <row r="810" spans="1:2" x14ac:dyDescent="0.3">
      <c r="A810" s="4" t="s">
        <v>11797</v>
      </c>
      <c r="B810" s="3">
        <v>511.89</v>
      </c>
    </row>
    <row r="811" spans="1:2" x14ac:dyDescent="0.3">
      <c r="A811" s="2" t="s">
        <v>308</v>
      </c>
      <c r="B811" s="3"/>
    </row>
    <row r="812" spans="1:2" x14ac:dyDescent="0.3">
      <c r="A812" s="4" t="s">
        <v>11798</v>
      </c>
      <c r="B812" s="3">
        <v>739.7</v>
      </c>
    </row>
    <row r="813" spans="1:2" x14ac:dyDescent="0.3">
      <c r="A813" s="4" t="s">
        <v>11797</v>
      </c>
      <c r="B813" s="3">
        <v>41.48</v>
      </c>
    </row>
    <row r="814" spans="1:2" x14ac:dyDescent="0.3">
      <c r="A814" s="4" t="s">
        <v>11800</v>
      </c>
      <c r="B814" s="3">
        <v>17.98</v>
      </c>
    </row>
    <row r="815" spans="1:2" x14ac:dyDescent="0.3">
      <c r="A815" s="2" t="s">
        <v>309</v>
      </c>
      <c r="B815" s="3"/>
    </row>
    <row r="816" spans="1:2" x14ac:dyDescent="0.3">
      <c r="A816" s="4" t="s">
        <v>11797</v>
      </c>
      <c r="B816" s="3">
        <v>1280</v>
      </c>
    </row>
    <row r="817" spans="1:2" x14ac:dyDescent="0.3">
      <c r="A817" s="2" t="s">
        <v>310</v>
      </c>
      <c r="B817" s="3"/>
    </row>
    <row r="818" spans="1:2" x14ac:dyDescent="0.3">
      <c r="A818" s="4" t="s">
        <v>11798</v>
      </c>
      <c r="B818" s="3">
        <v>119.98</v>
      </c>
    </row>
    <row r="819" spans="1:2" x14ac:dyDescent="0.3">
      <c r="A819" s="4" t="s">
        <v>11799</v>
      </c>
      <c r="B819" s="3">
        <v>126.89</v>
      </c>
    </row>
    <row r="820" spans="1:2" x14ac:dyDescent="0.3">
      <c r="A820" s="2" t="s">
        <v>311</v>
      </c>
      <c r="B820" s="3"/>
    </row>
    <row r="821" spans="1:2" x14ac:dyDescent="0.3">
      <c r="A821" s="4" t="s">
        <v>11797</v>
      </c>
      <c r="B821" s="3">
        <v>56.76</v>
      </c>
    </row>
    <row r="822" spans="1:2" x14ac:dyDescent="0.3">
      <c r="A822" s="4" t="s">
        <v>11800</v>
      </c>
      <c r="B822" s="3">
        <v>281.90999999999997</v>
      </c>
    </row>
    <row r="823" spans="1:2" x14ac:dyDescent="0.3">
      <c r="A823" s="2" t="s">
        <v>312</v>
      </c>
      <c r="B823" s="3"/>
    </row>
    <row r="824" spans="1:2" x14ac:dyDescent="0.3">
      <c r="A824" s="4" t="s">
        <v>11796</v>
      </c>
      <c r="B824" s="3">
        <v>398</v>
      </c>
    </row>
    <row r="825" spans="1:2" x14ac:dyDescent="0.3">
      <c r="A825" s="4" t="s">
        <v>11797</v>
      </c>
      <c r="B825" s="3">
        <v>247.92</v>
      </c>
    </row>
    <row r="826" spans="1:2" x14ac:dyDescent="0.3">
      <c r="A826" s="2" t="s">
        <v>313</v>
      </c>
      <c r="B826" s="3"/>
    </row>
    <row r="827" spans="1:2" x14ac:dyDescent="0.3">
      <c r="A827" s="4" t="s">
        <v>11798</v>
      </c>
      <c r="B827" s="3">
        <v>4088.42</v>
      </c>
    </row>
    <row r="828" spans="1:2" x14ac:dyDescent="0.3">
      <c r="A828" s="4" t="s">
        <v>11797</v>
      </c>
      <c r="B828" s="3">
        <v>56.9</v>
      </c>
    </row>
    <row r="829" spans="1:2" x14ac:dyDescent="0.3">
      <c r="A829" s="2" t="s">
        <v>314</v>
      </c>
      <c r="B829" s="3"/>
    </row>
    <row r="830" spans="1:2" x14ac:dyDescent="0.3">
      <c r="A830" s="4" t="s">
        <v>11798</v>
      </c>
      <c r="B830" s="3">
        <v>738</v>
      </c>
    </row>
    <row r="831" spans="1:2" x14ac:dyDescent="0.3">
      <c r="A831" s="4" t="s">
        <v>11799</v>
      </c>
      <c r="B831" s="3">
        <v>5.5</v>
      </c>
    </row>
    <row r="832" spans="1:2" x14ac:dyDescent="0.3">
      <c r="A832" s="4" t="s">
        <v>11796</v>
      </c>
      <c r="B832" s="3">
        <v>57.99</v>
      </c>
    </row>
    <row r="833" spans="1:2" x14ac:dyDescent="0.3">
      <c r="A833" s="4" t="s">
        <v>11797</v>
      </c>
      <c r="B833" s="3">
        <v>5253.0999999999995</v>
      </c>
    </row>
    <row r="834" spans="1:2" x14ac:dyDescent="0.3">
      <c r="A834" s="2" t="s">
        <v>315</v>
      </c>
      <c r="B834" s="3"/>
    </row>
    <row r="835" spans="1:2" x14ac:dyDescent="0.3">
      <c r="A835" s="4" t="s">
        <v>11800</v>
      </c>
      <c r="B835" s="3">
        <v>183.62</v>
      </c>
    </row>
    <row r="836" spans="1:2" x14ac:dyDescent="0.3">
      <c r="A836" s="2" t="s">
        <v>316</v>
      </c>
      <c r="B836" s="3"/>
    </row>
    <row r="837" spans="1:2" x14ac:dyDescent="0.3">
      <c r="A837" s="4" t="s">
        <v>11796</v>
      </c>
      <c r="B837" s="3">
        <v>399.8</v>
      </c>
    </row>
    <row r="838" spans="1:2" x14ac:dyDescent="0.3">
      <c r="A838" s="2" t="s">
        <v>317</v>
      </c>
      <c r="B838" s="3"/>
    </row>
    <row r="839" spans="1:2" x14ac:dyDescent="0.3">
      <c r="A839" s="4" t="s">
        <v>11796</v>
      </c>
      <c r="B839" s="3">
        <v>8236</v>
      </c>
    </row>
    <row r="840" spans="1:2" x14ac:dyDescent="0.3">
      <c r="A840" s="4" t="s">
        <v>11797</v>
      </c>
      <c r="B840" s="3">
        <v>1814.6699999999998</v>
      </c>
    </row>
    <row r="841" spans="1:2" x14ac:dyDescent="0.3">
      <c r="A841" s="4" t="s">
        <v>11800</v>
      </c>
      <c r="B841" s="3">
        <v>2145.62</v>
      </c>
    </row>
    <row r="842" spans="1:2" x14ac:dyDescent="0.3">
      <c r="A842" s="2" t="s">
        <v>318</v>
      </c>
      <c r="B842" s="3"/>
    </row>
    <row r="843" spans="1:2" x14ac:dyDescent="0.3">
      <c r="A843" s="4" t="s">
        <v>11796</v>
      </c>
      <c r="B843" s="3">
        <v>2995.98</v>
      </c>
    </row>
    <row r="844" spans="1:2" x14ac:dyDescent="0.3">
      <c r="A844" s="2" t="s">
        <v>319</v>
      </c>
      <c r="B844" s="3"/>
    </row>
    <row r="845" spans="1:2" x14ac:dyDescent="0.3">
      <c r="A845" s="4" t="s">
        <v>11796</v>
      </c>
      <c r="B845" s="3">
        <v>15600</v>
      </c>
    </row>
    <row r="846" spans="1:2" x14ac:dyDescent="0.3">
      <c r="A846" s="4" t="s">
        <v>11797</v>
      </c>
      <c r="B846" s="3">
        <v>256.88</v>
      </c>
    </row>
    <row r="847" spans="1:2" x14ac:dyDescent="0.3">
      <c r="A847" s="2" t="s">
        <v>320</v>
      </c>
      <c r="B847" s="3"/>
    </row>
    <row r="848" spans="1:2" x14ac:dyDescent="0.3">
      <c r="A848" s="4" t="s">
        <v>11798</v>
      </c>
      <c r="B848" s="3">
        <v>877.5</v>
      </c>
    </row>
    <row r="849" spans="1:2" x14ac:dyDescent="0.3">
      <c r="A849" s="2" t="s">
        <v>321</v>
      </c>
      <c r="B849" s="3"/>
    </row>
    <row r="850" spans="1:2" x14ac:dyDescent="0.3">
      <c r="A850" s="4" t="s">
        <v>11796</v>
      </c>
      <c r="B850" s="3">
        <v>779.97</v>
      </c>
    </row>
    <row r="851" spans="1:2" x14ac:dyDescent="0.3">
      <c r="A851" s="2" t="s">
        <v>322</v>
      </c>
      <c r="B851" s="3"/>
    </row>
    <row r="852" spans="1:2" x14ac:dyDescent="0.3">
      <c r="A852" s="4" t="s">
        <v>11796</v>
      </c>
      <c r="B852" s="3">
        <v>865.98</v>
      </c>
    </row>
    <row r="853" spans="1:2" x14ac:dyDescent="0.3">
      <c r="A853" s="2" t="s">
        <v>323</v>
      </c>
      <c r="B853" s="3"/>
    </row>
    <row r="854" spans="1:2" x14ac:dyDescent="0.3">
      <c r="A854" s="4" t="s">
        <v>11797</v>
      </c>
      <c r="B854" s="3">
        <v>1514.7</v>
      </c>
    </row>
    <row r="855" spans="1:2" x14ac:dyDescent="0.3">
      <c r="A855" s="2" t="s">
        <v>324</v>
      </c>
      <c r="B855" s="3"/>
    </row>
    <row r="856" spans="1:2" x14ac:dyDescent="0.3">
      <c r="A856" s="4" t="s">
        <v>11797</v>
      </c>
      <c r="B856" s="3">
        <v>1909.75</v>
      </c>
    </row>
    <row r="857" spans="1:2" x14ac:dyDescent="0.3">
      <c r="A857" s="2" t="s">
        <v>325</v>
      </c>
      <c r="B857" s="3"/>
    </row>
    <row r="858" spans="1:2" x14ac:dyDescent="0.3">
      <c r="A858" s="4" t="s">
        <v>11797</v>
      </c>
      <c r="B858" s="3">
        <v>4792.4500000000007</v>
      </c>
    </row>
    <row r="859" spans="1:2" x14ac:dyDescent="0.3">
      <c r="A859" s="2" t="s">
        <v>326</v>
      </c>
      <c r="B859" s="3"/>
    </row>
    <row r="860" spans="1:2" x14ac:dyDescent="0.3">
      <c r="A860" s="4" t="s">
        <v>11798</v>
      </c>
      <c r="B860" s="3">
        <v>1074</v>
      </c>
    </row>
    <row r="861" spans="1:2" x14ac:dyDescent="0.3">
      <c r="A861" s="4" t="s">
        <v>11797</v>
      </c>
      <c r="B861" s="3">
        <v>3365</v>
      </c>
    </row>
    <row r="862" spans="1:2" x14ac:dyDescent="0.3">
      <c r="A862" s="4" t="s">
        <v>11800</v>
      </c>
      <c r="B862" s="3">
        <v>271</v>
      </c>
    </row>
    <row r="863" spans="1:2" x14ac:dyDescent="0.3">
      <c r="A863" s="2" t="s">
        <v>327</v>
      </c>
      <c r="B863" s="3"/>
    </row>
    <row r="864" spans="1:2" x14ac:dyDescent="0.3">
      <c r="A864" s="4" t="s">
        <v>11796</v>
      </c>
      <c r="B864" s="3">
        <v>218</v>
      </c>
    </row>
    <row r="865" spans="1:2" x14ac:dyDescent="0.3">
      <c r="A865" s="2" t="s">
        <v>328</v>
      </c>
      <c r="B865" s="3"/>
    </row>
    <row r="866" spans="1:2" x14ac:dyDescent="0.3">
      <c r="A866" s="4" t="s">
        <v>11797</v>
      </c>
      <c r="B866" s="3">
        <v>2240.62</v>
      </c>
    </row>
    <row r="867" spans="1:2" x14ac:dyDescent="0.3">
      <c r="A867" s="2" t="s">
        <v>329</v>
      </c>
      <c r="B867" s="3"/>
    </row>
    <row r="868" spans="1:2" x14ac:dyDescent="0.3">
      <c r="A868" s="4" t="s">
        <v>11796</v>
      </c>
      <c r="B868" s="3">
        <v>1530.79</v>
      </c>
    </row>
    <row r="869" spans="1:2" x14ac:dyDescent="0.3">
      <c r="A869" s="4" t="s">
        <v>11800</v>
      </c>
      <c r="B869" s="3">
        <v>6233.87</v>
      </c>
    </row>
    <row r="870" spans="1:2" x14ac:dyDescent="0.3">
      <c r="A870" s="2" t="s">
        <v>330</v>
      </c>
      <c r="B870" s="3"/>
    </row>
    <row r="871" spans="1:2" x14ac:dyDescent="0.3">
      <c r="A871" s="4" t="s">
        <v>11798</v>
      </c>
      <c r="B871" s="3">
        <v>2579.6499999999996</v>
      </c>
    </row>
    <row r="872" spans="1:2" x14ac:dyDescent="0.3">
      <c r="A872" s="4" t="s">
        <v>11799</v>
      </c>
      <c r="B872" s="3">
        <v>5983.99</v>
      </c>
    </row>
    <row r="873" spans="1:2" x14ac:dyDescent="0.3">
      <c r="A873" s="2" t="s">
        <v>331</v>
      </c>
      <c r="B873" s="3"/>
    </row>
    <row r="874" spans="1:2" x14ac:dyDescent="0.3">
      <c r="A874" s="4" t="s">
        <v>11796</v>
      </c>
      <c r="B874" s="3">
        <v>26.97</v>
      </c>
    </row>
    <row r="875" spans="1:2" x14ac:dyDescent="0.3">
      <c r="A875" s="2" t="s">
        <v>332</v>
      </c>
      <c r="B875" s="3"/>
    </row>
    <row r="876" spans="1:2" x14ac:dyDescent="0.3">
      <c r="A876" s="4" t="s">
        <v>11798</v>
      </c>
      <c r="B876" s="3">
        <v>191.7</v>
      </c>
    </row>
    <row r="877" spans="1:2" x14ac:dyDescent="0.3">
      <c r="A877" s="4" t="s">
        <v>11796</v>
      </c>
      <c r="B877" s="3">
        <v>2662.8599999999997</v>
      </c>
    </row>
    <row r="878" spans="1:2" x14ac:dyDescent="0.3">
      <c r="A878" s="4" t="s">
        <v>11797</v>
      </c>
      <c r="B878" s="3">
        <v>1797</v>
      </c>
    </row>
    <row r="879" spans="1:2" x14ac:dyDescent="0.3">
      <c r="A879" s="2" t="s">
        <v>333</v>
      </c>
      <c r="B879" s="3"/>
    </row>
    <row r="880" spans="1:2" x14ac:dyDescent="0.3">
      <c r="A880" s="4" t="s">
        <v>11798</v>
      </c>
      <c r="B880" s="3">
        <v>66</v>
      </c>
    </row>
    <row r="881" spans="1:2" x14ac:dyDescent="0.3">
      <c r="A881" s="2" t="s">
        <v>334</v>
      </c>
      <c r="B881" s="3"/>
    </row>
    <row r="882" spans="1:2" x14ac:dyDescent="0.3">
      <c r="A882" s="4" t="s">
        <v>11796</v>
      </c>
      <c r="B882" s="3">
        <v>2838.96</v>
      </c>
    </row>
    <row r="883" spans="1:2" x14ac:dyDescent="0.3">
      <c r="A883" s="2" t="s">
        <v>335</v>
      </c>
      <c r="B883" s="3"/>
    </row>
    <row r="884" spans="1:2" x14ac:dyDescent="0.3">
      <c r="A884" s="4" t="s">
        <v>11799</v>
      </c>
      <c r="B884" s="3">
        <v>3942.49</v>
      </c>
    </row>
    <row r="885" spans="1:2" x14ac:dyDescent="0.3">
      <c r="A885" s="2" t="s">
        <v>336</v>
      </c>
      <c r="B885" s="3"/>
    </row>
    <row r="886" spans="1:2" x14ac:dyDescent="0.3">
      <c r="A886" s="4" t="s">
        <v>11796</v>
      </c>
      <c r="B886" s="3">
        <v>1942.63</v>
      </c>
    </row>
    <row r="887" spans="1:2" x14ac:dyDescent="0.3">
      <c r="A887" s="4" t="s">
        <v>11800</v>
      </c>
      <c r="B887" s="3">
        <v>630</v>
      </c>
    </row>
    <row r="888" spans="1:2" x14ac:dyDescent="0.3">
      <c r="A888" s="2" t="s">
        <v>337</v>
      </c>
      <c r="B888" s="3"/>
    </row>
    <row r="889" spans="1:2" x14ac:dyDescent="0.3">
      <c r="A889" s="4" t="s">
        <v>11798</v>
      </c>
      <c r="B889" s="3">
        <v>1838.81</v>
      </c>
    </row>
    <row r="890" spans="1:2" x14ac:dyDescent="0.3">
      <c r="A890" s="4" t="s">
        <v>11797</v>
      </c>
      <c r="B890" s="3">
        <v>837</v>
      </c>
    </row>
    <row r="891" spans="1:2" x14ac:dyDescent="0.3">
      <c r="A891" s="2" t="s">
        <v>338</v>
      </c>
      <c r="B891" s="3"/>
    </row>
    <row r="892" spans="1:2" x14ac:dyDescent="0.3">
      <c r="A892" s="4" t="s">
        <v>11797</v>
      </c>
      <c r="B892" s="3">
        <v>9786.82</v>
      </c>
    </row>
    <row r="893" spans="1:2" x14ac:dyDescent="0.3">
      <c r="A893" s="4" t="s">
        <v>11800</v>
      </c>
      <c r="B893" s="3">
        <v>2404.85</v>
      </c>
    </row>
    <row r="894" spans="1:2" x14ac:dyDescent="0.3">
      <c r="A894" s="2" t="s">
        <v>339</v>
      </c>
      <c r="B894" s="3"/>
    </row>
    <row r="895" spans="1:2" x14ac:dyDescent="0.3">
      <c r="A895" s="4" t="s">
        <v>11797</v>
      </c>
      <c r="B895" s="3">
        <v>14.940000000000001</v>
      </c>
    </row>
    <row r="896" spans="1:2" x14ac:dyDescent="0.3">
      <c r="A896" s="2" t="s">
        <v>340</v>
      </c>
      <c r="B896" s="3"/>
    </row>
    <row r="897" spans="1:2" x14ac:dyDescent="0.3">
      <c r="A897" s="4" t="s">
        <v>11796</v>
      </c>
      <c r="B897" s="3">
        <v>11205</v>
      </c>
    </row>
    <row r="898" spans="1:2" x14ac:dyDescent="0.3">
      <c r="A898" s="2" t="s">
        <v>341</v>
      </c>
      <c r="B898" s="3"/>
    </row>
    <row r="899" spans="1:2" x14ac:dyDescent="0.3">
      <c r="A899" s="4" t="s">
        <v>11797</v>
      </c>
      <c r="B899" s="3">
        <v>3806.7699999999995</v>
      </c>
    </row>
    <row r="900" spans="1:2" x14ac:dyDescent="0.3">
      <c r="A900" s="4" t="s">
        <v>11800</v>
      </c>
      <c r="B900" s="3">
        <v>18659.879999999997</v>
      </c>
    </row>
    <row r="901" spans="1:2" x14ac:dyDescent="0.3">
      <c r="A901" s="2" t="s">
        <v>342</v>
      </c>
      <c r="B901" s="3"/>
    </row>
    <row r="902" spans="1:2" x14ac:dyDescent="0.3">
      <c r="A902" s="4" t="s">
        <v>11797</v>
      </c>
      <c r="B902" s="3">
        <v>520.92000000000007</v>
      </c>
    </row>
    <row r="903" spans="1:2" x14ac:dyDescent="0.3">
      <c r="A903" s="2" t="s">
        <v>343</v>
      </c>
      <c r="B903" s="3"/>
    </row>
    <row r="904" spans="1:2" x14ac:dyDescent="0.3">
      <c r="A904" s="4" t="s">
        <v>11800</v>
      </c>
      <c r="B904" s="3">
        <v>209</v>
      </c>
    </row>
    <row r="905" spans="1:2" x14ac:dyDescent="0.3">
      <c r="A905" s="2" t="s">
        <v>344</v>
      </c>
      <c r="B905" s="3"/>
    </row>
    <row r="906" spans="1:2" x14ac:dyDescent="0.3">
      <c r="A906" s="4" t="s">
        <v>11798</v>
      </c>
      <c r="B906" s="3">
        <v>549.75</v>
      </c>
    </row>
    <row r="907" spans="1:2" x14ac:dyDescent="0.3">
      <c r="A907" s="2" t="s">
        <v>345</v>
      </c>
      <c r="B907" s="3"/>
    </row>
    <row r="908" spans="1:2" x14ac:dyDescent="0.3">
      <c r="A908" s="4" t="s">
        <v>11798</v>
      </c>
      <c r="B908" s="3">
        <v>1731.8200000000002</v>
      </c>
    </row>
    <row r="909" spans="1:2" x14ac:dyDescent="0.3">
      <c r="A909" s="2" t="s">
        <v>346</v>
      </c>
      <c r="B909" s="3"/>
    </row>
    <row r="910" spans="1:2" x14ac:dyDescent="0.3">
      <c r="A910" s="4" t="s">
        <v>11796</v>
      </c>
      <c r="B910" s="3">
        <v>4193</v>
      </c>
    </row>
    <row r="911" spans="1:2" x14ac:dyDescent="0.3">
      <c r="A911" s="2" t="s">
        <v>347</v>
      </c>
      <c r="B911" s="3"/>
    </row>
    <row r="912" spans="1:2" x14ac:dyDescent="0.3">
      <c r="A912" s="4" t="s">
        <v>11798</v>
      </c>
      <c r="B912" s="3">
        <v>3011.6400000000003</v>
      </c>
    </row>
    <row r="913" spans="1:2" x14ac:dyDescent="0.3">
      <c r="A913" s="4" t="s">
        <v>11797</v>
      </c>
      <c r="B913" s="3">
        <v>4478.96</v>
      </c>
    </row>
    <row r="914" spans="1:2" x14ac:dyDescent="0.3">
      <c r="A914" s="2" t="s">
        <v>348</v>
      </c>
      <c r="B914" s="3"/>
    </row>
    <row r="915" spans="1:2" x14ac:dyDescent="0.3">
      <c r="A915" s="4" t="s">
        <v>11800</v>
      </c>
      <c r="B915" s="3">
        <v>7462.5999999999995</v>
      </c>
    </row>
    <row r="916" spans="1:2" x14ac:dyDescent="0.3">
      <c r="A916" s="2" t="s">
        <v>349</v>
      </c>
      <c r="B916" s="3"/>
    </row>
    <row r="917" spans="1:2" x14ac:dyDescent="0.3">
      <c r="A917" s="4" t="s">
        <v>11798</v>
      </c>
      <c r="B917" s="3">
        <v>7338</v>
      </c>
    </row>
    <row r="918" spans="1:2" x14ac:dyDescent="0.3">
      <c r="A918" s="4" t="s">
        <v>11796</v>
      </c>
      <c r="B918" s="3">
        <v>3735.95</v>
      </c>
    </row>
    <row r="919" spans="1:2" x14ac:dyDescent="0.3">
      <c r="A919" s="4" t="s">
        <v>11797</v>
      </c>
      <c r="B919" s="3">
        <v>1996</v>
      </c>
    </row>
    <row r="920" spans="1:2" x14ac:dyDescent="0.3">
      <c r="A920" s="2" t="s">
        <v>350</v>
      </c>
      <c r="B920" s="3"/>
    </row>
    <row r="921" spans="1:2" x14ac:dyDescent="0.3">
      <c r="A921" s="4" t="s">
        <v>11796</v>
      </c>
      <c r="B921" s="3">
        <v>77.94</v>
      </c>
    </row>
    <row r="922" spans="1:2" x14ac:dyDescent="0.3">
      <c r="A922" s="4" t="s">
        <v>11797</v>
      </c>
      <c r="B922" s="3">
        <v>477</v>
      </c>
    </row>
    <row r="923" spans="1:2" x14ac:dyDescent="0.3">
      <c r="A923" s="2" t="s">
        <v>351</v>
      </c>
      <c r="B923" s="3"/>
    </row>
    <row r="924" spans="1:2" x14ac:dyDescent="0.3">
      <c r="A924" s="4" t="s">
        <v>11799</v>
      </c>
      <c r="B924" s="3">
        <v>1630</v>
      </c>
    </row>
    <row r="925" spans="1:2" x14ac:dyDescent="0.3">
      <c r="A925" s="4" t="s">
        <v>11797</v>
      </c>
      <c r="B925" s="3">
        <v>2543.9199999999996</v>
      </c>
    </row>
    <row r="926" spans="1:2" x14ac:dyDescent="0.3">
      <c r="A926" s="4" t="s">
        <v>11800</v>
      </c>
      <c r="B926" s="3">
        <v>639.96</v>
      </c>
    </row>
    <row r="927" spans="1:2" x14ac:dyDescent="0.3">
      <c r="A927" s="2" t="s">
        <v>352</v>
      </c>
      <c r="B927" s="3"/>
    </row>
    <row r="928" spans="1:2" x14ac:dyDescent="0.3">
      <c r="A928" s="4" t="s">
        <v>11800</v>
      </c>
      <c r="B928" s="3">
        <v>62</v>
      </c>
    </row>
    <row r="929" spans="1:2" x14ac:dyDescent="0.3">
      <c r="A929" s="2" t="s">
        <v>353</v>
      </c>
      <c r="B929" s="3"/>
    </row>
    <row r="930" spans="1:2" x14ac:dyDescent="0.3">
      <c r="A930" s="4" t="s">
        <v>11796</v>
      </c>
      <c r="B930" s="3">
        <v>7688.98</v>
      </c>
    </row>
    <row r="931" spans="1:2" x14ac:dyDescent="0.3">
      <c r="A931" s="2" t="s">
        <v>354</v>
      </c>
      <c r="B931" s="3"/>
    </row>
    <row r="932" spans="1:2" x14ac:dyDescent="0.3">
      <c r="A932" s="4" t="s">
        <v>11797</v>
      </c>
      <c r="B932" s="3">
        <v>570.97</v>
      </c>
    </row>
    <row r="933" spans="1:2" x14ac:dyDescent="0.3">
      <c r="A933" s="2" t="s">
        <v>355</v>
      </c>
      <c r="B933" s="3"/>
    </row>
    <row r="934" spans="1:2" x14ac:dyDescent="0.3">
      <c r="A934" s="4" t="s">
        <v>11799</v>
      </c>
      <c r="B934" s="3">
        <v>3160.3</v>
      </c>
    </row>
    <row r="935" spans="1:2" x14ac:dyDescent="0.3">
      <c r="A935" s="4" t="s">
        <v>11796</v>
      </c>
      <c r="B935" s="3">
        <v>615.90000000000009</v>
      </c>
    </row>
    <row r="936" spans="1:2" x14ac:dyDescent="0.3">
      <c r="A936" s="2" t="s">
        <v>356</v>
      </c>
      <c r="B936" s="3"/>
    </row>
    <row r="937" spans="1:2" x14ac:dyDescent="0.3">
      <c r="A937" s="4" t="s">
        <v>11800</v>
      </c>
      <c r="B937" s="3">
        <v>41.339999999999996</v>
      </c>
    </row>
    <row r="938" spans="1:2" x14ac:dyDescent="0.3">
      <c r="A938" s="2" t="s">
        <v>357</v>
      </c>
      <c r="B938" s="3"/>
    </row>
    <row r="939" spans="1:2" x14ac:dyDescent="0.3">
      <c r="A939" s="4" t="s">
        <v>11799</v>
      </c>
      <c r="B939" s="3">
        <v>10471.279999999999</v>
      </c>
    </row>
    <row r="940" spans="1:2" x14ac:dyDescent="0.3">
      <c r="A940" s="2" t="s">
        <v>358</v>
      </c>
      <c r="B940" s="3"/>
    </row>
    <row r="941" spans="1:2" x14ac:dyDescent="0.3">
      <c r="A941" s="4" t="s">
        <v>11799</v>
      </c>
      <c r="B941" s="3">
        <v>3025.8300000000004</v>
      </c>
    </row>
    <row r="942" spans="1:2" x14ac:dyDescent="0.3">
      <c r="A942" s="4" t="s">
        <v>11797</v>
      </c>
      <c r="B942" s="3">
        <v>6033.37</v>
      </c>
    </row>
    <row r="943" spans="1:2" x14ac:dyDescent="0.3">
      <c r="A943" s="2" t="s">
        <v>359</v>
      </c>
      <c r="B943" s="3"/>
    </row>
    <row r="944" spans="1:2" x14ac:dyDescent="0.3">
      <c r="A944" s="4" t="s">
        <v>11798</v>
      </c>
      <c r="B944" s="3">
        <v>1191.3699999999999</v>
      </c>
    </row>
    <row r="945" spans="1:2" x14ac:dyDescent="0.3">
      <c r="A945" s="4" t="s">
        <v>11796</v>
      </c>
      <c r="B945" s="3">
        <v>45.78</v>
      </c>
    </row>
    <row r="946" spans="1:2" x14ac:dyDescent="0.3">
      <c r="A946" s="4" t="s">
        <v>11797</v>
      </c>
      <c r="B946" s="3">
        <v>1516</v>
      </c>
    </row>
    <row r="947" spans="1:2" x14ac:dyDescent="0.3">
      <c r="A947" s="2" t="s">
        <v>360</v>
      </c>
      <c r="B947" s="3"/>
    </row>
    <row r="948" spans="1:2" x14ac:dyDescent="0.3">
      <c r="A948" s="4" t="s">
        <v>11797</v>
      </c>
      <c r="B948" s="3">
        <v>206.13</v>
      </c>
    </row>
    <row r="949" spans="1:2" x14ac:dyDescent="0.3">
      <c r="A949" s="2" t="s">
        <v>361</v>
      </c>
      <c r="B949" s="3"/>
    </row>
    <row r="950" spans="1:2" x14ac:dyDescent="0.3">
      <c r="A950" s="4" t="s">
        <v>11798</v>
      </c>
      <c r="B950" s="3">
        <v>2237.8000000000002</v>
      </c>
    </row>
    <row r="951" spans="1:2" x14ac:dyDescent="0.3">
      <c r="A951" s="2" t="s">
        <v>362</v>
      </c>
      <c r="B951" s="3"/>
    </row>
    <row r="952" spans="1:2" x14ac:dyDescent="0.3">
      <c r="A952" s="4" t="s">
        <v>11796</v>
      </c>
      <c r="B952" s="3">
        <v>2727.2</v>
      </c>
    </row>
    <row r="953" spans="1:2" x14ac:dyDescent="0.3">
      <c r="A953" s="2" t="s">
        <v>363</v>
      </c>
      <c r="B953" s="3"/>
    </row>
    <row r="954" spans="1:2" x14ac:dyDescent="0.3">
      <c r="A954" s="4" t="s">
        <v>11798</v>
      </c>
      <c r="B954" s="3">
        <v>1289.8699999999999</v>
      </c>
    </row>
    <row r="955" spans="1:2" x14ac:dyDescent="0.3">
      <c r="A955" s="4" t="s">
        <v>11797</v>
      </c>
      <c r="B955" s="3">
        <v>6783</v>
      </c>
    </row>
    <row r="956" spans="1:2" x14ac:dyDescent="0.3">
      <c r="A956" s="4" t="s">
        <v>11800</v>
      </c>
      <c r="B956" s="3">
        <v>3849.0399999999995</v>
      </c>
    </row>
    <row r="957" spans="1:2" x14ac:dyDescent="0.3">
      <c r="A957" s="2" t="s">
        <v>364</v>
      </c>
      <c r="B957" s="3"/>
    </row>
    <row r="958" spans="1:2" x14ac:dyDescent="0.3">
      <c r="A958" s="4" t="s">
        <v>11798</v>
      </c>
      <c r="B958" s="3">
        <v>1391.9</v>
      </c>
    </row>
    <row r="959" spans="1:2" x14ac:dyDescent="0.3">
      <c r="A959" s="4" t="s">
        <v>11797</v>
      </c>
      <c r="B959" s="3">
        <v>94.8</v>
      </c>
    </row>
    <row r="960" spans="1:2" x14ac:dyDescent="0.3">
      <c r="A960" s="2" t="s">
        <v>365</v>
      </c>
      <c r="B960" s="3"/>
    </row>
    <row r="961" spans="1:2" x14ac:dyDescent="0.3">
      <c r="A961" s="4" t="s">
        <v>11796</v>
      </c>
      <c r="B961" s="3">
        <v>9216.7900000000009</v>
      </c>
    </row>
    <row r="962" spans="1:2" x14ac:dyDescent="0.3">
      <c r="A962" s="2" t="s">
        <v>366</v>
      </c>
      <c r="B962" s="3"/>
    </row>
    <row r="963" spans="1:2" x14ac:dyDescent="0.3">
      <c r="A963" s="4" t="s">
        <v>11796</v>
      </c>
      <c r="B963" s="3">
        <v>850.36</v>
      </c>
    </row>
    <row r="964" spans="1:2" x14ac:dyDescent="0.3">
      <c r="A964" s="4" t="s">
        <v>11797</v>
      </c>
      <c r="B964" s="3">
        <v>541.17000000000007</v>
      </c>
    </row>
    <row r="965" spans="1:2" x14ac:dyDescent="0.3">
      <c r="A965" s="2" t="s">
        <v>367</v>
      </c>
      <c r="B965" s="3"/>
    </row>
    <row r="966" spans="1:2" x14ac:dyDescent="0.3">
      <c r="A966" s="4" t="s">
        <v>11796</v>
      </c>
      <c r="B966" s="3">
        <v>2016.93</v>
      </c>
    </row>
    <row r="967" spans="1:2" x14ac:dyDescent="0.3">
      <c r="A967" s="2" t="s">
        <v>368</v>
      </c>
      <c r="B967" s="3"/>
    </row>
    <row r="968" spans="1:2" x14ac:dyDescent="0.3">
      <c r="A968" s="4" t="s">
        <v>11799</v>
      </c>
      <c r="B968" s="3">
        <v>999.8</v>
      </c>
    </row>
    <row r="969" spans="1:2" x14ac:dyDescent="0.3">
      <c r="A969" s="4" t="s">
        <v>11797</v>
      </c>
      <c r="B969" s="3">
        <v>439.9</v>
      </c>
    </row>
    <row r="970" spans="1:2" x14ac:dyDescent="0.3">
      <c r="A970" s="2" t="s">
        <v>369</v>
      </c>
      <c r="B970" s="3"/>
    </row>
    <row r="971" spans="1:2" x14ac:dyDescent="0.3">
      <c r="A971" s="4" t="s">
        <v>11798</v>
      </c>
      <c r="B971" s="3">
        <v>1999.96</v>
      </c>
    </row>
    <row r="972" spans="1:2" x14ac:dyDescent="0.3">
      <c r="A972" s="4" t="s">
        <v>11799</v>
      </c>
      <c r="B972" s="3">
        <v>425.99</v>
      </c>
    </row>
    <row r="973" spans="1:2" x14ac:dyDescent="0.3">
      <c r="A973" s="4" t="s">
        <v>11796</v>
      </c>
      <c r="B973" s="3">
        <v>765.9</v>
      </c>
    </row>
    <row r="974" spans="1:2" x14ac:dyDescent="0.3">
      <c r="A974" s="4" t="s">
        <v>11797</v>
      </c>
      <c r="B974" s="3">
        <v>765.85</v>
      </c>
    </row>
    <row r="975" spans="1:2" x14ac:dyDescent="0.3">
      <c r="A975" s="4" t="s">
        <v>11800</v>
      </c>
      <c r="B975" s="3">
        <v>3099</v>
      </c>
    </row>
    <row r="976" spans="1:2" x14ac:dyDescent="0.3">
      <c r="A976" s="2" t="s">
        <v>370</v>
      </c>
      <c r="B976" s="3"/>
    </row>
    <row r="977" spans="1:2" x14ac:dyDescent="0.3">
      <c r="A977" s="4" t="s">
        <v>11796</v>
      </c>
      <c r="B977" s="3">
        <v>107.97</v>
      </c>
    </row>
    <row r="978" spans="1:2" x14ac:dyDescent="0.3">
      <c r="A978" s="2" t="s">
        <v>371</v>
      </c>
      <c r="B978" s="3"/>
    </row>
    <row r="979" spans="1:2" x14ac:dyDescent="0.3">
      <c r="A979" s="4" t="s">
        <v>11796</v>
      </c>
      <c r="B979" s="3">
        <v>8.8800000000000008</v>
      </c>
    </row>
    <row r="980" spans="1:2" x14ac:dyDescent="0.3">
      <c r="A980" s="2" t="s">
        <v>372</v>
      </c>
      <c r="B980" s="3"/>
    </row>
    <row r="981" spans="1:2" x14ac:dyDescent="0.3">
      <c r="A981" s="4" t="s">
        <v>11799</v>
      </c>
      <c r="B981" s="3">
        <v>1293.81</v>
      </c>
    </row>
    <row r="982" spans="1:2" x14ac:dyDescent="0.3">
      <c r="A982" s="4" t="s">
        <v>11797</v>
      </c>
      <c r="B982" s="3">
        <v>469.97</v>
      </c>
    </row>
    <row r="983" spans="1:2" x14ac:dyDescent="0.3">
      <c r="A983" s="2" t="s">
        <v>373</v>
      </c>
      <c r="B983" s="3"/>
    </row>
    <row r="984" spans="1:2" x14ac:dyDescent="0.3">
      <c r="A984" s="4" t="s">
        <v>11798</v>
      </c>
      <c r="B984" s="3">
        <v>1639.65</v>
      </c>
    </row>
    <row r="985" spans="1:2" x14ac:dyDescent="0.3">
      <c r="A985" s="4" t="s">
        <v>11796</v>
      </c>
      <c r="B985" s="3">
        <v>1700.7</v>
      </c>
    </row>
    <row r="986" spans="1:2" x14ac:dyDescent="0.3">
      <c r="A986" s="4" t="s">
        <v>11797</v>
      </c>
      <c r="B986" s="3">
        <v>16573.61</v>
      </c>
    </row>
    <row r="987" spans="1:2" x14ac:dyDescent="0.3">
      <c r="A987" s="2" t="s">
        <v>374</v>
      </c>
      <c r="B987" s="3"/>
    </row>
    <row r="988" spans="1:2" x14ac:dyDescent="0.3">
      <c r="A988" s="4" t="s">
        <v>11796</v>
      </c>
      <c r="B988" s="3">
        <v>1263.56</v>
      </c>
    </row>
    <row r="989" spans="1:2" x14ac:dyDescent="0.3">
      <c r="A989" s="2" t="s">
        <v>375</v>
      </c>
      <c r="B989" s="3"/>
    </row>
    <row r="990" spans="1:2" x14ac:dyDescent="0.3">
      <c r="A990" s="4" t="s">
        <v>11799</v>
      </c>
      <c r="B990" s="3">
        <v>900.84999999999991</v>
      </c>
    </row>
    <row r="991" spans="1:2" x14ac:dyDescent="0.3">
      <c r="A991" s="4" t="s">
        <v>11796</v>
      </c>
      <c r="B991" s="3">
        <v>2263.88</v>
      </c>
    </row>
    <row r="992" spans="1:2" x14ac:dyDescent="0.3">
      <c r="A992" s="2" t="s">
        <v>376</v>
      </c>
      <c r="B992" s="3"/>
    </row>
    <row r="993" spans="1:2" x14ac:dyDescent="0.3">
      <c r="A993" s="4" t="s">
        <v>11796</v>
      </c>
      <c r="B993" s="3">
        <v>1955.96</v>
      </c>
    </row>
    <row r="994" spans="1:2" x14ac:dyDescent="0.3">
      <c r="A994" s="4" t="s">
        <v>11797</v>
      </c>
      <c r="B994" s="3">
        <v>2983.96</v>
      </c>
    </row>
    <row r="995" spans="1:2" x14ac:dyDescent="0.3">
      <c r="A995" s="2" t="s">
        <v>377</v>
      </c>
      <c r="B995" s="3"/>
    </row>
    <row r="996" spans="1:2" x14ac:dyDescent="0.3">
      <c r="A996" s="4" t="s">
        <v>11798</v>
      </c>
      <c r="B996" s="3">
        <v>2769.91</v>
      </c>
    </row>
    <row r="997" spans="1:2" x14ac:dyDescent="0.3">
      <c r="A997" s="4" t="s">
        <v>11796</v>
      </c>
      <c r="B997" s="3">
        <v>165.39000000000001</v>
      </c>
    </row>
    <row r="998" spans="1:2" x14ac:dyDescent="0.3">
      <c r="A998" s="4" t="s">
        <v>11797</v>
      </c>
      <c r="B998" s="3">
        <v>1163.96</v>
      </c>
    </row>
    <row r="999" spans="1:2" x14ac:dyDescent="0.3">
      <c r="A999" s="2" t="s">
        <v>378</v>
      </c>
      <c r="B999" s="3"/>
    </row>
    <row r="1000" spans="1:2" x14ac:dyDescent="0.3">
      <c r="A1000" s="4" t="s">
        <v>11798</v>
      </c>
      <c r="B1000" s="3">
        <v>381.1</v>
      </c>
    </row>
    <row r="1001" spans="1:2" x14ac:dyDescent="0.3">
      <c r="A1001" s="4" t="s">
        <v>11799</v>
      </c>
      <c r="B1001" s="3">
        <v>6003.4</v>
      </c>
    </row>
    <row r="1002" spans="1:2" x14ac:dyDescent="0.3">
      <c r="A1002" s="4" t="s">
        <v>11796</v>
      </c>
      <c r="B1002" s="3">
        <v>165.89999999999998</v>
      </c>
    </row>
    <row r="1003" spans="1:2" x14ac:dyDescent="0.3">
      <c r="A1003" s="4" t="s">
        <v>11800</v>
      </c>
      <c r="B1003" s="3">
        <v>634.36000000000013</v>
      </c>
    </row>
    <row r="1004" spans="1:2" x14ac:dyDescent="0.3">
      <c r="A1004" s="2" t="s">
        <v>379</v>
      </c>
      <c r="B1004" s="3"/>
    </row>
    <row r="1005" spans="1:2" x14ac:dyDescent="0.3">
      <c r="A1005" s="4" t="s">
        <v>11797</v>
      </c>
      <c r="B1005" s="3">
        <v>5173.7800000000007</v>
      </c>
    </row>
    <row r="1006" spans="1:2" x14ac:dyDescent="0.3">
      <c r="A1006" s="2" t="s">
        <v>380</v>
      </c>
      <c r="B1006" s="3"/>
    </row>
    <row r="1007" spans="1:2" x14ac:dyDescent="0.3">
      <c r="A1007" s="4" t="s">
        <v>11799</v>
      </c>
      <c r="B1007" s="3">
        <v>5260</v>
      </c>
    </row>
    <row r="1008" spans="1:2" x14ac:dyDescent="0.3">
      <c r="A1008" s="4" t="s">
        <v>11800</v>
      </c>
      <c r="B1008" s="3">
        <v>625.39</v>
      </c>
    </row>
    <row r="1009" spans="1:2" x14ac:dyDescent="0.3">
      <c r="A1009" s="2" t="s">
        <v>381</v>
      </c>
      <c r="B1009" s="3"/>
    </row>
    <row r="1010" spans="1:2" x14ac:dyDescent="0.3">
      <c r="A1010" s="4" t="s">
        <v>11798</v>
      </c>
      <c r="B1010" s="3">
        <v>21911.14</v>
      </c>
    </row>
    <row r="1011" spans="1:2" x14ac:dyDescent="0.3">
      <c r="A1011" s="4" t="s">
        <v>11797</v>
      </c>
      <c r="B1011" s="3">
        <v>392.62000000000006</v>
      </c>
    </row>
    <row r="1012" spans="1:2" x14ac:dyDescent="0.3">
      <c r="A1012" s="2" t="s">
        <v>382</v>
      </c>
      <c r="B1012" s="3"/>
    </row>
    <row r="1013" spans="1:2" x14ac:dyDescent="0.3">
      <c r="A1013" s="4" t="s">
        <v>11800</v>
      </c>
      <c r="B1013" s="3">
        <v>875.9</v>
      </c>
    </row>
    <row r="1014" spans="1:2" x14ac:dyDescent="0.3">
      <c r="A1014" s="2" t="s">
        <v>383</v>
      </c>
      <c r="B1014" s="3"/>
    </row>
    <row r="1015" spans="1:2" x14ac:dyDescent="0.3">
      <c r="A1015" s="4" t="s">
        <v>11796</v>
      </c>
      <c r="B1015" s="3">
        <v>447</v>
      </c>
    </row>
    <row r="1016" spans="1:2" x14ac:dyDescent="0.3">
      <c r="A1016" s="4" t="s">
        <v>11800</v>
      </c>
      <c r="B1016" s="3">
        <v>537</v>
      </c>
    </row>
    <row r="1017" spans="1:2" x14ac:dyDescent="0.3">
      <c r="A1017" s="2" t="s">
        <v>384</v>
      </c>
      <c r="B1017" s="3"/>
    </row>
    <row r="1018" spans="1:2" x14ac:dyDescent="0.3">
      <c r="A1018" s="4" t="s">
        <v>11799</v>
      </c>
      <c r="B1018" s="3">
        <v>3352.25</v>
      </c>
    </row>
    <row r="1019" spans="1:2" x14ac:dyDescent="0.3">
      <c r="A1019" s="4" t="s">
        <v>11796</v>
      </c>
      <c r="B1019" s="3">
        <v>67.87</v>
      </c>
    </row>
    <row r="1020" spans="1:2" x14ac:dyDescent="0.3">
      <c r="A1020" s="4" t="s">
        <v>11797</v>
      </c>
      <c r="B1020" s="3">
        <v>635.63</v>
      </c>
    </row>
    <row r="1021" spans="1:2" x14ac:dyDescent="0.3">
      <c r="A1021" s="4" t="s">
        <v>11800</v>
      </c>
      <c r="B1021" s="3">
        <v>930.98</v>
      </c>
    </row>
    <row r="1022" spans="1:2" x14ac:dyDescent="0.3">
      <c r="A1022" s="2" t="s">
        <v>385</v>
      </c>
      <c r="B1022" s="3"/>
    </row>
    <row r="1023" spans="1:2" x14ac:dyDescent="0.3">
      <c r="A1023" s="4" t="s">
        <v>11796</v>
      </c>
      <c r="B1023" s="3">
        <v>2824</v>
      </c>
    </row>
    <row r="1024" spans="1:2" x14ac:dyDescent="0.3">
      <c r="A1024" s="2" t="s">
        <v>386</v>
      </c>
      <c r="B1024" s="3"/>
    </row>
    <row r="1025" spans="1:2" x14ac:dyDescent="0.3">
      <c r="A1025" s="4" t="s">
        <v>11799</v>
      </c>
      <c r="B1025" s="3">
        <v>8216.9699999999993</v>
      </c>
    </row>
    <row r="1026" spans="1:2" x14ac:dyDescent="0.3">
      <c r="A1026" s="2" t="s">
        <v>387</v>
      </c>
      <c r="B1026" s="3"/>
    </row>
    <row r="1027" spans="1:2" x14ac:dyDescent="0.3">
      <c r="A1027" s="4" t="s">
        <v>11797</v>
      </c>
      <c r="B1027" s="3">
        <v>3680</v>
      </c>
    </row>
    <row r="1028" spans="1:2" x14ac:dyDescent="0.3">
      <c r="A1028" s="4" t="s">
        <v>11801</v>
      </c>
      <c r="B1028" s="3">
        <v>5814</v>
      </c>
    </row>
    <row r="1029" spans="1:2" x14ac:dyDescent="0.3">
      <c r="A1029" s="2" t="s">
        <v>388</v>
      </c>
      <c r="B1029" s="3"/>
    </row>
    <row r="1030" spans="1:2" x14ac:dyDescent="0.3">
      <c r="A1030" s="4" t="s">
        <v>11798</v>
      </c>
      <c r="B1030" s="3">
        <v>3995.6400000000003</v>
      </c>
    </row>
    <row r="1031" spans="1:2" x14ac:dyDescent="0.3">
      <c r="A1031" s="4" t="s">
        <v>11801</v>
      </c>
      <c r="B1031" s="3">
        <v>867.7299999999999</v>
      </c>
    </row>
    <row r="1032" spans="1:2" x14ac:dyDescent="0.3">
      <c r="A1032" s="2" t="s">
        <v>389</v>
      </c>
      <c r="B1032" s="3"/>
    </row>
    <row r="1033" spans="1:2" x14ac:dyDescent="0.3">
      <c r="A1033" s="4" t="s">
        <v>11797</v>
      </c>
      <c r="B1033" s="3">
        <v>3075</v>
      </c>
    </row>
    <row r="1034" spans="1:2" x14ac:dyDescent="0.3">
      <c r="A1034" s="2" t="s">
        <v>390</v>
      </c>
      <c r="B1034" s="3"/>
    </row>
    <row r="1035" spans="1:2" x14ac:dyDescent="0.3">
      <c r="A1035" s="4" t="s">
        <v>11797</v>
      </c>
      <c r="B1035" s="3">
        <v>1735.89</v>
      </c>
    </row>
    <row r="1036" spans="1:2" x14ac:dyDescent="0.3">
      <c r="A1036" s="2" t="s">
        <v>391</v>
      </c>
      <c r="B1036" s="3"/>
    </row>
    <row r="1037" spans="1:2" x14ac:dyDescent="0.3">
      <c r="A1037" s="4" t="s">
        <v>11798</v>
      </c>
      <c r="B1037" s="3">
        <v>1122.8799999999999</v>
      </c>
    </row>
    <row r="1038" spans="1:2" x14ac:dyDescent="0.3">
      <c r="A1038" s="2" t="s">
        <v>392</v>
      </c>
      <c r="B1038" s="3"/>
    </row>
    <row r="1039" spans="1:2" x14ac:dyDescent="0.3">
      <c r="A1039" s="4" t="s">
        <v>11796</v>
      </c>
      <c r="B1039" s="3">
        <v>265.65000000000003</v>
      </c>
    </row>
    <row r="1040" spans="1:2" x14ac:dyDescent="0.3">
      <c r="A1040" s="4" t="s">
        <v>11800</v>
      </c>
      <c r="B1040" s="3">
        <v>499.98</v>
      </c>
    </row>
    <row r="1041" spans="1:2" x14ac:dyDescent="0.3">
      <c r="A1041" s="4" t="s">
        <v>11801</v>
      </c>
      <c r="B1041" s="3">
        <v>458</v>
      </c>
    </row>
    <row r="1042" spans="1:2" x14ac:dyDescent="0.3">
      <c r="A1042" s="2" t="s">
        <v>393</v>
      </c>
      <c r="B1042" s="3"/>
    </row>
    <row r="1043" spans="1:2" x14ac:dyDescent="0.3">
      <c r="A1043" s="4" t="s">
        <v>11799</v>
      </c>
      <c r="B1043" s="3">
        <v>963.99</v>
      </c>
    </row>
    <row r="1044" spans="1:2" x14ac:dyDescent="0.3">
      <c r="A1044" s="4" t="s">
        <v>11797</v>
      </c>
      <c r="B1044" s="3">
        <v>658.99</v>
      </c>
    </row>
    <row r="1045" spans="1:2" x14ac:dyDescent="0.3">
      <c r="A1045" s="2" t="s">
        <v>394</v>
      </c>
      <c r="B1045" s="3"/>
    </row>
    <row r="1046" spans="1:2" x14ac:dyDescent="0.3">
      <c r="A1046" s="4" t="s">
        <v>11796</v>
      </c>
      <c r="B1046" s="3">
        <v>101.39999999999999</v>
      </c>
    </row>
    <row r="1047" spans="1:2" x14ac:dyDescent="0.3">
      <c r="A1047" s="2" t="s">
        <v>395</v>
      </c>
      <c r="B1047" s="3"/>
    </row>
    <row r="1048" spans="1:2" x14ac:dyDescent="0.3">
      <c r="A1048" s="4" t="s">
        <v>11797</v>
      </c>
      <c r="B1048" s="3">
        <v>3961.3</v>
      </c>
    </row>
    <row r="1049" spans="1:2" x14ac:dyDescent="0.3">
      <c r="A1049" s="4" t="s">
        <v>11800</v>
      </c>
      <c r="B1049" s="3">
        <v>6447.03</v>
      </c>
    </row>
    <row r="1050" spans="1:2" x14ac:dyDescent="0.3">
      <c r="A1050" s="2" t="s">
        <v>396</v>
      </c>
      <c r="B1050" s="3"/>
    </row>
    <row r="1051" spans="1:2" x14ac:dyDescent="0.3">
      <c r="A1051" s="4" t="s">
        <v>11796</v>
      </c>
      <c r="B1051" s="3">
        <v>2537</v>
      </c>
    </row>
    <row r="1052" spans="1:2" x14ac:dyDescent="0.3">
      <c r="A1052" s="2" t="s">
        <v>397</v>
      </c>
      <c r="B1052" s="3"/>
    </row>
    <row r="1053" spans="1:2" x14ac:dyDescent="0.3">
      <c r="A1053" s="4" t="s">
        <v>11797</v>
      </c>
      <c r="B1053" s="3">
        <v>2753.5699999999997</v>
      </c>
    </row>
    <row r="1054" spans="1:2" x14ac:dyDescent="0.3">
      <c r="A1054" s="4" t="s">
        <v>11800</v>
      </c>
      <c r="B1054" s="3">
        <v>2318</v>
      </c>
    </row>
    <row r="1055" spans="1:2" x14ac:dyDescent="0.3">
      <c r="A1055" s="2" t="s">
        <v>398</v>
      </c>
      <c r="B1055" s="3"/>
    </row>
    <row r="1056" spans="1:2" x14ac:dyDescent="0.3">
      <c r="A1056" s="4" t="s">
        <v>11798</v>
      </c>
      <c r="B1056" s="3">
        <v>4071.96</v>
      </c>
    </row>
    <row r="1057" spans="1:2" x14ac:dyDescent="0.3">
      <c r="A1057" s="4" t="s">
        <v>11797</v>
      </c>
      <c r="B1057" s="3">
        <v>98.97</v>
      </c>
    </row>
    <row r="1058" spans="1:2" x14ac:dyDescent="0.3">
      <c r="A1058" s="2" t="s">
        <v>399</v>
      </c>
      <c r="B1058" s="3"/>
    </row>
    <row r="1059" spans="1:2" x14ac:dyDescent="0.3">
      <c r="A1059" s="4" t="s">
        <v>11798</v>
      </c>
      <c r="B1059" s="3">
        <v>1499.98</v>
      </c>
    </row>
    <row r="1060" spans="1:2" x14ac:dyDescent="0.3">
      <c r="A1060" s="4" t="s">
        <v>11799</v>
      </c>
      <c r="B1060" s="3">
        <v>149</v>
      </c>
    </row>
    <row r="1061" spans="1:2" x14ac:dyDescent="0.3">
      <c r="A1061" s="4" t="s">
        <v>11797</v>
      </c>
      <c r="B1061" s="3">
        <v>81.099999999999994</v>
      </c>
    </row>
    <row r="1062" spans="1:2" x14ac:dyDescent="0.3">
      <c r="A1062" s="4" t="s">
        <v>11800</v>
      </c>
      <c r="B1062" s="3">
        <v>7702.7999999999993</v>
      </c>
    </row>
    <row r="1063" spans="1:2" x14ac:dyDescent="0.3">
      <c r="A1063" s="2" t="s">
        <v>400</v>
      </c>
      <c r="B1063" s="3"/>
    </row>
    <row r="1064" spans="1:2" x14ac:dyDescent="0.3">
      <c r="A1064" s="4" t="s">
        <v>11800</v>
      </c>
      <c r="B1064" s="3">
        <v>480</v>
      </c>
    </row>
    <row r="1065" spans="1:2" x14ac:dyDescent="0.3">
      <c r="A1065" s="2" t="s">
        <v>401</v>
      </c>
      <c r="B1065" s="3"/>
    </row>
    <row r="1066" spans="1:2" x14ac:dyDescent="0.3">
      <c r="A1066" s="4" t="s">
        <v>11799</v>
      </c>
      <c r="B1066" s="3">
        <v>1819.93</v>
      </c>
    </row>
    <row r="1067" spans="1:2" x14ac:dyDescent="0.3">
      <c r="A1067" s="4" t="s">
        <v>11797</v>
      </c>
      <c r="B1067" s="3">
        <v>559</v>
      </c>
    </row>
    <row r="1068" spans="1:2" x14ac:dyDescent="0.3">
      <c r="A1068" s="4" t="s">
        <v>11800</v>
      </c>
      <c r="B1068" s="3">
        <v>2616.98</v>
      </c>
    </row>
    <row r="1069" spans="1:2" x14ac:dyDescent="0.3">
      <c r="A1069" s="4" t="s">
        <v>11801</v>
      </c>
      <c r="B1069" s="3">
        <v>1235.8699999999999</v>
      </c>
    </row>
    <row r="1070" spans="1:2" x14ac:dyDescent="0.3">
      <c r="A1070" s="2" t="s">
        <v>402</v>
      </c>
      <c r="B1070" s="3"/>
    </row>
    <row r="1071" spans="1:2" x14ac:dyDescent="0.3">
      <c r="A1071" s="4" t="s">
        <v>11799</v>
      </c>
      <c r="B1071" s="3">
        <v>1135.3500000000001</v>
      </c>
    </row>
    <row r="1072" spans="1:2" x14ac:dyDescent="0.3">
      <c r="A1072" s="2" t="s">
        <v>403</v>
      </c>
      <c r="B1072" s="3"/>
    </row>
    <row r="1073" spans="1:2" x14ac:dyDescent="0.3">
      <c r="A1073" s="4" t="s">
        <v>11797</v>
      </c>
      <c r="B1073" s="3">
        <v>7943.7199999999984</v>
      </c>
    </row>
    <row r="1074" spans="1:2" x14ac:dyDescent="0.3">
      <c r="A1074" s="2" t="s">
        <v>404</v>
      </c>
      <c r="B1074" s="3"/>
    </row>
    <row r="1075" spans="1:2" x14ac:dyDescent="0.3">
      <c r="A1075" s="4" t="s">
        <v>11799</v>
      </c>
      <c r="B1075" s="3">
        <v>360</v>
      </c>
    </row>
    <row r="1076" spans="1:2" x14ac:dyDescent="0.3">
      <c r="A1076" s="4" t="s">
        <v>11797</v>
      </c>
      <c r="B1076" s="3">
        <v>1344</v>
      </c>
    </row>
    <row r="1077" spans="1:2" x14ac:dyDescent="0.3">
      <c r="A1077" s="2" t="s">
        <v>405</v>
      </c>
      <c r="B1077" s="3"/>
    </row>
    <row r="1078" spans="1:2" x14ac:dyDescent="0.3">
      <c r="A1078" s="4" t="s">
        <v>11796</v>
      </c>
      <c r="B1078" s="3">
        <v>1336.8400000000001</v>
      </c>
    </row>
    <row r="1079" spans="1:2" x14ac:dyDescent="0.3">
      <c r="A1079" s="4" t="s">
        <v>11797</v>
      </c>
      <c r="B1079" s="3">
        <v>5257.1100000000006</v>
      </c>
    </row>
    <row r="1080" spans="1:2" x14ac:dyDescent="0.3">
      <c r="A1080" s="4" t="s">
        <v>11800</v>
      </c>
      <c r="B1080" s="3">
        <v>2743.54</v>
      </c>
    </row>
    <row r="1081" spans="1:2" x14ac:dyDescent="0.3">
      <c r="A1081" s="2" t="s">
        <v>406</v>
      </c>
      <c r="B1081" s="3"/>
    </row>
    <row r="1082" spans="1:2" x14ac:dyDescent="0.3">
      <c r="A1082" s="4" t="s">
        <v>11797</v>
      </c>
      <c r="B1082" s="3">
        <v>1028.8499999999999</v>
      </c>
    </row>
    <row r="1083" spans="1:2" x14ac:dyDescent="0.3">
      <c r="A1083" s="2" t="s">
        <v>407</v>
      </c>
      <c r="B1083" s="3"/>
    </row>
    <row r="1084" spans="1:2" x14ac:dyDescent="0.3">
      <c r="A1084" s="4" t="s">
        <v>11796</v>
      </c>
      <c r="B1084" s="3">
        <v>969.96</v>
      </c>
    </row>
    <row r="1085" spans="1:2" x14ac:dyDescent="0.3">
      <c r="A1085" s="4" t="s">
        <v>11797</v>
      </c>
      <c r="B1085" s="3">
        <v>3960.2</v>
      </c>
    </row>
    <row r="1086" spans="1:2" x14ac:dyDescent="0.3">
      <c r="A1086" s="2" t="s">
        <v>408</v>
      </c>
      <c r="B1086" s="3"/>
    </row>
    <row r="1087" spans="1:2" x14ac:dyDescent="0.3">
      <c r="A1087" s="4" t="s">
        <v>11797</v>
      </c>
      <c r="B1087" s="3">
        <v>229.9</v>
      </c>
    </row>
    <row r="1088" spans="1:2" x14ac:dyDescent="0.3">
      <c r="A1088" s="4" t="s">
        <v>11800</v>
      </c>
      <c r="B1088" s="3">
        <v>6181</v>
      </c>
    </row>
    <row r="1089" spans="1:2" x14ac:dyDescent="0.3">
      <c r="A1089" s="2" t="s">
        <v>409</v>
      </c>
      <c r="B1089" s="3"/>
    </row>
    <row r="1090" spans="1:2" x14ac:dyDescent="0.3">
      <c r="A1090" s="4" t="s">
        <v>11796</v>
      </c>
      <c r="B1090" s="3">
        <v>2482.1800000000003</v>
      </c>
    </row>
    <row r="1091" spans="1:2" x14ac:dyDescent="0.3">
      <c r="A1091" s="4" t="s">
        <v>11800</v>
      </c>
      <c r="B1091" s="3">
        <v>782.58999999999992</v>
      </c>
    </row>
    <row r="1092" spans="1:2" x14ac:dyDescent="0.3">
      <c r="A1092" s="2" t="s">
        <v>410</v>
      </c>
      <c r="B1092" s="3"/>
    </row>
    <row r="1093" spans="1:2" x14ac:dyDescent="0.3">
      <c r="A1093" s="4" t="s">
        <v>11798</v>
      </c>
      <c r="B1093" s="3">
        <v>3144.55</v>
      </c>
    </row>
    <row r="1094" spans="1:2" x14ac:dyDescent="0.3">
      <c r="A1094" s="4" t="s">
        <v>11800</v>
      </c>
      <c r="B1094" s="3">
        <v>2956.9799999999996</v>
      </c>
    </row>
    <row r="1095" spans="1:2" x14ac:dyDescent="0.3">
      <c r="A1095" s="4" t="s">
        <v>11801</v>
      </c>
      <c r="B1095" s="3">
        <v>1115</v>
      </c>
    </row>
    <row r="1096" spans="1:2" x14ac:dyDescent="0.3">
      <c r="A1096" s="2" t="s">
        <v>411</v>
      </c>
      <c r="B1096" s="3"/>
    </row>
    <row r="1097" spans="1:2" x14ac:dyDescent="0.3">
      <c r="A1097" s="4" t="s">
        <v>11800</v>
      </c>
      <c r="B1097" s="3">
        <v>573.99</v>
      </c>
    </row>
    <row r="1098" spans="1:2" x14ac:dyDescent="0.3">
      <c r="A1098" s="2" t="s">
        <v>412</v>
      </c>
      <c r="B1098" s="3"/>
    </row>
    <row r="1099" spans="1:2" x14ac:dyDescent="0.3">
      <c r="A1099" s="4" t="s">
        <v>11800</v>
      </c>
      <c r="B1099" s="3">
        <v>92.39</v>
      </c>
    </row>
    <row r="1100" spans="1:2" x14ac:dyDescent="0.3">
      <c r="A1100" s="2" t="s">
        <v>413</v>
      </c>
      <c r="B1100" s="3"/>
    </row>
    <row r="1101" spans="1:2" x14ac:dyDescent="0.3">
      <c r="A1101" s="4" t="s">
        <v>11797</v>
      </c>
      <c r="B1101" s="3">
        <v>2186.4699999999998</v>
      </c>
    </row>
    <row r="1102" spans="1:2" x14ac:dyDescent="0.3">
      <c r="A1102" s="4" t="s">
        <v>11800</v>
      </c>
      <c r="B1102" s="3">
        <v>1241.95</v>
      </c>
    </row>
    <row r="1103" spans="1:2" x14ac:dyDescent="0.3">
      <c r="A1103" s="2" t="s">
        <v>414</v>
      </c>
      <c r="B1103" s="3"/>
    </row>
    <row r="1104" spans="1:2" x14ac:dyDescent="0.3">
      <c r="A1104" s="4" t="s">
        <v>11798</v>
      </c>
      <c r="B1104" s="3">
        <v>2784.03</v>
      </c>
    </row>
    <row r="1105" spans="1:2" x14ac:dyDescent="0.3">
      <c r="A1105" s="2" t="s">
        <v>415</v>
      </c>
      <c r="B1105" s="3"/>
    </row>
    <row r="1106" spans="1:2" x14ac:dyDescent="0.3">
      <c r="A1106" s="4" t="s">
        <v>11798</v>
      </c>
      <c r="B1106" s="3">
        <v>1199.96</v>
      </c>
    </row>
    <row r="1107" spans="1:2" x14ac:dyDescent="0.3">
      <c r="A1107" s="4" t="s">
        <v>11797</v>
      </c>
      <c r="B1107" s="3">
        <v>377</v>
      </c>
    </row>
    <row r="1108" spans="1:2" x14ac:dyDescent="0.3">
      <c r="A1108" s="4" t="s">
        <v>11800</v>
      </c>
      <c r="B1108" s="3">
        <v>522</v>
      </c>
    </row>
    <row r="1109" spans="1:2" x14ac:dyDescent="0.3">
      <c r="A1109" s="2" t="s">
        <v>416</v>
      </c>
      <c r="B1109" s="3"/>
    </row>
    <row r="1110" spans="1:2" x14ac:dyDescent="0.3">
      <c r="A1110" s="4" t="s">
        <v>11798</v>
      </c>
      <c r="B1110" s="3">
        <v>2655.63</v>
      </c>
    </row>
    <row r="1111" spans="1:2" x14ac:dyDescent="0.3">
      <c r="A1111" s="4" t="s">
        <v>11799</v>
      </c>
      <c r="B1111" s="3">
        <v>6269</v>
      </c>
    </row>
    <row r="1112" spans="1:2" x14ac:dyDescent="0.3">
      <c r="A1112" s="2" t="s">
        <v>417</v>
      </c>
      <c r="B1112" s="3"/>
    </row>
    <row r="1113" spans="1:2" x14ac:dyDescent="0.3">
      <c r="A1113" s="4" t="s">
        <v>11800</v>
      </c>
      <c r="B1113" s="3">
        <v>1416.95</v>
      </c>
    </row>
    <row r="1114" spans="1:2" x14ac:dyDescent="0.3">
      <c r="A1114" s="2" t="s">
        <v>418</v>
      </c>
      <c r="B1114" s="3"/>
    </row>
    <row r="1115" spans="1:2" x14ac:dyDescent="0.3">
      <c r="A1115" s="4" t="s">
        <v>11797</v>
      </c>
      <c r="B1115" s="3">
        <v>605.67000000000007</v>
      </c>
    </row>
    <row r="1116" spans="1:2" x14ac:dyDescent="0.3">
      <c r="A1116" s="2" t="s">
        <v>419</v>
      </c>
      <c r="B1116" s="3"/>
    </row>
    <row r="1117" spans="1:2" x14ac:dyDescent="0.3">
      <c r="A1117" s="4" t="s">
        <v>11796</v>
      </c>
      <c r="B1117" s="3">
        <v>121.76</v>
      </c>
    </row>
    <row r="1118" spans="1:2" x14ac:dyDescent="0.3">
      <c r="A1118" s="2" t="s">
        <v>420</v>
      </c>
      <c r="B1118" s="3"/>
    </row>
    <row r="1119" spans="1:2" x14ac:dyDescent="0.3">
      <c r="A1119" s="4" t="s">
        <v>11797</v>
      </c>
      <c r="B1119" s="3">
        <v>1791.29</v>
      </c>
    </row>
    <row r="1120" spans="1:2" x14ac:dyDescent="0.3">
      <c r="A1120" s="4" t="s">
        <v>11800</v>
      </c>
      <c r="B1120" s="3">
        <v>687</v>
      </c>
    </row>
    <row r="1121" spans="1:2" x14ac:dyDescent="0.3">
      <c r="A1121" s="2" t="s">
        <v>421</v>
      </c>
      <c r="B1121" s="3"/>
    </row>
    <row r="1122" spans="1:2" x14ac:dyDescent="0.3">
      <c r="A1122" s="4" t="s">
        <v>11796</v>
      </c>
      <c r="B1122" s="3">
        <v>1025.9000000000001</v>
      </c>
    </row>
    <row r="1123" spans="1:2" x14ac:dyDescent="0.3">
      <c r="A1123" s="2" t="s">
        <v>422</v>
      </c>
      <c r="B1123" s="3"/>
    </row>
    <row r="1124" spans="1:2" x14ac:dyDescent="0.3">
      <c r="A1124" s="4" t="s">
        <v>11797</v>
      </c>
      <c r="B1124" s="3">
        <v>374.73</v>
      </c>
    </row>
    <row r="1125" spans="1:2" x14ac:dyDescent="0.3">
      <c r="A1125" s="2" t="s">
        <v>423</v>
      </c>
      <c r="B1125" s="3"/>
    </row>
    <row r="1126" spans="1:2" x14ac:dyDescent="0.3">
      <c r="A1126" s="4" t="s">
        <v>11797</v>
      </c>
      <c r="B1126" s="3">
        <v>3380</v>
      </c>
    </row>
    <row r="1127" spans="1:2" x14ac:dyDescent="0.3">
      <c r="A1127" s="4" t="s">
        <v>11800</v>
      </c>
      <c r="B1127" s="3">
        <v>344</v>
      </c>
    </row>
    <row r="1128" spans="1:2" x14ac:dyDescent="0.3">
      <c r="A1128" s="2" t="s">
        <v>424</v>
      </c>
      <c r="B1128" s="3"/>
    </row>
    <row r="1129" spans="1:2" x14ac:dyDescent="0.3">
      <c r="A1129" s="4" t="s">
        <v>11798</v>
      </c>
      <c r="B1129" s="3">
        <v>168</v>
      </c>
    </row>
    <row r="1130" spans="1:2" x14ac:dyDescent="0.3">
      <c r="A1130" s="4" t="s">
        <v>11796</v>
      </c>
      <c r="B1130" s="3">
        <v>3478</v>
      </c>
    </row>
    <row r="1131" spans="1:2" x14ac:dyDescent="0.3">
      <c r="A1131" s="2" t="s">
        <v>425</v>
      </c>
      <c r="B1131" s="3"/>
    </row>
    <row r="1132" spans="1:2" x14ac:dyDescent="0.3">
      <c r="A1132" s="4" t="s">
        <v>11796</v>
      </c>
      <c r="B1132" s="3">
        <v>17149.689999999999</v>
      </c>
    </row>
    <row r="1133" spans="1:2" x14ac:dyDescent="0.3">
      <c r="A1133" s="2" t="s">
        <v>426</v>
      </c>
      <c r="B1133" s="3"/>
    </row>
    <row r="1134" spans="1:2" x14ac:dyDescent="0.3">
      <c r="A1134" s="4" t="s">
        <v>11797</v>
      </c>
      <c r="B1134" s="3">
        <v>1845.97</v>
      </c>
    </row>
    <row r="1135" spans="1:2" x14ac:dyDescent="0.3">
      <c r="A1135" s="2" t="s">
        <v>427</v>
      </c>
      <c r="B1135" s="3"/>
    </row>
    <row r="1136" spans="1:2" x14ac:dyDescent="0.3">
      <c r="A1136" s="4" t="s">
        <v>11796</v>
      </c>
      <c r="B1136" s="3">
        <v>5489.15</v>
      </c>
    </row>
    <row r="1137" spans="1:2" x14ac:dyDescent="0.3">
      <c r="A1137" s="2" t="s">
        <v>428</v>
      </c>
      <c r="B1137" s="3"/>
    </row>
    <row r="1138" spans="1:2" x14ac:dyDescent="0.3">
      <c r="A1138" s="4" t="s">
        <v>11799</v>
      </c>
      <c r="B1138" s="3">
        <v>1600</v>
      </c>
    </row>
    <row r="1139" spans="1:2" x14ac:dyDescent="0.3">
      <c r="A1139" s="4" t="s">
        <v>11797</v>
      </c>
      <c r="B1139" s="3">
        <v>6640.35</v>
      </c>
    </row>
    <row r="1140" spans="1:2" x14ac:dyDescent="0.3">
      <c r="A1140" s="2" t="s">
        <v>429</v>
      </c>
      <c r="B1140" s="3"/>
    </row>
    <row r="1141" spans="1:2" x14ac:dyDescent="0.3">
      <c r="A1141" s="4" t="s">
        <v>11799</v>
      </c>
      <c r="B1141" s="3">
        <v>2331</v>
      </c>
    </row>
    <row r="1142" spans="1:2" x14ac:dyDescent="0.3">
      <c r="A1142" s="4" t="s">
        <v>11797</v>
      </c>
      <c r="B1142" s="3">
        <v>436.95</v>
      </c>
    </row>
    <row r="1143" spans="1:2" x14ac:dyDescent="0.3">
      <c r="A1143" s="4" t="s">
        <v>11800</v>
      </c>
      <c r="B1143" s="3">
        <v>899.69999999999993</v>
      </c>
    </row>
    <row r="1144" spans="1:2" x14ac:dyDescent="0.3">
      <c r="A1144" s="2" t="s">
        <v>430</v>
      </c>
      <c r="B1144" s="3"/>
    </row>
    <row r="1145" spans="1:2" x14ac:dyDescent="0.3">
      <c r="A1145" s="4" t="s">
        <v>11800</v>
      </c>
      <c r="B1145" s="3">
        <v>3722.8399999999997</v>
      </c>
    </row>
    <row r="1146" spans="1:2" x14ac:dyDescent="0.3">
      <c r="A1146" s="2" t="s">
        <v>431</v>
      </c>
      <c r="B1146" s="3"/>
    </row>
    <row r="1147" spans="1:2" x14ac:dyDescent="0.3">
      <c r="A1147" s="4" t="s">
        <v>11796</v>
      </c>
      <c r="B1147" s="3">
        <v>684.85000000000014</v>
      </c>
    </row>
    <row r="1148" spans="1:2" x14ac:dyDescent="0.3">
      <c r="A1148" s="2" t="s">
        <v>432</v>
      </c>
      <c r="B1148" s="3"/>
    </row>
    <row r="1149" spans="1:2" x14ac:dyDescent="0.3">
      <c r="A1149" s="4" t="s">
        <v>11797</v>
      </c>
      <c r="B1149" s="3">
        <v>380.33</v>
      </c>
    </row>
    <row r="1150" spans="1:2" x14ac:dyDescent="0.3">
      <c r="A1150" s="2" t="s">
        <v>433</v>
      </c>
      <c r="B1150" s="3"/>
    </row>
    <row r="1151" spans="1:2" x14ac:dyDescent="0.3">
      <c r="A1151" s="4" t="s">
        <v>11798</v>
      </c>
      <c r="B1151" s="3">
        <v>15501.96</v>
      </c>
    </row>
    <row r="1152" spans="1:2" x14ac:dyDescent="0.3">
      <c r="A1152" s="2" t="s">
        <v>434</v>
      </c>
      <c r="B1152" s="3"/>
    </row>
    <row r="1153" spans="1:2" x14ac:dyDescent="0.3">
      <c r="A1153" s="4" t="s">
        <v>11799</v>
      </c>
      <c r="B1153" s="3">
        <v>6609.99</v>
      </c>
    </row>
    <row r="1154" spans="1:2" x14ac:dyDescent="0.3">
      <c r="A1154" s="4" t="s">
        <v>11797</v>
      </c>
      <c r="B1154" s="3">
        <v>7982.62</v>
      </c>
    </row>
    <row r="1155" spans="1:2" x14ac:dyDescent="0.3">
      <c r="A1155" s="2" t="s">
        <v>435</v>
      </c>
      <c r="B1155" s="3"/>
    </row>
    <row r="1156" spans="1:2" x14ac:dyDescent="0.3">
      <c r="A1156" s="4" t="s">
        <v>11796</v>
      </c>
      <c r="B1156" s="3">
        <v>5433</v>
      </c>
    </row>
    <row r="1157" spans="1:2" x14ac:dyDescent="0.3">
      <c r="A1157" s="4" t="s">
        <v>11797</v>
      </c>
      <c r="B1157" s="3">
        <v>4830</v>
      </c>
    </row>
    <row r="1158" spans="1:2" x14ac:dyDescent="0.3">
      <c r="A1158" s="2" t="s">
        <v>436</v>
      </c>
      <c r="B1158" s="3"/>
    </row>
    <row r="1159" spans="1:2" x14ac:dyDescent="0.3">
      <c r="A1159" s="4" t="s">
        <v>11796</v>
      </c>
      <c r="B1159" s="3">
        <v>1638</v>
      </c>
    </row>
    <row r="1160" spans="1:2" x14ac:dyDescent="0.3">
      <c r="A1160" s="4" t="s">
        <v>11797</v>
      </c>
      <c r="B1160" s="3">
        <v>599</v>
      </c>
    </row>
    <row r="1161" spans="1:2" x14ac:dyDescent="0.3">
      <c r="A1161" s="4" t="s">
        <v>11801</v>
      </c>
      <c r="B1161" s="3">
        <v>95.9</v>
      </c>
    </row>
    <row r="1162" spans="1:2" x14ac:dyDescent="0.3">
      <c r="A1162" s="2" t="s">
        <v>437</v>
      </c>
      <c r="B1162" s="3"/>
    </row>
    <row r="1163" spans="1:2" x14ac:dyDescent="0.3">
      <c r="A1163" s="4" t="s">
        <v>11798</v>
      </c>
      <c r="B1163" s="3">
        <v>190</v>
      </c>
    </row>
    <row r="1164" spans="1:2" x14ac:dyDescent="0.3">
      <c r="A1164" s="4" t="s">
        <v>11797</v>
      </c>
      <c r="B1164" s="3">
        <v>2164.4199999999996</v>
      </c>
    </row>
    <row r="1165" spans="1:2" x14ac:dyDescent="0.3">
      <c r="A1165" s="4" t="s">
        <v>11800</v>
      </c>
      <c r="B1165" s="3">
        <v>8259.4699999999993</v>
      </c>
    </row>
    <row r="1166" spans="1:2" x14ac:dyDescent="0.3">
      <c r="A1166" s="4" t="s">
        <v>11801</v>
      </c>
      <c r="B1166" s="3">
        <v>320</v>
      </c>
    </row>
    <row r="1167" spans="1:2" x14ac:dyDescent="0.3">
      <c r="A1167" s="2" t="s">
        <v>438</v>
      </c>
      <c r="B1167" s="3"/>
    </row>
    <row r="1168" spans="1:2" x14ac:dyDescent="0.3">
      <c r="A1168" s="4" t="s">
        <v>11798</v>
      </c>
      <c r="B1168" s="3">
        <v>276.84000000000003</v>
      </c>
    </row>
    <row r="1169" spans="1:2" x14ac:dyDescent="0.3">
      <c r="A1169" s="4" t="s">
        <v>11796</v>
      </c>
      <c r="B1169" s="3">
        <v>2398.16</v>
      </c>
    </row>
    <row r="1170" spans="1:2" x14ac:dyDescent="0.3">
      <c r="A1170" s="2" t="s">
        <v>439</v>
      </c>
      <c r="B1170" s="3"/>
    </row>
    <row r="1171" spans="1:2" x14ac:dyDescent="0.3">
      <c r="A1171" s="4" t="s">
        <v>11796</v>
      </c>
      <c r="B1171" s="3">
        <v>13681.98</v>
      </c>
    </row>
    <row r="1172" spans="1:2" x14ac:dyDescent="0.3">
      <c r="A1172" s="4" t="s">
        <v>11797</v>
      </c>
      <c r="B1172" s="3">
        <v>11270.55</v>
      </c>
    </row>
    <row r="1173" spans="1:2" x14ac:dyDescent="0.3">
      <c r="A1173" s="4" t="s">
        <v>11800</v>
      </c>
      <c r="B1173" s="3">
        <v>599</v>
      </c>
    </row>
    <row r="1174" spans="1:2" x14ac:dyDescent="0.3">
      <c r="A1174" s="2" t="s">
        <v>440</v>
      </c>
      <c r="B1174" s="3"/>
    </row>
    <row r="1175" spans="1:2" x14ac:dyDescent="0.3">
      <c r="A1175" s="4" t="s">
        <v>11798</v>
      </c>
      <c r="B1175" s="3">
        <v>1214.99</v>
      </c>
    </row>
    <row r="1176" spans="1:2" x14ac:dyDescent="0.3">
      <c r="A1176" s="4" t="s">
        <v>11796</v>
      </c>
      <c r="B1176" s="3">
        <v>959</v>
      </c>
    </row>
    <row r="1177" spans="1:2" x14ac:dyDescent="0.3">
      <c r="A1177" s="2" t="s">
        <v>441</v>
      </c>
      <c r="B1177" s="3"/>
    </row>
    <row r="1178" spans="1:2" x14ac:dyDescent="0.3">
      <c r="A1178" s="4" t="s">
        <v>11798</v>
      </c>
      <c r="B1178" s="3">
        <v>3097.7</v>
      </c>
    </row>
    <row r="1179" spans="1:2" x14ac:dyDescent="0.3">
      <c r="A1179" s="4" t="s">
        <v>11796</v>
      </c>
      <c r="B1179" s="3">
        <v>1109.7</v>
      </c>
    </row>
    <row r="1180" spans="1:2" x14ac:dyDescent="0.3">
      <c r="A1180" s="2" t="s">
        <v>442</v>
      </c>
      <c r="B1180" s="3"/>
    </row>
    <row r="1181" spans="1:2" x14ac:dyDescent="0.3">
      <c r="A1181" s="4" t="s">
        <v>11799</v>
      </c>
      <c r="B1181" s="3">
        <v>7128.3</v>
      </c>
    </row>
    <row r="1182" spans="1:2" x14ac:dyDescent="0.3">
      <c r="A1182" s="4" t="s">
        <v>11797</v>
      </c>
      <c r="B1182" s="3">
        <v>2803.3599999999997</v>
      </c>
    </row>
    <row r="1183" spans="1:2" x14ac:dyDescent="0.3">
      <c r="A1183" s="4" t="s">
        <v>11800</v>
      </c>
      <c r="B1183" s="3">
        <v>59.99</v>
      </c>
    </row>
    <row r="1184" spans="1:2" x14ac:dyDescent="0.3">
      <c r="A1184" s="2" t="s">
        <v>443</v>
      </c>
      <c r="B1184" s="3"/>
    </row>
    <row r="1185" spans="1:2" x14ac:dyDescent="0.3">
      <c r="A1185" s="4" t="s">
        <v>11796</v>
      </c>
      <c r="B1185" s="3">
        <v>3280</v>
      </c>
    </row>
    <row r="1186" spans="1:2" x14ac:dyDescent="0.3">
      <c r="A1186" s="2" t="s">
        <v>444</v>
      </c>
      <c r="B1186" s="3"/>
    </row>
    <row r="1187" spans="1:2" x14ac:dyDescent="0.3">
      <c r="A1187" s="4" t="s">
        <v>11797</v>
      </c>
      <c r="B1187" s="3">
        <v>1055.97</v>
      </c>
    </row>
    <row r="1188" spans="1:2" x14ac:dyDescent="0.3">
      <c r="A1188" s="4" t="s">
        <v>11800</v>
      </c>
      <c r="B1188" s="3">
        <v>219</v>
      </c>
    </row>
    <row r="1189" spans="1:2" x14ac:dyDescent="0.3">
      <c r="A1189" s="2" t="s">
        <v>445</v>
      </c>
      <c r="B1189" s="3"/>
    </row>
    <row r="1190" spans="1:2" x14ac:dyDescent="0.3">
      <c r="A1190" s="4" t="s">
        <v>11796</v>
      </c>
      <c r="B1190" s="3">
        <v>5312.1699999999992</v>
      </c>
    </row>
    <row r="1191" spans="1:2" x14ac:dyDescent="0.3">
      <c r="A1191" s="4" t="s">
        <v>11797</v>
      </c>
      <c r="B1191" s="3">
        <v>5196</v>
      </c>
    </row>
    <row r="1192" spans="1:2" x14ac:dyDescent="0.3">
      <c r="A1192" s="4" t="s">
        <v>11800</v>
      </c>
      <c r="B1192" s="3">
        <v>219.98</v>
      </c>
    </row>
    <row r="1193" spans="1:2" x14ac:dyDescent="0.3">
      <c r="A1193" s="2" t="s">
        <v>446</v>
      </c>
      <c r="B1193" s="3"/>
    </row>
    <row r="1194" spans="1:2" x14ac:dyDescent="0.3">
      <c r="A1194" s="4" t="s">
        <v>11796</v>
      </c>
      <c r="B1194" s="3">
        <v>473</v>
      </c>
    </row>
    <row r="1195" spans="1:2" x14ac:dyDescent="0.3">
      <c r="A1195" s="2" t="s">
        <v>447</v>
      </c>
      <c r="B1195" s="3"/>
    </row>
    <row r="1196" spans="1:2" x14ac:dyDescent="0.3">
      <c r="A1196" s="4" t="s">
        <v>11800</v>
      </c>
      <c r="B1196" s="3">
        <v>921.95</v>
      </c>
    </row>
    <row r="1197" spans="1:2" x14ac:dyDescent="0.3">
      <c r="A1197" s="2" t="s">
        <v>448</v>
      </c>
      <c r="B1197" s="3"/>
    </row>
    <row r="1198" spans="1:2" x14ac:dyDescent="0.3">
      <c r="A1198" s="4" t="s">
        <v>11796</v>
      </c>
      <c r="B1198" s="3">
        <v>2419.6499999999996</v>
      </c>
    </row>
    <row r="1199" spans="1:2" x14ac:dyDescent="0.3">
      <c r="A1199" s="2" t="s">
        <v>449</v>
      </c>
      <c r="B1199" s="3"/>
    </row>
    <row r="1200" spans="1:2" x14ac:dyDescent="0.3">
      <c r="A1200" s="4" t="s">
        <v>11797</v>
      </c>
      <c r="B1200" s="3">
        <v>6113.82</v>
      </c>
    </row>
    <row r="1201" spans="1:2" x14ac:dyDescent="0.3">
      <c r="A1201" s="2" t="s">
        <v>450</v>
      </c>
      <c r="B1201" s="3"/>
    </row>
    <row r="1202" spans="1:2" x14ac:dyDescent="0.3">
      <c r="A1202" s="4" t="s">
        <v>11796</v>
      </c>
      <c r="B1202" s="3">
        <v>449.89</v>
      </c>
    </row>
    <row r="1203" spans="1:2" x14ac:dyDescent="0.3">
      <c r="A1203" s="2" t="s">
        <v>451</v>
      </c>
      <c r="B1203" s="3"/>
    </row>
    <row r="1204" spans="1:2" x14ac:dyDescent="0.3">
      <c r="A1204" s="4" t="s">
        <v>11799</v>
      </c>
      <c r="B1204" s="3">
        <v>402</v>
      </c>
    </row>
    <row r="1205" spans="1:2" x14ac:dyDescent="0.3">
      <c r="A1205" s="2" t="s">
        <v>452</v>
      </c>
      <c r="B1205" s="3"/>
    </row>
    <row r="1206" spans="1:2" x14ac:dyDescent="0.3">
      <c r="A1206" s="4" t="s">
        <v>11797</v>
      </c>
      <c r="B1206" s="3">
        <v>430</v>
      </c>
    </row>
    <row r="1207" spans="1:2" x14ac:dyDescent="0.3">
      <c r="A1207" s="2" t="s">
        <v>453</v>
      </c>
      <c r="B1207" s="3"/>
    </row>
    <row r="1208" spans="1:2" x14ac:dyDescent="0.3">
      <c r="A1208" s="4" t="s">
        <v>11797</v>
      </c>
      <c r="B1208" s="3">
        <v>806.97</v>
      </c>
    </row>
    <row r="1209" spans="1:2" x14ac:dyDescent="0.3">
      <c r="A1209" s="4" t="s">
        <v>11800</v>
      </c>
      <c r="B1209" s="3">
        <v>1790.13</v>
      </c>
    </row>
    <row r="1210" spans="1:2" x14ac:dyDescent="0.3">
      <c r="A1210" s="2" t="s">
        <v>454</v>
      </c>
      <c r="B1210" s="3"/>
    </row>
    <row r="1211" spans="1:2" x14ac:dyDescent="0.3">
      <c r="A1211" s="4" t="s">
        <v>11800</v>
      </c>
      <c r="B1211" s="3">
        <v>26</v>
      </c>
    </row>
    <row r="1212" spans="1:2" x14ac:dyDescent="0.3">
      <c r="A1212" s="2" t="s">
        <v>455</v>
      </c>
      <c r="B1212" s="3"/>
    </row>
    <row r="1213" spans="1:2" x14ac:dyDescent="0.3">
      <c r="A1213" s="4" t="s">
        <v>11796</v>
      </c>
      <c r="B1213" s="3">
        <v>1132.97</v>
      </c>
    </row>
    <row r="1214" spans="1:2" x14ac:dyDescent="0.3">
      <c r="A1214" s="2" t="s">
        <v>456</v>
      </c>
      <c r="B1214" s="3"/>
    </row>
    <row r="1215" spans="1:2" x14ac:dyDescent="0.3">
      <c r="A1215" s="4" t="s">
        <v>11797</v>
      </c>
      <c r="B1215" s="3">
        <v>3208.99</v>
      </c>
    </row>
    <row r="1216" spans="1:2" x14ac:dyDescent="0.3">
      <c r="A1216" s="2" t="s">
        <v>457</v>
      </c>
      <c r="B1216" s="3"/>
    </row>
    <row r="1217" spans="1:2" x14ac:dyDescent="0.3">
      <c r="A1217" s="4" t="s">
        <v>11798</v>
      </c>
      <c r="B1217" s="3">
        <v>16901.849999999999</v>
      </c>
    </row>
    <row r="1218" spans="1:2" x14ac:dyDescent="0.3">
      <c r="A1218" s="4" t="s">
        <v>11799</v>
      </c>
      <c r="B1218" s="3">
        <v>1271.8899999999999</v>
      </c>
    </row>
    <row r="1219" spans="1:2" x14ac:dyDescent="0.3">
      <c r="A1219" s="2" t="s">
        <v>458</v>
      </c>
      <c r="B1219" s="3"/>
    </row>
    <row r="1220" spans="1:2" x14ac:dyDescent="0.3">
      <c r="A1220" s="4" t="s">
        <v>11797</v>
      </c>
      <c r="B1220" s="3">
        <v>560.55999999999995</v>
      </c>
    </row>
    <row r="1221" spans="1:2" x14ac:dyDescent="0.3">
      <c r="A1221" s="4" t="s">
        <v>11800</v>
      </c>
      <c r="B1221" s="3">
        <v>826.96</v>
      </c>
    </row>
    <row r="1222" spans="1:2" x14ac:dyDescent="0.3">
      <c r="A1222" s="2" t="s">
        <v>459</v>
      </c>
      <c r="B1222" s="3"/>
    </row>
    <row r="1223" spans="1:2" x14ac:dyDescent="0.3">
      <c r="A1223" s="4" t="s">
        <v>11800</v>
      </c>
      <c r="B1223" s="3">
        <v>1997.8200000000002</v>
      </c>
    </row>
    <row r="1224" spans="1:2" x14ac:dyDescent="0.3">
      <c r="A1224" s="2" t="s">
        <v>460</v>
      </c>
      <c r="B1224" s="3"/>
    </row>
    <row r="1225" spans="1:2" x14ac:dyDescent="0.3">
      <c r="A1225" s="4" t="s">
        <v>11796</v>
      </c>
      <c r="B1225" s="3">
        <v>1156.8900000000001</v>
      </c>
    </row>
    <row r="1226" spans="1:2" x14ac:dyDescent="0.3">
      <c r="A1226" s="2" t="s">
        <v>461</v>
      </c>
      <c r="B1226" s="3"/>
    </row>
    <row r="1227" spans="1:2" x14ac:dyDescent="0.3">
      <c r="A1227" s="4" t="s">
        <v>11797</v>
      </c>
      <c r="B1227" s="3">
        <v>749.97</v>
      </c>
    </row>
    <row r="1228" spans="1:2" x14ac:dyDescent="0.3">
      <c r="A1228" s="2" t="s">
        <v>462</v>
      </c>
      <c r="B1228" s="3"/>
    </row>
    <row r="1229" spans="1:2" x14ac:dyDescent="0.3">
      <c r="A1229" s="4" t="s">
        <v>11796</v>
      </c>
      <c r="B1229" s="3">
        <v>4905.9799999999996</v>
      </c>
    </row>
    <row r="1230" spans="1:2" x14ac:dyDescent="0.3">
      <c r="A1230" s="2" t="s">
        <v>463</v>
      </c>
      <c r="B1230" s="3"/>
    </row>
    <row r="1231" spans="1:2" x14ac:dyDescent="0.3">
      <c r="A1231" s="4" t="s">
        <v>11798</v>
      </c>
      <c r="B1231" s="3">
        <v>1879.5</v>
      </c>
    </row>
    <row r="1232" spans="1:2" x14ac:dyDescent="0.3">
      <c r="A1232" s="4" t="s">
        <v>11796</v>
      </c>
      <c r="B1232" s="3">
        <v>3198.9</v>
      </c>
    </row>
    <row r="1233" spans="1:2" x14ac:dyDescent="0.3">
      <c r="A1233" s="2" t="s">
        <v>464</v>
      </c>
      <c r="B1233" s="3"/>
    </row>
    <row r="1234" spans="1:2" x14ac:dyDescent="0.3">
      <c r="A1234" s="4" t="s">
        <v>11797</v>
      </c>
      <c r="B1234" s="3">
        <v>9343.9599999999991</v>
      </c>
    </row>
    <row r="1235" spans="1:2" x14ac:dyDescent="0.3">
      <c r="A1235" s="2" t="s">
        <v>465</v>
      </c>
      <c r="B1235" s="3"/>
    </row>
    <row r="1236" spans="1:2" x14ac:dyDescent="0.3">
      <c r="A1236" s="4" t="s">
        <v>11797</v>
      </c>
      <c r="B1236" s="3">
        <v>99</v>
      </c>
    </row>
    <row r="1237" spans="1:2" x14ac:dyDescent="0.3">
      <c r="A1237" s="2" t="s">
        <v>466</v>
      </c>
      <c r="B1237" s="3"/>
    </row>
    <row r="1238" spans="1:2" x14ac:dyDescent="0.3">
      <c r="A1238" s="4" t="s">
        <v>11798</v>
      </c>
      <c r="B1238" s="3">
        <v>6278.81</v>
      </c>
    </row>
    <row r="1239" spans="1:2" x14ac:dyDescent="0.3">
      <c r="A1239" s="4" t="s">
        <v>11799</v>
      </c>
      <c r="B1239" s="3">
        <v>3803.54</v>
      </c>
    </row>
    <row r="1240" spans="1:2" x14ac:dyDescent="0.3">
      <c r="A1240" s="4" t="s">
        <v>11800</v>
      </c>
      <c r="B1240" s="3">
        <v>4165</v>
      </c>
    </row>
    <row r="1241" spans="1:2" x14ac:dyDescent="0.3">
      <c r="A1241" s="2" t="s">
        <v>467</v>
      </c>
      <c r="B1241" s="3"/>
    </row>
    <row r="1242" spans="1:2" x14ac:dyDescent="0.3">
      <c r="A1242" s="4" t="s">
        <v>11797</v>
      </c>
      <c r="B1242" s="3">
        <v>624</v>
      </c>
    </row>
    <row r="1243" spans="1:2" x14ac:dyDescent="0.3">
      <c r="A1243" s="2" t="s">
        <v>468</v>
      </c>
      <c r="B1243" s="3"/>
    </row>
    <row r="1244" spans="1:2" x14ac:dyDescent="0.3">
      <c r="A1244" s="4" t="s">
        <v>11797</v>
      </c>
      <c r="B1244" s="3">
        <v>3769</v>
      </c>
    </row>
    <row r="1245" spans="1:2" x14ac:dyDescent="0.3">
      <c r="A1245" s="2" t="s">
        <v>469</v>
      </c>
      <c r="B1245" s="3"/>
    </row>
    <row r="1246" spans="1:2" x14ac:dyDescent="0.3">
      <c r="A1246" s="4" t="s">
        <v>11798</v>
      </c>
      <c r="B1246" s="3">
        <v>8969.6099999999988</v>
      </c>
    </row>
    <row r="1247" spans="1:2" x14ac:dyDescent="0.3">
      <c r="A1247" s="4" t="s">
        <v>11796</v>
      </c>
      <c r="B1247" s="3">
        <v>1857</v>
      </c>
    </row>
    <row r="1248" spans="1:2" x14ac:dyDescent="0.3">
      <c r="A1248" s="2" t="s">
        <v>470</v>
      </c>
      <c r="B1248" s="3"/>
    </row>
    <row r="1249" spans="1:2" x14ac:dyDescent="0.3">
      <c r="A1249" s="4" t="s">
        <v>11796</v>
      </c>
      <c r="B1249" s="3">
        <v>121.98</v>
      </c>
    </row>
    <row r="1250" spans="1:2" x14ac:dyDescent="0.3">
      <c r="A1250" s="2" t="s">
        <v>471</v>
      </c>
      <c r="B1250" s="3"/>
    </row>
    <row r="1251" spans="1:2" x14ac:dyDescent="0.3">
      <c r="A1251" s="4" t="s">
        <v>11799</v>
      </c>
      <c r="B1251" s="3">
        <v>541.32999999999993</v>
      </c>
    </row>
    <row r="1252" spans="1:2" x14ac:dyDescent="0.3">
      <c r="A1252" s="4" t="s">
        <v>11797</v>
      </c>
      <c r="B1252" s="3">
        <v>276.99</v>
      </c>
    </row>
    <row r="1253" spans="1:2" x14ac:dyDescent="0.3">
      <c r="A1253" s="2" t="s">
        <v>472</v>
      </c>
      <c r="B1253" s="3"/>
    </row>
    <row r="1254" spans="1:2" x14ac:dyDescent="0.3">
      <c r="A1254" s="4" t="s">
        <v>11799</v>
      </c>
      <c r="B1254" s="3">
        <v>829</v>
      </c>
    </row>
    <row r="1255" spans="1:2" x14ac:dyDescent="0.3">
      <c r="A1255" s="4" t="s">
        <v>11797</v>
      </c>
      <c r="B1255" s="3">
        <v>618.76</v>
      </c>
    </row>
    <row r="1256" spans="1:2" x14ac:dyDescent="0.3">
      <c r="A1256" s="2" t="s">
        <v>473</v>
      </c>
      <c r="B1256" s="3"/>
    </row>
    <row r="1257" spans="1:2" x14ac:dyDescent="0.3">
      <c r="A1257" s="4" t="s">
        <v>11796</v>
      </c>
      <c r="B1257" s="3">
        <v>2467.16</v>
      </c>
    </row>
    <row r="1258" spans="1:2" x14ac:dyDescent="0.3">
      <c r="A1258" s="4" t="s">
        <v>11797</v>
      </c>
      <c r="B1258" s="3">
        <v>40.549999999999997</v>
      </c>
    </row>
    <row r="1259" spans="1:2" x14ac:dyDescent="0.3">
      <c r="A1259" s="2" t="s">
        <v>474</v>
      </c>
      <c r="B1259" s="3"/>
    </row>
    <row r="1260" spans="1:2" x14ac:dyDescent="0.3">
      <c r="A1260" s="4" t="s">
        <v>11797</v>
      </c>
      <c r="B1260" s="3">
        <v>1107</v>
      </c>
    </row>
    <row r="1261" spans="1:2" x14ac:dyDescent="0.3">
      <c r="A1261" s="2" t="s">
        <v>475</v>
      </c>
      <c r="B1261" s="3"/>
    </row>
    <row r="1262" spans="1:2" x14ac:dyDescent="0.3">
      <c r="A1262" s="4" t="s">
        <v>11797</v>
      </c>
      <c r="B1262" s="3">
        <v>484.94000000000005</v>
      </c>
    </row>
    <row r="1263" spans="1:2" x14ac:dyDescent="0.3">
      <c r="A1263" s="2" t="s">
        <v>476</v>
      </c>
      <c r="B1263" s="3"/>
    </row>
    <row r="1264" spans="1:2" x14ac:dyDescent="0.3">
      <c r="A1264" s="4" t="s">
        <v>11797</v>
      </c>
      <c r="B1264" s="3">
        <v>319.98</v>
      </c>
    </row>
    <row r="1265" spans="1:2" x14ac:dyDescent="0.3">
      <c r="A1265" s="2" t="s">
        <v>477</v>
      </c>
      <c r="B1265" s="3"/>
    </row>
    <row r="1266" spans="1:2" x14ac:dyDescent="0.3">
      <c r="A1266" s="4" t="s">
        <v>11798</v>
      </c>
      <c r="B1266" s="3">
        <v>749.97</v>
      </c>
    </row>
    <row r="1267" spans="1:2" x14ac:dyDescent="0.3">
      <c r="A1267" s="4" t="s">
        <v>11799</v>
      </c>
      <c r="B1267" s="3">
        <v>1311.8</v>
      </c>
    </row>
    <row r="1268" spans="1:2" x14ac:dyDescent="0.3">
      <c r="A1268" s="4" t="s">
        <v>11796</v>
      </c>
      <c r="B1268" s="3">
        <v>1949.73</v>
      </c>
    </row>
    <row r="1269" spans="1:2" x14ac:dyDescent="0.3">
      <c r="A1269" s="2" t="s">
        <v>478</v>
      </c>
      <c r="B1269" s="3"/>
    </row>
    <row r="1270" spans="1:2" x14ac:dyDescent="0.3">
      <c r="A1270" s="4" t="s">
        <v>11797</v>
      </c>
      <c r="B1270" s="3">
        <v>2831.04</v>
      </c>
    </row>
    <row r="1271" spans="1:2" x14ac:dyDescent="0.3">
      <c r="A1271" s="2" t="s">
        <v>479</v>
      </c>
      <c r="B1271" s="3"/>
    </row>
    <row r="1272" spans="1:2" x14ac:dyDescent="0.3">
      <c r="A1272" s="4" t="s">
        <v>11796</v>
      </c>
      <c r="B1272" s="3">
        <v>3574.94</v>
      </c>
    </row>
    <row r="1273" spans="1:2" x14ac:dyDescent="0.3">
      <c r="A1273" s="2" t="s">
        <v>480</v>
      </c>
      <c r="B1273" s="3"/>
    </row>
    <row r="1274" spans="1:2" x14ac:dyDescent="0.3">
      <c r="A1274" s="4" t="s">
        <v>11799</v>
      </c>
      <c r="B1274" s="3">
        <v>3921.12</v>
      </c>
    </row>
    <row r="1275" spans="1:2" x14ac:dyDescent="0.3">
      <c r="A1275" s="4" t="s">
        <v>11797</v>
      </c>
      <c r="B1275" s="3">
        <v>1583.72</v>
      </c>
    </row>
    <row r="1276" spans="1:2" x14ac:dyDescent="0.3">
      <c r="A1276" s="2" t="s">
        <v>481</v>
      </c>
      <c r="B1276" s="3"/>
    </row>
    <row r="1277" spans="1:2" x14ac:dyDescent="0.3">
      <c r="A1277" s="4" t="s">
        <v>11798</v>
      </c>
      <c r="B1277" s="3">
        <v>1507.24</v>
      </c>
    </row>
    <row r="1278" spans="1:2" x14ac:dyDescent="0.3">
      <c r="A1278" s="2" t="s">
        <v>482</v>
      </c>
      <c r="B1278" s="3"/>
    </row>
    <row r="1279" spans="1:2" x14ac:dyDescent="0.3">
      <c r="A1279" s="4" t="s">
        <v>11800</v>
      </c>
      <c r="B1279" s="3">
        <v>5172.17</v>
      </c>
    </row>
    <row r="1280" spans="1:2" x14ac:dyDescent="0.3">
      <c r="A1280" s="2" t="s">
        <v>483</v>
      </c>
      <c r="B1280" s="3"/>
    </row>
    <row r="1281" spans="1:2" x14ac:dyDescent="0.3">
      <c r="A1281" s="4" t="s">
        <v>11799</v>
      </c>
      <c r="B1281" s="3">
        <v>8482</v>
      </c>
    </row>
    <row r="1282" spans="1:2" x14ac:dyDescent="0.3">
      <c r="A1282" s="4" t="s">
        <v>11800</v>
      </c>
      <c r="B1282" s="3">
        <v>2039.8</v>
      </c>
    </row>
    <row r="1283" spans="1:2" x14ac:dyDescent="0.3">
      <c r="A1283" s="2" t="s">
        <v>484</v>
      </c>
      <c r="B1283" s="3"/>
    </row>
    <row r="1284" spans="1:2" x14ac:dyDescent="0.3">
      <c r="A1284" s="4" t="s">
        <v>11799</v>
      </c>
      <c r="B1284" s="3">
        <v>779.94</v>
      </c>
    </row>
    <row r="1285" spans="1:2" x14ac:dyDescent="0.3">
      <c r="A1285" s="4" t="s">
        <v>11797</v>
      </c>
      <c r="B1285" s="3">
        <v>6160</v>
      </c>
    </row>
    <row r="1286" spans="1:2" x14ac:dyDescent="0.3">
      <c r="A1286" s="4" t="s">
        <v>11800</v>
      </c>
      <c r="B1286" s="3">
        <v>7536.1100000000006</v>
      </c>
    </row>
    <row r="1287" spans="1:2" x14ac:dyDescent="0.3">
      <c r="A1287" s="2" t="s">
        <v>485</v>
      </c>
      <c r="B1287" s="3"/>
    </row>
    <row r="1288" spans="1:2" x14ac:dyDescent="0.3">
      <c r="A1288" s="4" t="s">
        <v>11796</v>
      </c>
      <c r="B1288" s="3">
        <v>3106.84</v>
      </c>
    </row>
    <row r="1289" spans="1:2" x14ac:dyDescent="0.3">
      <c r="A1289" s="2" t="s">
        <v>486</v>
      </c>
      <c r="B1289" s="3"/>
    </row>
    <row r="1290" spans="1:2" x14ac:dyDescent="0.3">
      <c r="A1290" s="4" t="s">
        <v>11797</v>
      </c>
      <c r="B1290" s="3">
        <v>854.79</v>
      </c>
    </row>
    <row r="1291" spans="1:2" x14ac:dyDescent="0.3">
      <c r="A1291" s="2" t="s">
        <v>487</v>
      </c>
      <c r="B1291" s="3"/>
    </row>
    <row r="1292" spans="1:2" x14ac:dyDescent="0.3">
      <c r="A1292" s="4" t="s">
        <v>11800</v>
      </c>
      <c r="B1292" s="3">
        <v>1442.74</v>
      </c>
    </row>
    <row r="1293" spans="1:2" x14ac:dyDescent="0.3">
      <c r="A1293" s="2" t="s">
        <v>488</v>
      </c>
      <c r="B1293" s="3"/>
    </row>
    <row r="1294" spans="1:2" x14ac:dyDescent="0.3">
      <c r="A1294" s="4" t="s">
        <v>11797</v>
      </c>
      <c r="B1294" s="3">
        <v>3563.69</v>
      </c>
    </row>
    <row r="1295" spans="1:2" x14ac:dyDescent="0.3">
      <c r="A1295" s="2" t="s">
        <v>489</v>
      </c>
      <c r="B1295" s="3"/>
    </row>
    <row r="1296" spans="1:2" x14ac:dyDescent="0.3">
      <c r="A1296" s="4" t="s">
        <v>11799</v>
      </c>
      <c r="B1296" s="3">
        <v>268</v>
      </c>
    </row>
    <row r="1297" spans="1:2" x14ac:dyDescent="0.3">
      <c r="A1297" s="4" t="s">
        <v>11800</v>
      </c>
      <c r="B1297" s="3">
        <v>459.8</v>
      </c>
    </row>
    <row r="1298" spans="1:2" x14ac:dyDescent="0.3">
      <c r="A1298" s="2" t="s">
        <v>490</v>
      </c>
      <c r="B1298" s="3"/>
    </row>
    <row r="1299" spans="1:2" x14ac:dyDescent="0.3">
      <c r="A1299" s="4" t="s">
        <v>11798</v>
      </c>
      <c r="B1299" s="3">
        <v>2291.9700000000003</v>
      </c>
    </row>
    <row r="1300" spans="1:2" x14ac:dyDescent="0.3">
      <c r="A1300" s="4" t="s">
        <v>11801</v>
      </c>
      <c r="B1300" s="3">
        <v>1887.92</v>
      </c>
    </row>
    <row r="1301" spans="1:2" x14ac:dyDescent="0.3">
      <c r="A1301" s="2" t="s">
        <v>491</v>
      </c>
      <c r="B1301" s="3"/>
    </row>
    <row r="1302" spans="1:2" x14ac:dyDescent="0.3">
      <c r="A1302" s="4" t="s">
        <v>11797</v>
      </c>
      <c r="B1302" s="3">
        <v>1155.5</v>
      </c>
    </row>
    <row r="1303" spans="1:2" x14ac:dyDescent="0.3">
      <c r="A1303" s="2" t="s">
        <v>492</v>
      </c>
      <c r="B1303" s="3"/>
    </row>
    <row r="1304" spans="1:2" x14ac:dyDescent="0.3">
      <c r="A1304" s="4" t="s">
        <v>11797</v>
      </c>
      <c r="B1304" s="3">
        <v>4431.3999999999996</v>
      </c>
    </row>
    <row r="1305" spans="1:2" x14ac:dyDescent="0.3">
      <c r="A1305" s="2" t="s">
        <v>493</v>
      </c>
      <c r="B1305" s="3"/>
    </row>
    <row r="1306" spans="1:2" x14ac:dyDescent="0.3">
      <c r="A1306" s="4" t="s">
        <v>11800</v>
      </c>
      <c r="B1306" s="3">
        <v>997</v>
      </c>
    </row>
    <row r="1307" spans="1:2" x14ac:dyDescent="0.3">
      <c r="A1307" s="2" t="s">
        <v>494</v>
      </c>
      <c r="B1307" s="3"/>
    </row>
    <row r="1308" spans="1:2" x14ac:dyDescent="0.3">
      <c r="A1308" s="4" t="s">
        <v>11799</v>
      </c>
      <c r="B1308" s="3">
        <v>1132</v>
      </c>
    </row>
    <row r="1309" spans="1:2" x14ac:dyDescent="0.3">
      <c r="A1309" s="4" t="s">
        <v>11796</v>
      </c>
      <c r="B1309" s="3">
        <v>2128.94</v>
      </c>
    </row>
    <row r="1310" spans="1:2" x14ac:dyDescent="0.3">
      <c r="A1310" s="4" t="s">
        <v>11797</v>
      </c>
      <c r="B1310" s="3">
        <v>2236</v>
      </c>
    </row>
    <row r="1311" spans="1:2" x14ac:dyDescent="0.3">
      <c r="A1311" s="2" t="s">
        <v>495</v>
      </c>
      <c r="B1311" s="3"/>
    </row>
    <row r="1312" spans="1:2" x14ac:dyDescent="0.3">
      <c r="A1312" s="4" t="s">
        <v>11798</v>
      </c>
      <c r="B1312" s="3">
        <v>1625.97</v>
      </c>
    </row>
    <row r="1313" spans="1:2" x14ac:dyDescent="0.3">
      <c r="A1313" s="4" t="s">
        <v>11799</v>
      </c>
      <c r="B1313" s="3">
        <v>2379</v>
      </c>
    </row>
    <row r="1314" spans="1:2" x14ac:dyDescent="0.3">
      <c r="A1314" s="2" t="s">
        <v>496</v>
      </c>
      <c r="B1314" s="3"/>
    </row>
    <row r="1315" spans="1:2" x14ac:dyDescent="0.3">
      <c r="A1315" s="4" t="s">
        <v>11797</v>
      </c>
      <c r="B1315" s="3">
        <v>852.56999999999994</v>
      </c>
    </row>
    <row r="1316" spans="1:2" x14ac:dyDescent="0.3">
      <c r="A1316" s="2" t="s">
        <v>497</v>
      </c>
      <c r="B1316" s="3"/>
    </row>
    <row r="1317" spans="1:2" x14ac:dyDescent="0.3">
      <c r="A1317" s="4" t="s">
        <v>11799</v>
      </c>
      <c r="B1317" s="3">
        <v>956.5</v>
      </c>
    </row>
    <row r="1318" spans="1:2" x14ac:dyDescent="0.3">
      <c r="A1318" s="4" t="s">
        <v>11800</v>
      </c>
      <c r="B1318" s="3">
        <v>258</v>
      </c>
    </row>
    <row r="1319" spans="1:2" x14ac:dyDescent="0.3">
      <c r="A1319" s="2" t="s">
        <v>498</v>
      </c>
      <c r="B1319" s="3"/>
    </row>
    <row r="1320" spans="1:2" x14ac:dyDescent="0.3">
      <c r="A1320" s="4" t="s">
        <v>11798</v>
      </c>
      <c r="B1320" s="3">
        <v>1599</v>
      </c>
    </row>
    <row r="1321" spans="1:2" x14ac:dyDescent="0.3">
      <c r="A1321" s="4" t="s">
        <v>11797</v>
      </c>
      <c r="B1321" s="3">
        <v>17.98</v>
      </c>
    </row>
    <row r="1322" spans="1:2" x14ac:dyDescent="0.3">
      <c r="A1322" s="2" t="s">
        <v>499</v>
      </c>
      <c r="B1322" s="3"/>
    </row>
    <row r="1323" spans="1:2" x14ac:dyDescent="0.3">
      <c r="A1323" s="4" t="s">
        <v>11797</v>
      </c>
      <c r="B1323" s="3">
        <v>349.39</v>
      </c>
    </row>
    <row r="1324" spans="1:2" x14ac:dyDescent="0.3">
      <c r="A1324" s="2" t="s">
        <v>500</v>
      </c>
      <c r="B1324" s="3"/>
    </row>
    <row r="1325" spans="1:2" x14ac:dyDescent="0.3">
      <c r="A1325" s="4" t="s">
        <v>11798</v>
      </c>
      <c r="B1325" s="3">
        <v>5796.67</v>
      </c>
    </row>
    <row r="1326" spans="1:2" x14ac:dyDescent="0.3">
      <c r="A1326" s="4" t="s">
        <v>11796</v>
      </c>
      <c r="B1326" s="3">
        <v>708.65</v>
      </c>
    </row>
    <row r="1327" spans="1:2" x14ac:dyDescent="0.3">
      <c r="A1327" s="4" t="s">
        <v>11797</v>
      </c>
      <c r="B1327" s="3">
        <v>3049.82</v>
      </c>
    </row>
    <row r="1328" spans="1:2" x14ac:dyDescent="0.3">
      <c r="A1328" s="2" t="s">
        <v>501</v>
      </c>
      <c r="B1328" s="3"/>
    </row>
    <row r="1329" spans="1:2" x14ac:dyDescent="0.3">
      <c r="A1329" s="4" t="s">
        <v>11800</v>
      </c>
      <c r="B1329" s="3">
        <v>1991.94</v>
      </c>
    </row>
    <row r="1330" spans="1:2" x14ac:dyDescent="0.3">
      <c r="A1330" s="2" t="s">
        <v>502</v>
      </c>
      <c r="B1330" s="3"/>
    </row>
    <row r="1331" spans="1:2" x14ac:dyDescent="0.3">
      <c r="A1331" s="4" t="s">
        <v>11797</v>
      </c>
      <c r="B1331" s="3">
        <v>5104.4299999999994</v>
      </c>
    </row>
    <row r="1332" spans="1:2" x14ac:dyDescent="0.3">
      <c r="A1332" s="2" t="s">
        <v>503</v>
      </c>
      <c r="B1332" s="3"/>
    </row>
    <row r="1333" spans="1:2" x14ac:dyDescent="0.3">
      <c r="A1333" s="4" t="s">
        <v>11798</v>
      </c>
      <c r="B1333" s="3">
        <v>316.89</v>
      </c>
    </row>
    <row r="1334" spans="1:2" x14ac:dyDescent="0.3">
      <c r="A1334" s="4" t="s">
        <v>11796</v>
      </c>
      <c r="B1334" s="3">
        <v>1364.94</v>
      </c>
    </row>
    <row r="1335" spans="1:2" x14ac:dyDescent="0.3">
      <c r="A1335" s="4" t="s">
        <v>11797</v>
      </c>
      <c r="B1335" s="3">
        <v>3624.65</v>
      </c>
    </row>
    <row r="1336" spans="1:2" x14ac:dyDescent="0.3">
      <c r="A1336" s="2" t="s">
        <v>504</v>
      </c>
      <c r="B1336" s="3"/>
    </row>
    <row r="1337" spans="1:2" x14ac:dyDescent="0.3">
      <c r="A1337" s="4" t="s">
        <v>11796</v>
      </c>
      <c r="B1337" s="3">
        <v>814.85</v>
      </c>
    </row>
    <row r="1338" spans="1:2" x14ac:dyDescent="0.3">
      <c r="A1338" s="4" t="s">
        <v>11797</v>
      </c>
      <c r="B1338" s="3">
        <v>787.98</v>
      </c>
    </row>
    <row r="1339" spans="1:2" x14ac:dyDescent="0.3">
      <c r="A1339" s="2" t="s">
        <v>505</v>
      </c>
      <c r="B1339" s="3"/>
    </row>
    <row r="1340" spans="1:2" x14ac:dyDescent="0.3">
      <c r="A1340" s="4" t="s">
        <v>11797</v>
      </c>
      <c r="B1340" s="3">
        <v>85.97</v>
      </c>
    </row>
    <row r="1341" spans="1:2" x14ac:dyDescent="0.3">
      <c r="A1341" s="2" t="s">
        <v>506</v>
      </c>
      <c r="B1341" s="3"/>
    </row>
    <row r="1342" spans="1:2" x14ac:dyDescent="0.3">
      <c r="A1342" s="4" t="s">
        <v>11798</v>
      </c>
      <c r="B1342" s="3">
        <v>966.85</v>
      </c>
    </row>
    <row r="1343" spans="1:2" x14ac:dyDescent="0.3">
      <c r="A1343" s="4" t="s">
        <v>11796</v>
      </c>
      <c r="B1343" s="3">
        <v>1312.51</v>
      </c>
    </row>
    <row r="1344" spans="1:2" x14ac:dyDescent="0.3">
      <c r="A1344" s="4" t="s">
        <v>11800</v>
      </c>
      <c r="B1344" s="3">
        <v>1189.5999999999999</v>
      </c>
    </row>
    <row r="1345" spans="1:2" x14ac:dyDescent="0.3">
      <c r="A1345" s="2" t="s">
        <v>507</v>
      </c>
      <c r="B1345" s="3"/>
    </row>
    <row r="1346" spans="1:2" x14ac:dyDescent="0.3">
      <c r="A1346" s="4" t="s">
        <v>11799</v>
      </c>
      <c r="B1346" s="3">
        <v>1099.97</v>
      </c>
    </row>
    <row r="1347" spans="1:2" x14ac:dyDescent="0.3">
      <c r="A1347" s="4" t="s">
        <v>11800</v>
      </c>
      <c r="B1347" s="3">
        <v>3985.02</v>
      </c>
    </row>
    <row r="1348" spans="1:2" x14ac:dyDescent="0.3">
      <c r="A1348" s="2" t="s">
        <v>508</v>
      </c>
      <c r="B1348" s="3"/>
    </row>
    <row r="1349" spans="1:2" x14ac:dyDescent="0.3">
      <c r="A1349" s="4" t="s">
        <v>11799</v>
      </c>
      <c r="B1349" s="3">
        <v>1533</v>
      </c>
    </row>
    <row r="1350" spans="1:2" x14ac:dyDescent="0.3">
      <c r="A1350" s="4" t="s">
        <v>11797</v>
      </c>
      <c r="B1350" s="3">
        <v>4296.0199999999995</v>
      </c>
    </row>
    <row r="1351" spans="1:2" x14ac:dyDescent="0.3">
      <c r="A1351" s="2" t="s">
        <v>509</v>
      </c>
      <c r="B1351" s="3"/>
    </row>
    <row r="1352" spans="1:2" x14ac:dyDescent="0.3">
      <c r="A1352" s="4" t="s">
        <v>11798</v>
      </c>
      <c r="B1352" s="3">
        <v>8.5499999999999989</v>
      </c>
    </row>
    <row r="1353" spans="1:2" x14ac:dyDescent="0.3">
      <c r="A1353" s="2" t="s">
        <v>510</v>
      </c>
      <c r="B1353" s="3"/>
    </row>
    <row r="1354" spans="1:2" x14ac:dyDescent="0.3">
      <c r="A1354" s="4" t="s">
        <v>11799</v>
      </c>
      <c r="B1354" s="3">
        <v>1784.88</v>
      </c>
    </row>
    <row r="1355" spans="1:2" x14ac:dyDescent="0.3">
      <c r="A1355" s="2" t="s">
        <v>511</v>
      </c>
      <c r="B1355" s="3"/>
    </row>
    <row r="1356" spans="1:2" x14ac:dyDescent="0.3">
      <c r="A1356" s="4" t="s">
        <v>11797</v>
      </c>
      <c r="B1356" s="3">
        <v>310.89999999999998</v>
      </c>
    </row>
    <row r="1357" spans="1:2" x14ac:dyDescent="0.3">
      <c r="A1357" s="2" t="s">
        <v>512</v>
      </c>
      <c r="B1357" s="3"/>
    </row>
    <row r="1358" spans="1:2" x14ac:dyDescent="0.3">
      <c r="A1358" s="4" t="s">
        <v>11798</v>
      </c>
      <c r="B1358" s="3">
        <v>1616.94</v>
      </c>
    </row>
    <row r="1359" spans="1:2" x14ac:dyDescent="0.3">
      <c r="A1359" s="4" t="s">
        <v>11797</v>
      </c>
      <c r="B1359" s="3">
        <v>4.74</v>
      </c>
    </row>
    <row r="1360" spans="1:2" x14ac:dyDescent="0.3">
      <c r="A1360" s="4" t="s">
        <v>11800</v>
      </c>
      <c r="B1360" s="3">
        <v>1109.9000000000001</v>
      </c>
    </row>
    <row r="1361" spans="1:2" x14ac:dyDescent="0.3">
      <c r="A1361" s="2" t="s">
        <v>513</v>
      </c>
      <c r="B1361" s="3"/>
    </row>
    <row r="1362" spans="1:2" x14ac:dyDescent="0.3">
      <c r="A1362" s="4" t="s">
        <v>11798</v>
      </c>
      <c r="B1362" s="3">
        <v>12.99</v>
      </c>
    </row>
    <row r="1363" spans="1:2" x14ac:dyDescent="0.3">
      <c r="A1363" s="4" t="s">
        <v>11799</v>
      </c>
      <c r="B1363" s="3">
        <v>3183.3</v>
      </c>
    </row>
    <row r="1364" spans="1:2" x14ac:dyDescent="0.3">
      <c r="A1364" s="4" t="s">
        <v>11796</v>
      </c>
      <c r="B1364" s="3">
        <v>439.9</v>
      </c>
    </row>
    <row r="1365" spans="1:2" x14ac:dyDescent="0.3">
      <c r="A1365" s="4" t="s">
        <v>11797</v>
      </c>
      <c r="B1365" s="3">
        <v>1766.88</v>
      </c>
    </row>
    <row r="1366" spans="1:2" x14ac:dyDescent="0.3">
      <c r="A1366" s="2" t="s">
        <v>514</v>
      </c>
      <c r="B1366" s="3"/>
    </row>
    <row r="1367" spans="1:2" x14ac:dyDescent="0.3">
      <c r="A1367" s="4" t="s">
        <v>11797</v>
      </c>
      <c r="B1367" s="3">
        <v>2433.7000000000003</v>
      </c>
    </row>
    <row r="1368" spans="1:2" x14ac:dyDescent="0.3">
      <c r="A1368" s="2" t="s">
        <v>515</v>
      </c>
      <c r="B1368" s="3"/>
    </row>
    <row r="1369" spans="1:2" x14ac:dyDescent="0.3">
      <c r="A1369" s="4" t="s">
        <v>11798</v>
      </c>
      <c r="B1369" s="3">
        <v>416</v>
      </c>
    </row>
    <row r="1370" spans="1:2" x14ac:dyDescent="0.3">
      <c r="A1370" s="4" t="s">
        <v>11797</v>
      </c>
      <c r="B1370" s="3">
        <v>757.99</v>
      </c>
    </row>
    <row r="1371" spans="1:2" x14ac:dyDescent="0.3">
      <c r="A1371" s="2" t="s">
        <v>516</v>
      </c>
      <c r="B1371" s="3"/>
    </row>
    <row r="1372" spans="1:2" x14ac:dyDescent="0.3">
      <c r="A1372" s="4" t="s">
        <v>11799</v>
      </c>
      <c r="B1372" s="3">
        <v>972</v>
      </c>
    </row>
    <row r="1373" spans="1:2" x14ac:dyDescent="0.3">
      <c r="A1373" s="4" t="s">
        <v>11796</v>
      </c>
      <c r="B1373" s="3">
        <v>3044.4700000000003</v>
      </c>
    </row>
    <row r="1374" spans="1:2" x14ac:dyDescent="0.3">
      <c r="A1374" s="4" t="s">
        <v>11797</v>
      </c>
      <c r="B1374" s="3">
        <v>620.59</v>
      </c>
    </row>
    <row r="1375" spans="1:2" x14ac:dyDescent="0.3">
      <c r="A1375" s="2" t="s">
        <v>517</v>
      </c>
      <c r="B1375" s="3"/>
    </row>
    <row r="1376" spans="1:2" x14ac:dyDescent="0.3">
      <c r="A1376" s="4" t="s">
        <v>11798</v>
      </c>
      <c r="B1376" s="3">
        <v>3306.48</v>
      </c>
    </row>
    <row r="1377" spans="1:2" x14ac:dyDescent="0.3">
      <c r="A1377" s="4" t="s">
        <v>11799</v>
      </c>
      <c r="B1377" s="3">
        <v>422.99</v>
      </c>
    </row>
    <row r="1378" spans="1:2" x14ac:dyDescent="0.3">
      <c r="A1378" s="4" t="s">
        <v>11796</v>
      </c>
      <c r="B1378" s="3">
        <v>4198.9399999999996</v>
      </c>
    </row>
    <row r="1379" spans="1:2" x14ac:dyDescent="0.3">
      <c r="A1379" s="4" t="s">
        <v>11800</v>
      </c>
      <c r="B1379" s="3">
        <v>2460.5</v>
      </c>
    </row>
    <row r="1380" spans="1:2" x14ac:dyDescent="0.3">
      <c r="A1380" s="2" t="s">
        <v>518</v>
      </c>
      <c r="B1380" s="3"/>
    </row>
    <row r="1381" spans="1:2" x14ac:dyDescent="0.3">
      <c r="A1381" s="4" t="s">
        <v>11798</v>
      </c>
      <c r="B1381" s="3">
        <v>580</v>
      </c>
    </row>
    <row r="1382" spans="1:2" x14ac:dyDescent="0.3">
      <c r="A1382" s="4" t="s">
        <v>11797</v>
      </c>
      <c r="B1382" s="3">
        <v>2221.25</v>
      </c>
    </row>
    <row r="1383" spans="1:2" x14ac:dyDescent="0.3">
      <c r="A1383" s="4" t="s">
        <v>11800</v>
      </c>
      <c r="B1383" s="3">
        <v>2491.9</v>
      </c>
    </row>
    <row r="1384" spans="1:2" x14ac:dyDescent="0.3">
      <c r="A1384" s="2" t="s">
        <v>519</v>
      </c>
      <c r="B1384" s="3"/>
    </row>
    <row r="1385" spans="1:2" x14ac:dyDescent="0.3">
      <c r="A1385" s="4" t="s">
        <v>11799</v>
      </c>
      <c r="B1385" s="3">
        <v>259.98</v>
      </c>
    </row>
    <row r="1386" spans="1:2" x14ac:dyDescent="0.3">
      <c r="A1386" s="4" t="s">
        <v>11796</v>
      </c>
      <c r="B1386" s="3">
        <v>75</v>
      </c>
    </row>
    <row r="1387" spans="1:2" x14ac:dyDescent="0.3">
      <c r="A1387" s="4" t="s">
        <v>11797</v>
      </c>
      <c r="B1387" s="3">
        <v>1914.75</v>
      </c>
    </row>
    <row r="1388" spans="1:2" x14ac:dyDescent="0.3">
      <c r="A1388" s="2" t="s">
        <v>520</v>
      </c>
      <c r="B1388" s="3"/>
    </row>
    <row r="1389" spans="1:2" x14ac:dyDescent="0.3">
      <c r="A1389" s="4" t="s">
        <v>11799</v>
      </c>
      <c r="B1389" s="3">
        <v>1215.5999999999999</v>
      </c>
    </row>
    <row r="1390" spans="1:2" x14ac:dyDescent="0.3">
      <c r="A1390" s="4" t="s">
        <v>11797</v>
      </c>
      <c r="B1390" s="3">
        <v>3889</v>
      </c>
    </row>
    <row r="1391" spans="1:2" x14ac:dyDescent="0.3">
      <c r="A1391" s="2" t="s">
        <v>521</v>
      </c>
      <c r="B1391" s="3"/>
    </row>
    <row r="1392" spans="1:2" x14ac:dyDescent="0.3">
      <c r="A1392" s="4" t="s">
        <v>11797</v>
      </c>
      <c r="B1392" s="3">
        <v>7249.44</v>
      </c>
    </row>
    <row r="1393" spans="1:2" x14ac:dyDescent="0.3">
      <c r="A1393" s="2" t="s">
        <v>522</v>
      </c>
      <c r="B1393" s="3"/>
    </row>
    <row r="1394" spans="1:2" x14ac:dyDescent="0.3">
      <c r="A1394" s="4" t="s">
        <v>11796</v>
      </c>
      <c r="B1394" s="3">
        <v>606.99</v>
      </c>
    </row>
    <row r="1395" spans="1:2" x14ac:dyDescent="0.3">
      <c r="A1395" s="4" t="s">
        <v>11797</v>
      </c>
      <c r="B1395" s="3">
        <v>519.98</v>
      </c>
    </row>
    <row r="1396" spans="1:2" x14ac:dyDescent="0.3">
      <c r="A1396" s="2" t="s">
        <v>523</v>
      </c>
      <c r="B1396" s="3"/>
    </row>
    <row r="1397" spans="1:2" x14ac:dyDescent="0.3">
      <c r="A1397" s="4" t="s">
        <v>11796</v>
      </c>
      <c r="B1397" s="3">
        <v>1159.96</v>
      </c>
    </row>
    <row r="1398" spans="1:2" x14ac:dyDescent="0.3">
      <c r="A1398" s="4" t="s">
        <v>11800</v>
      </c>
      <c r="B1398" s="3">
        <v>3594</v>
      </c>
    </row>
    <row r="1399" spans="1:2" x14ac:dyDescent="0.3">
      <c r="A1399" s="2" t="s">
        <v>524</v>
      </c>
      <c r="B1399" s="3"/>
    </row>
    <row r="1400" spans="1:2" x14ac:dyDescent="0.3">
      <c r="A1400" s="4" t="s">
        <v>11798</v>
      </c>
      <c r="B1400" s="3">
        <v>37.950000000000003</v>
      </c>
    </row>
    <row r="1401" spans="1:2" x14ac:dyDescent="0.3">
      <c r="A1401" s="4" t="s">
        <v>11797</v>
      </c>
      <c r="B1401" s="3">
        <v>779.97</v>
      </c>
    </row>
    <row r="1402" spans="1:2" x14ac:dyDescent="0.3">
      <c r="A1402" s="2" t="s">
        <v>525</v>
      </c>
      <c r="B1402" s="3"/>
    </row>
    <row r="1403" spans="1:2" x14ac:dyDescent="0.3">
      <c r="A1403" s="4" t="s">
        <v>11799</v>
      </c>
      <c r="B1403" s="3">
        <v>129.9</v>
      </c>
    </row>
    <row r="1404" spans="1:2" x14ac:dyDescent="0.3">
      <c r="A1404" s="2" t="s">
        <v>526</v>
      </c>
      <c r="B1404" s="3"/>
    </row>
    <row r="1405" spans="1:2" x14ac:dyDescent="0.3">
      <c r="A1405" s="4" t="s">
        <v>11799</v>
      </c>
      <c r="B1405" s="3">
        <v>215</v>
      </c>
    </row>
    <row r="1406" spans="1:2" x14ac:dyDescent="0.3">
      <c r="A1406" s="2" t="s">
        <v>527</v>
      </c>
      <c r="B1406" s="3"/>
    </row>
    <row r="1407" spans="1:2" x14ac:dyDescent="0.3">
      <c r="A1407" s="4" t="s">
        <v>11798</v>
      </c>
      <c r="B1407" s="3">
        <v>4517.67</v>
      </c>
    </row>
    <row r="1408" spans="1:2" x14ac:dyDescent="0.3">
      <c r="A1408" s="4" t="s">
        <v>11796</v>
      </c>
      <c r="B1408" s="3">
        <v>1462.91</v>
      </c>
    </row>
    <row r="1409" spans="1:2" x14ac:dyDescent="0.3">
      <c r="A1409" s="2" t="s">
        <v>528</v>
      </c>
      <c r="B1409" s="3"/>
    </row>
    <row r="1410" spans="1:2" x14ac:dyDescent="0.3">
      <c r="A1410" s="4" t="s">
        <v>11797</v>
      </c>
      <c r="B1410" s="3">
        <v>839.93</v>
      </c>
    </row>
    <row r="1411" spans="1:2" x14ac:dyDescent="0.3">
      <c r="A1411" s="2" t="s">
        <v>529</v>
      </c>
      <c r="B1411" s="3"/>
    </row>
    <row r="1412" spans="1:2" x14ac:dyDescent="0.3">
      <c r="A1412" s="4" t="s">
        <v>11799</v>
      </c>
      <c r="B1412" s="3">
        <v>1129.8</v>
      </c>
    </row>
    <row r="1413" spans="1:2" x14ac:dyDescent="0.3">
      <c r="A1413" s="4" t="s">
        <v>11796</v>
      </c>
      <c r="B1413" s="3">
        <v>7512.97</v>
      </c>
    </row>
    <row r="1414" spans="1:2" x14ac:dyDescent="0.3">
      <c r="A1414" s="4" t="s">
        <v>11800</v>
      </c>
      <c r="B1414" s="3">
        <v>4323</v>
      </c>
    </row>
    <row r="1415" spans="1:2" x14ac:dyDescent="0.3">
      <c r="A1415" s="2" t="s">
        <v>530</v>
      </c>
      <c r="B1415" s="3"/>
    </row>
    <row r="1416" spans="1:2" x14ac:dyDescent="0.3">
      <c r="A1416" s="4" t="s">
        <v>11796</v>
      </c>
      <c r="B1416" s="3">
        <v>1247.75</v>
      </c>
    </row>
    <row r="1417" spans="1:2" x14ac:dyDescent="0.3">
      <c r="A1417" s="4" t="s">
        <v>11797</v>
      </c>
      <c r="B1417" s="3">
        <v>3604.99</v>
      </c>
    </row>
    <row r="1418" spans="1:2" x14ac:dyDescent="0.3">
      <c r="A1418" s="2" t="s">
        <v>531</v>
      </c>
      <c r="B1418" s="3"/>
    </row>
    <row r="1419" spans="1:2" x14ac:dyDescent="0.3">
      <c r="A1419" s="4" t="s">
        <v>11796</v>
      </c>
      <c r="B1419" s="3">
        <v>140.26</v>
      </c>
    </row>
    <row r="1420" spans="1:2" x14ac:dyDescent="0.3">
      <c r="A1420" s="2" t="s">
        <v>532</v>
      </c>
      <c r="B1420" s="3"/>
    </row>
    <row r="1421" spans="1:2" x14ac:dyDescent="0.3">
      <c r="A1421" s="4" t="s">
        <v>11801</v>
      </c>
      <c r="B1421" s="3">
        <v>4356.5999999999995</v>
      </c>
    </row>
    <row r="1422" spans="1:2" x14ac:dyDescent="0.3">
      <c r="A1422" s="2" t="s">
        <v>533</v>
      </c>
      <c r="B1422" s="3"/>
    </row>
    <row r="1423" spans="1:2" x14ac:dyDescent="0.3">
      <c r="A1423" s="4" t="s">
        <v>11798</v>
      </c>
      <c r="B1423" s="3">
        <v>309.95999999999998</v>
      </c>
    </row>
    <row r="1424" spans="1:2" x14ac:dyDescent="0.3">
      <c r="A1424" s="4" t="s">
        <v>11796</v>
      </c>
      <c r="B1424" s="3">
        <v>7701</v>
      </c>
    </row>
    <row r="1425" spans="1:2" x14ac:dyDescent="0.3">
      <c r="A1425" s="2" t="s">
        <v>534</v>
      </c>
      <c r="B1425" s="3"/>
    </row>
    <row r="1426" spans="1:2" x14ac:dyDescent="0.3">
      <c r="A1426" s="4" t="s">
        <v>11796</v>
      </c>
      <c r="B1426" s="3">
        <v>2552.5200000000004</v>
      </c>
    </row>
    <row r="1427" spans="1:2" x14ac:dyDescent="0.3">
      <c r="A1427" s="4" t="s">
        <v>11800</v>
      </c>
      <c r="B1427" s="3">
        <v>15799.68</v>
      </c>
    </row>
    <row r="1428" spans="1:2" x14ac:dyDescent="0.3">
      <c r="A1428" s="2" t="s">
        <v>535</v>
      </c>
      <c r="B1428" s="3"/>
    </row>
    <row r="1429" spans="1:2" x14ac:dyDescent="0.3">
      <c r="A1429" s="4" t="s">
        <v>11798</v>
      </c>
      <c r="B1429" s="3">
        <v>449.84999999999997</v>
      </c>
    </row>
    <row r="1430" spans="1:2" x14ac:dyDescent="0.3">
      <c r="A1430" s="4" t="s">
        <v>11799</v>
      </c>
      <c r="B1430" s="3">
        <v>21778</v>
      </c>
    </row>
    <row r="1431" spans="1:2" x14ac:dyDescent="0.3">
      <c r="A1431" s="4" t="s">
        <v>11797</v>
      </c>
      <c r="B1431" s="3">
        <v>2512.9699999999998</v>
      </c>
    </row>
    <row r="1432" spans="1:2" x14ac:dyDescent="0.3">
      <c r="A1432" s="2" t="s">
        <v>536</v>
      </c>
      <c r="B1432" s="3"/>
    </row>
    <row r="1433" spans="1:2" x14ac:dyDescent="0.3">
      <c r="A1433" s="4" t="s">
        <v>11799</v>
      </c>
      <c r="B1433" s="3">
        <v>109.99</v>
      </c>
    </row>
    <row r="1434" spans="1:2" x14ac:dyDescent="0.3">
      <c r="A1434" s="4" t="s">
        <v>11796</v>
      </c>
      <c r="B1434" s="3">
        <v>400</v>
      </c>
    </row>
    <row r="1435" spans="1:2" x14ac:dyDescent="0.3">
      <c r="A1435" s="2" t="s">
        <v>537</v>
      </c>
      <c r="B1435" s="3"/>
    </row>
    <row r="1436" spans="1:2" x14ac:dyDescent="0.3">
      <c r="A1436" s="4" t="s">
        <v>11797</v>
      </c>
      <c r="B1436" s="3">
        <v>21.56</v>
      </c>
    </row>
    <row r="1437" spans="1:2" x14ac:dyDescent="0.3">
      <c r="A1437" s="4" t="s">
        <v>11800</v>
      </c>
      <c r="B1437" s="3">
        <v>2464.75</v>
      </c>
    </row>
    <row r="1438" spans="1:2" x14ac:dyDescent="0.3">
      <c r="A1438" s="2" t="s">
        <v>538</v>
      </c>
      <c r="B1438" s="3"/>
    </row>
    <row r="1439" spans="1:2" x14ac:dyDescent="0.3">
      <c r="A1439" s="4" t="s">
        <v>11797</v>
      </c>
      <c r="B1439" s="3">
        <v>677.95</v>
      </c>
    </row>
    <row r="1440" spans="1:2" x14ac:dyDescent="0.3">
      <c r="A1440" s="2" t="s">
        <v>539</v>
      </c>
      <c r="B1440" s="3"/>
    </row>
    <row r="1441" spans="1:2" x14ac:dyDescent="0.3">
      <c r="A1441" s="4" t="s">
        <v>11796</v>
      </c>
      <c r="B1441" s="3">
        <v>1721.2</v>
      </c>
    </row>
    <row r="1442" spans="1:2" x14ac:dyDescent="0.3">
      <c r="A1442" s="4" t="s">
        <v>11797</v>
      </c>
      <c r="B1442" s="3">
        <v>230</v>
      </c>
    </row>
    <row r="1443" spans="1:2" x14ac:dyDescent="0.3">
      <c r="A1443" s="4" t="s">
        <v>11800</v>
      </c>
      <c r="B1443" s="3">
        <v>1067.18</v>
      </c>
    </row>
    <row r="1444" spans="1:2" x14ac:dyDescent="0.3">
      <c r="A1444" s="2" t="s">
        <v>540</v>
      </c>
      <c r="B1444" s="3"/>
    </row>
    <row r="1445" spans="1:2" x14ac:dyDescent="0.3">
      <c r="A1445" s="4" t="s">
        <v>11800</v>
      </c>
      <c r="B1445" s="3">
        <v>3329.8</v>
      </c>
    </row>
    <row r="1446" spans="1:2" x14ac:dyDescent="0.3">
      <c r="A1446" s="2" t="s">
        <v>541</v>
      </c>
      <c r="B1446" s="3"/>
    </row>
    <row r="1447" spans="1:2" x14ac:dyDescent="0.3">
      <c r="A1447" s="4" t="s">
        <v>11796</v>
      </c>
      <c r="B1447" s="3">
        <v>4913.53</v>
      </c>
    </row>
    <row r="1448" spans="1:2" x14ac:dyDescent="0.3">
      <c r="A1448" s="4" t="s">
        <v>11797</v>
      </c>
      <c r="B1448" s="3">
        <v>5167.6399999999994</v>
      </c>
    </row>
    <row r="1449" spans="1:2" x14ac:dyDescent="0.3">
      <c r="A1449" s="2" t="s">
        <v>542</v>
      </c>
      <c r="B1449" s="3"/>
    </row>
    <row r="1450" spans="1:2" x14ac:dyDescent="0.3">
      <c r="A1450" s="4" t="s">
        <v>11797</v>
      </c>
      <c r="B1450" s="3">
        <v>1021.08</v>
      </c>
    </row>
    <row r="1451" spans="1:2" x14ac:dyDescent="0.3">
      <c r="A1451" s="4" t="s">
        <v>11800</v>
      </c>
      <c r="B1451" s="3">
        <v>6124.91</v>
      </c>
    </row>
    <row r="1452" spans="1:2" x14ac:dyDescent="0.3">
      <c r="A1452" s="2" t="s">
        <v>543</v>
      </c>
      <c r="B1452" s="3"/>
    </row>
    <row r="1453" spans="1:2" x14ac:dyDescent="0.3">
      <c r="A1453" s="4" t="s">
        <v>11800</v>
      </c>
      <c r="B1453" s="3">
        <v>4263</v>
      </c>
    </row>
    <row r="1454" spans="1:2" x14ac:dyDescent="0.3">
      <c r="A1454" s="2" t="s">
        <v>544</v>
      </c>
      <c r="B1454" s="3"/>
    </row>
    <row r="1455" spans="1:2" x14ac:dyDescent="0.3">
      <c r="A1455" s="4" t="s">
        <v>11800</v>
      </c>
      <c r="B1455" s="3">
        <v>1280.2</v>
      </c>
    </row>
    <row r="1456" spans="1:2" x14ac:dyDescent="0.3">
      <c r="A1456" s="2" t="s">
        <v>545</v>
      </c>
      <c r="B1456" s="3"/>
    </row>
    <row r="1457" spans="1:2" x14ac:dyDescent="0.3">
      <c r="A1457" s="4" t="s">
        <v>11798</v>
      </c>
      <c r="B1457" s="3">
        <v>7585.25</v>
      </c>
    </row>
    <row r="1458" spans="1:2" x14ac:dyDescent="0.3">
      <c r="A1458" s="4" t="s">
        <v>11796</v>
      </c>
      <c r="B1458" s="3">
        <v>2279.88</v>
      </c>
    </row>
    <row r="1459" spans="1:2" x14ac:dyDescent="0.3">
      <c r="A1459" s="4" t="s">
        <v>11797</v>
      </c>
      <c r="B1459" s="3">
        <v>2881.9</v>
      </c>
    </row>
    <row r="1460" spans="1:2" x14ac:dyDescent="0.3">
      <c r="A1460" s="2" t="s">
        <v>546</v>
      </c>
      <c r="B1460" s="3"/>
    </row>
    <row r="1461" spans="1:2" x14ac:dyDescent="0.3">
      <c r="A1461" s="4" t="s">
        <v>11798</v>
      </c>
      <c r="B1461" s="3">
        <v>748.88</v>
      </c>
    </row>
    <row r="1462" spans="1:2" x14ac:dyDescent="0.3">
      <c r="A1462" s="2" t="s">
        <v>547</v>
      </c>
      <c r="B1462" s="3"/>
    </row>
    <row r="1463" spans="1:2" x14ac:dyDescent="0.3">
      <c r="A1463" s="4" t="s">
        <v>11796</v>
      </c>
      <c r="B1463" s="3">
        <v>4607</v>
      </c>
    </row>
    <row r="1464" spans="1:2" x14ac:dyDescent="0.3">
      <c r="A1464" s="4" t="s">
        <v>11797</v>
      </c>
      <c r="B1464" s="3">
        <v>268</v>
      </c>
    </row>
    <row r="1465" spans="1:2" x14ac:dyDescent="0.3">
      <c r="A1465" s="2" t="s">
        <v>548</v>
      </c>
      <c r="B1465" s="3"/>
    </row>
    <row r="1466" spans="1:2" x14ac:dyDescent="0.3">
      <c r="A1466" s="4" t="s">
        <v>11797</v>
      </c>
      <c r="B1466" s="3">
        <v>1183.52</v>
      </c>
    </row>
    <row r="1467" spans="1:2" x14ac:dyDescent="0.3">
      <c r="A1467" s="2" t="s">
        <v>549</v>
      </c>
      <c r="B1467" s="3"/>
    </row>
    <row r="1468" spans="1:2" x14ac:dyDescent="0.3">
      <c r="A1468" s="4" t="s">
        <v>11796</v>
      </c>
      <c r="B1468" s="3">
        <v>2495.2600000000002</v>
      </c>
    </row>
    <row r="1469" spans="1:2" x14ac:dyDescent="0.3">
      <c r="A1469" s="2" t="s">
        <v>550</v>
      </c>
      <c r="B1469" s="3"/>
    </row>
    <row r="1470" spans="1:2" x14ac:dyDescent="0.3">
      <c r="A1470" s="4" t="s">
        <v>11796</v>
      </c>
      <c r="B1470" s="3">
        <v>99</v>
      </c>
    </row>
    <row r="1471" spans="1:2" x14ac:dyDescent="0.3">
      <c r="A1471" s="4" t="s">
        <v>11797</v>
      </c>
      <c r="B1471" s="3">
        <v>319.98</v>
      </c>
    </row>
    <row r="1472" spans="1:2" x14ac:dyDescent="0.3">
      <c r="A1472" s="4" t="s">
        <v>11800</v>
      </c>
      <c r="B1472" s="3">
        <v>891.95</v>
      </c>
    </row>
    <row r="1473" spans="1:2" x14ac:dyDescent="0.3">
      <c r="A1473" s="2" t="s">
        <v>551</v>
      </c>
      <c r="B1473" s="3"/>
    </row>
    <row r="1474" spans="1:2" x14ac:dyDescent="0.3">
      <c r="A1474" s="4" t="s">
        <v>11797</v>
      </c>
      <c r="B1474" s="3">
        <v>149.94999999999999</v>
      </c>
    </row>
    <row r="1475" spans="1:2" x14ac:dyDescent="0.3">
      <c r="A1475" s="2" t="s">
        <v>552</v>
      </c>
      <c r="B1475" s="3"/>
    </row>
    <row r="1476" spans="1:2" x14ac:dyDescent="0.3">
      <c r="A1476" s="4" t="s">
        <v>11797</v>
      </c>
      <c r="B1476" s="3">
        <v>9.9600000000000009</v>
      </c>
    </row>
    <row r="1477" spans="1:2" x14ac:dyDescent="0.3">
      <c r="A1477" s="2" t="s">
        <v>553</v>
      </c>
      <c r="B1477" s="3"/>
    </row>
    <row r="1478" spans="1:2" x14ac:dyDescent="0.3">
      <c r="A1478" s="4" t="s">
        <v>11799</v>
      </c>
      <c r="B1478" s="3">
        <v>2477.8000000000002</v>
      </c>
    </row>
    <row r="1479" spans="1:2" x14ac:dyDescent="0.3">
      <c r="A1479" s="4" t="s">
        <v>11797</v>
      </c>
      <c r="B1479" s="3">
        <v>737.95</v>
      </c>
    </row>
    <row r="1480" spans="1:2" x14ac:dyDescent="0.3">
      <c r="A1480" s="2" t="s">
        <v>554</v>
      </c>
      <c r="B1480" s="3"/>
    </row>
    <row r="1481" spans="1:2" x14ac:dyDescent="0.3">
      <c r="A1481" s="4" t="s">
        <v>11797</v>
      </c>
      <c r="B1481" s="3">
        <v>4095</v>
      </c>
    </row>
    <row r="1482" spans="1:2" x14ac:dyDescent="0.3">
      <c r="A1482" s="2" t="s">
        <v>555</v>
      </c>
      <c r="B1482" s="3"/>
    </row>
    <row r="1483" spans="1:2" x14ac:dyDescent="0.3">
      <c r="A1483" s="4" t="s">
        <v>11800</v>
      </c>
      <c r="B1483" s="3">
        <v>3135.93</v>
      </c>
    </row>
    <row r="1484" spans="1:2" x14ac:dyDescent="0.3">
      <c r="A1484" s="2" t="s">
        <v>556</v>
      </c>
      <c r="B1484" s="3"/>
    </row>
    <row r="1485" spans="1:2" x14ac:dyDescent="0.3">
      <c r="A1485" s="4" t="s">
        <v>11797</v>
      </c>
      <c r="B1485" s="3">
        <v>1409.91</v>
      </c>
    </row>
    <row r="1486" spans="1:2" x14ac:dyDescent="0.3">
      <c r="A1486" s="4" t="s">
        <v>11800</v>
      </c>
      <c r="B1486" s="3">
        <v>2885.95</v>
      </c>
    </row>
    <row r="1487" spans="1:2" x14ac:dyDescent="0.3">
      <c r="A1487" s="2" t="s">
        <v>557</v>
      </c>
      <c r="B1487" s="3"/>
    </row>
    <row r="1488" spans="1:2" x14ac:dyDescent="0.3">
      <c r="A1488" s="4" t="s">
        <v>11799</v>
      </c>
      <c r="B1488" s="3">
        <v>57.88</v>
      </c>
    </row>
    <row r="1489" spans="1:2" x14ac:dyDescent="0.3">
      <c r="A1489" s="4" t="s">
        <v>11796</v>
      </c>
      <c r="B1489" s="3">
        <v>6224.57</v>
      </c>
    </row>
    <row r="1490" spans="1:2" x14ac:dyDescent="0.3">
      <c r="A1490" s="4" t="s">
        <v>11800</v>
      </c>
      <c r="B1490" s="3">
        <v>78</v>
      </c>
    </row>
    <row r="1491" spans="1:2" x14ac:dyDescent="0.3">
      <c r="A1491" s="2" t="s">
        <v>558</v>
      </c>
      <c r="B1491" s="3"/>
    </row>
    <row r="1492" spans="1:2" x14ac:dyDescent="0.3">
      <c r="A1492" s="4" t="s">
        <v>11796</v>
      </c>
      <c r="B1492" s="3">
        <v>160.23000000000002</v>
      </c>
    </row>
    <row r="1493" spans="1:2" x14ac:dyDescent="0.3">
      <c r="A1493" s="2" t="s">
        <v>559</v>
      </c>
      <c r="B1493" s="3"/>
    </row>
    <row r="1494" spans="1:2" x14ac:dyDescent="0.3">
      <c r="A1494" s="4" t="s">
        <v>11798</v>
      </c>
      <c r="B1494" s="3">
        <v>930</v>
      </c>
    </row>
    <row r="1495" spans="1:2" x14ac:dyDescent="0.3">
      <c r="A1495" s="4" t="s">
        <v>11796</v>
      </c>
      <c r="B1495" s="3">
        <v>465.94</v>
      </c>
    </row>
    <row r="1496" spans="1:2" x14ac:dyDescent="0.3">
      <c r="A1496" s="4" t="s">
        <v>11797</v>
      </c>
      <c r="B1496" s="3">
        <v>1335</v>
      </c>
    </row>
    <row r="1497" spans="1:2" x14ac:dyDescent="0.3">
      <c r="A1497" s="2" t="s">
        <v>560</v>
      </c>
      <c r="B1497" s="3"/>
    </row>
    <row r="1498" spans="1:2" x14ac:dyDescent="0.3">
      <c r="A1498" s="4" t="s">
        <v>11797</v>
      </c>
      <c r="B1498" s="3">
        <v>616.75</v>
      </c>
    </row>
    <row r="1499" spans="1:2" x14ac:dyDescent="0.3">
      <c r="A1499" s="4" t="s">
        <v>11800</v>
      </c>
      <c r="B1499" s="3">
        <v>181</v>
      </c>
    </row>
    <row r="1500" spans="1:2" x14ac:dyDescent="0.3">
      <c r="A1500" s="2" t="s">
        <v>561</v>
      </c>
      <c r="B1500" s="3"/>
    </row>
    <row r="1501" spans="1:2" x14ac:dyDescent="0.3">
      <c r="A1501" s="4" t="s">
        <v>11796</v>
      </c>
      <c r="B1501" s="3">
        <v>44.97</v>
      </c>
    </row>
    <row r="1502" spans="1:2" x14ac:dyDescent="0.3">
      <c r="A1502" s="2" t="s">
        <v>562</v>
      </c>
      <c r="B1502" s="3"/>
    </row>
    <row r="1503" spans="1:2" x14ac:dyDescent="0.3">
      <c r="A1503" s="4" t="s">
        <v>11796</v>
      </c>
      <c r="B1503" s="3">
        <v>233.32</v>
      </c>
    </row>
    <row r="1504" spans="1:2" x14ac:dyDescent="0.3">
      <c r="A1504" s="4" t="s">
        <v>11800</v>
      </c>
      <c r="B1504" s="3">
        <v>1190</v>
      </c>
    </row>
    <row r="1505" spans="1:2" x14ac:dyDescent="0.3">
      <c r="A1505" s="2" t="s">
        <v>563</v>
      </c>
      <c r="B1505" s="3"/>
    </row>
    <row r="1506" spans="1:2" x14ac:dyDescent="0.3">
      <c r="A1506" s="4" t="s">
        <v>11798</v>
      </c>
      <c r="B1506" s="3">
        <v>631.32000000000005</v>
      </c>
    </row>
    <row r="1507" spans="1:2" x14ac:dyDescent="0.3">
      <c r="A1507" s="4" t="s">
        <v>11797</v>
      </c>
      <c r="B1507" s="3">
        <v>139.79000000000002</v>
      </c>
    </row>
    <row r="1508" spans="1:2" x14ac:dyDescent="0.3">
      <c r="A1508" s="4" t="s">
        <v>11800</v>
      </c>
      <c r="B1508" s="3">
        <v>181.08999999999997</v>
      </c>
    </row>
    <row r="1509" spans="1:2" x14ac:dyDescent="0.3">
      <c r="A1509" s="2" t="s">
        <v>564</v>
      </c>
      <c r="B1509" s="3"/>
    </row>
    <row r="1510" spans="1:2" x14ac:dyDescent="0.3">
      <c r="A1510" s="4" t="s">
        <v>11799</v>
      </c>
      <c r="B1510" s="3">
        <v>5190.67</v>
      </c>
    </row>
    <row r="1511" spans="1:2" x14ac:dyDescent="0.3">
      <c r="A1511" s="4" t="s">
        <v>11797</v>
      </c>
      <c r="B1511" s="3">
        <v>3079.9700000000003</v>
      </c>
    </row>
    <row r="1512" spans="1:2" x14ac:dyDescent="0.3">
      <c r="A1512" s="2" t="s">
        <v>565</v>
      </c>
      <c r="B1512" s="3"/>
    </row>
    <row r="1513" spans="1:2" x14ac:dyDescent="0.3">
      <c r="A1513" s="4" t="s">
        <v>11799</v>
      </c>
      <c r="B1513" s="3">
        <v>322.89</v>
      </c>
    </row>
    <row r="1514" spans="1:2" x14ac:dyDescent="0.3">
      <c r="A1514" s="4" t="s">
        <v>11797</v>
      </c>
      <c r="B1514" s="3">
        <v>4266</v>
      </c>
    </row>
    <row r="1515" spans="1:2" x14ac:dyDescent="0.3">
      <c r="A1515" s="4" t="s">
        <v>11801</v>
      </c>
      <c r="B1515" s="3">
        <v>307.89</v>
      </c>
    </row>
    <row r="1516" spans="1:2" x14ac:dyDescent="0.3">
      <c r="A1516" s="2" t="s">
        <v>566</v>
      </c>
      <c r="B1516" s="3"/>
    </row>
    <row r="1517" spans="1:2" x14ac:dyDescent="0.3">
      <c r="A1517" s="4" t="s">
        <v>11796</v>
      </c>
      <c r="B1517" s="3">
        <v>10564.95</v>
      </c>
    </row>
    <row r="1518" spans="1:2" x14ac:dyDescent="0.3">
      <c r="A1518" s="2" t="s">
        <v>567</v>
      </c>
      <c r="B1518" s="3"/>
    </row>
    <row r="1519" spans="1:2" x14ac:dyDescent="0.3">
      <c r="A1519" s="4" t="s">
        <v>11799</v>
      </c>
      <c r="B1519" s="3">
        <v>4337.68</v>
      </c>
    </row>
    <row r="1520" spans="1:2" x14ac:dyDescent="0.3">
      <c r="A1520" s="2" t="s">
        <v>568</v>
      </c>
      <c r="B1520" s="3"/>
    </row>
    <row r="1521" spans="1:2" x14ac:dyDescent="0.3">
      <c r="A1521" s="4" t="s">
        <v>11800</v>
      </c>
      <c r="B1521" s="3">
        <v>1935.94</v>
      </c>
    </row>
    <row r="1522" spans="1:2" x14ac:dyDescent="0.3">
      <c r="A1522" s="2" t="s">
        <v>569</v>
      </c>
      <c r="B1522" s="3"/>
    </row>
    <row r="1523" spans="1:2" x14ac:dyDescent="0.3">
      <c r="A1523" s="4" t="s">
        <v>11799</v>
      </c>
      <c r="B1523" s="3">
        <v>139</v>
      </c>
    </row>
    <row r="1524" spans="1:2" x14ac:dyDescent="0.3">
      <c r="A1524" s="4" t="s">
        <v>11797</v>
      </c>
      <c r="B1524" s="3">
        <v>12799.72</v>
      </c>
    </row>
    <row r="1525" spans="1:2" x14ac:dyDescent="0.3">
      <c r="A1525" s="4" t="s">
        <v>11800</v>
      </c>
      <c r="B1525" s="3">
        <v>1959.2</v>
      </c>
    </row>
    <row r="1526" spans="1:2" x14ac:dyDescent="0.3">
      <c r="A1526" s="4" t="s">
        <v>11801</v>
      </c>
      <c r="B1526" s="3">
        <v>10594.48</v>
      </c>
    </row>
    <row r="1527" spans="1:2" x14ac:dyDescent="0.3">
      <c r="A1527" s="2" t="s">
        <v>570</v>
      </c>
      <c r="B1527" s="3"/>
    </row>
    <row r="1528" spans="1:2" x14ac:dyDescent="0.3">
      <c r="A1528" s="4" t="s">
        <v>11798</v>
      </c>
      <c r="B1528" s="3">
        <v>2527.98</v>
      </c>
    </row>
    <row r="1529" spans="1:2" x14ac:dyDescent="0.3">
      <c r="A1529" s="4" t="s">
        <v>11796</v>
      </c>
      <c r="B1529" s="3">
        <v>5651.82</v>
      </c>
    </row>
    <row r="1530" spans="1:2" x14ac:dyDescent="0.3">
      <c r="A1530" s="4" t="s">
        <v>11797</v>
      </c>
      <c r="B1530" s="3">
        <v>5038.99</v>
      </c>
    </row>
    <row r="1531" spans="1:2" x14ac:dyDescent="0.3">
      <c r="A1531" s="2" t="s">
        <v>571</v>
      </c>
      <c r="B1531" s="3"/>
    </row>
    <row r="1532" spans="1:2" x14ac:dyDescent="0.3">
      <c r="A1532" s="4" t="s">
        <v>11796</v>
      </c>
      <c r="B1532" s="3">
        <v>766.9</v>
      </c>
    </row>
    <row r="1533" spans="1:2" x14ac:dyDescent="0.3">
      <c r="A1533" s="4" t="s">
        <v>11800</v>
      </c>
      <c r="B1533" s="3">
        <v>422</v>
      </c>
    </row>
    <row r="1534" spans="1:2" x14ac:dyDescent="0.3">
      <c r="A1534" s="2" t="s">
        <v>572</v>
      </c>
      <c r="B1534" s="3"/>
    </row>
    <row r="1535" spans="1:2" x14ac:dyDescent="0.3">
      <c r="A1535" s="4" t="s">
        <v>11800</v>
      </c>
      <c r="B1535" s="3">
        <v>715.42</v>
      </c>
    </row>
    <row r="1536" spans="1:2" x14ac:dyDescent="0.3">
      <c r="A1536" s="2" t="s">
        <v>573</v>
      </c>
      <c r="B1536" s="3"/>
    </row>
    <row r="1537" spans="1:2" x14ac:dyDescent="0.3">
      <c r="A1537" s="4" t="s">
        <v>11797</v>
      </c>
      <c r="B1537" s="3">
        <v>1876.99</v>
      </c>
    </row>
    <row r="1538" spans="1:2" x14ac:dyDescent="0.3">
      <c r="A1538" s="4" t="s">
        <v>11800</v>
      </c>
      <c r="B1538" s="3">
        <v>1284.8500000000001</v>
      </c>
    </row>
    <row r="1539" spans="1:2" x14ac:dyDescent="0.3">
      <c r="A1539" s="2" t="s">
        <v>574</v>
      </c>
      <c r="B1539" s="3"/>
    </row>
    <row r="1540" spans="1:2" x14ac:dyDescent="0.3">
      <c r="A1540" s="4" t="s">
        <v>11799</v>
      </c>
      <c r="B1540" s="3">
        <v>1988.94</v>
      </c>
    </row>
    <row r="1541" spans="1:2" x14ac:dyDescent="0.3">
      <c r="A1541" s="4" t="s">
        <v>11796</v>
      </c>
      <c r="B1541" s="3">
        <v>10177.779999999999</v>
      </c>
    </row>
    <row r="1542" spans="1:2" x14ac:dyDescent="0.3">
      <c r="A1542" s="4" t="s">
        <v>11797</v>
      </c>
      <c r="B1542" s="3">
        <v>678.97</v>
      </c>
    </row>
    <row r="1543" spans="1:2" x14ac:dyDescent="0.3">
      <c r="A1543" s="2" t="s">
        <v>575</v>
      </c>
      <c r="B1543" s="3"/>
    </row>
    <row r="1544" spans="1:2" x14ac:dyDescent="0.3">
      <c r="A1544" s="4" t="s">
        <v>11796</v>
      </c>
      <c r="B1544" s="3">
        <v>1305.3899999999999</v>
      </c>
    </row>
    <row r="1545" spans="1:2" x14ac:dyDescent="0.3">
      <c r="A1545" s="4" t="s">
        <v>11797</v>
      </c>
      <c r="B1545" s="3">
        <v>995.94</v>
      </c>
    </row>
    <row r="1546" spans="1:2" x14ac:dyDescent="0.3">
      <c r="A1546" s="2" t="s">
        <v>576</v>
      </c>
      <c r="B1546" s="3"/>
    </row>
    <row r="1547" spans="1:2" x14ac:dyDescent="0.3">
      <c r="A1547" s="4" t="s">
        <v>11798</v>
      </c>
      <c r="B1547" s="3">
        <v>559.38</v>
      </c>
    </row>
    <row r="1548" spans="1:2" x14ac:dyDescent="0.3">
      <c r="A1548" s="4" t="s">
        <v>11800</v>
      </c>
      <c r="B1548" s="3">
        <v>1331.88</v>
      </c>
    </row>
    <row r="1549" spans="1:2" x14ac:dyDescent="0.3">
      <c r="A1549" s="2" t="s">
        <v>577</v>
      </c>
      <c r="B1549" s="3"/>
    </row>
    <row r="1550" spans="1:2" x14ac:dyDescent="0.3">
      <c r="A1550" s="4" t="s">
        <v>11798</v>
      </c>
      <c r="B1550" s="3">
        <v>585</v>
      </c>
    </row>
    <row r="1551" spans="1:2" x14ac:dyDescent="0.3">
      <c r="A1551" s="4" t="s">
        <v>11797</v>
      </c>
      <c r="B1551" s="3">
        <v>6661.79</v>
      </c>
    </row>
    <row r="1552" spans="1:2" x14ac:dyDescent="0.3">
      <c r="A1552" s="2" t="s">
        <v>578</v>
      </c>
      <c r="B1552" s="3"/>
    </row>
    <row r="1553" spans="1:2" x14ac:dyDescent="0.3">
      <c r="A1553" s="4" t="s">
        <v>11796</v>
      </c>
      <c r="B1553" s="3">
        <v>3117.99</v>
      </c>
    </row>
    <row r="1554" spans="1:2" x14ac:dyDescent="0.3">
      <c r="A1554" s="2" t="s">
        <v>579</v>
      </c>
      <c r="B1554" s="3"/>
    </row>
    <row r="1555" spans="1:2" x14ac:dyDescent="0.3">
      <c r="A1555" s="4" t="s">
        <v>11796</v>
      </c>
      <c r="B1555" s="3">
        <v>2649.67</v>
      </c>
    </row>
    <row r="1556" spans="1:2" x14ac:dyDescent="0.3">
      <c r="A1556" s="4" t="s">
        <v>11797</v>
      </c>
      <c r="B1556" s="3">
        <v>470.99</v>
      </c>
    </row>
    <row r="1557" spans="1:2" x14ac:dyDescent="0.3">
      <c r="A1557" s="2" t="s">
        <v>580</v>
      </c>
      <c r="B1557" s="3"/>
    </row>
    <row r="1558" spans="1:2" x14ac:dyDescent="0.3">
      <c r="A1558" s="4" t="s">
        <v>11796</v>
      </c>
      <c r="B1558" s="3">
        <v>2562</v>
      </c>
    </row>
    <row r="1559" spans="1:2" x14ac:dyDescent="0.3">
      <c r="A1559" s="4" t="s">
        <v>11797</v>
      </c>
      <c r="B1559" s="3">
        <v>1455.8</v>
      </c>
    </row>
    <row r="1560" spans="1:2" x14ac:dyDescent="0.3">
      <c r="A1560" s="4" t="s">
        <v>11800</v>
      </c>
      <c r="B1560" s="3">
        <v>1321.64</v>
      </c>
    </row>
    <row r="1561" spans="1:2" x14ac:dyDescent="0.3">
      <c r="A1561" s="2" t="s">
        <v>581</v>
      </c>
      <c r="B1561" s="3"/>
    </row>
    <row r="1562" spans="1:2" x14ac:dyDescent="0.3">
      <c r="A1562" s="4" t="s">
        <v>11800</v>
      </c>
      <c r="B1562" s="3">
        <v>577</v>
      </c>
    </row>
    <row r="1563" spans="1:2" x14ac:dyDescent="0.3">
      <c r="A1563" s="2" t="s">
        <v>582</v>
      </c>
      <c r="B1563" s="3"/>
    </row>
    <row r="1564" spans="1:2" x14ac:dyDescent="0.3">
      <c r="A1564" s="4" t="s">
        <v>11796</v>
      </c>
      <c r="B1564" s="3">
        <v>777</v>
      </c>
    </row>
    <row r="1565" spans="1:2" x14ac:dyDescent="0.3">
      <c r="A1565" s="4" t="s">
        <v>11800</v>
      </c>
      <c r="B1565" s="3">
        <v>738.88</v>
      </c>
    </row>
    <row r="1566" spans="1:2" x14ac:dyDescent="0.3">
      <c r="A1566" s="2" t="s">
        <v>583</v>
      </c>
      <c r="B1566" s="3"/>
    </row>
    <row r="1567" spans="1:2" x14ac:dyDescent="0.3">
      <c r="A1567" s="4" t="s">
        <v>11798</v>
      </c>
      <c r="B1567" s="3">
        <v>299.25</v>
      </c>
    </row>
    <row r="1568" spans="1:2" x14ac:dyDescent="0.3">
      <c r="A1568" s="4" t="s">
        <v>11796</v>
      </c>
      <c r="B1568" s="3">
        <v>318.85999999999996</v>
      </c>
    </row>
    <row r="1569" spans="1:2" x14ac:dyDescent="0.3">
      <c r="A1569" s="4" t="s">
        <v>11797</v>
      </c>
      <c r="B1569" s="3">
        <v>4997.7</v>
      </c>
    </row>
    <row r="1570" spans="1:2" x14ac:dyDescent="0.3">
      <c r="A1570" s="4" t="s">
        <v>11800</v>
      </c>
      <c r="B1570" s="3">
        <v>3092.4000000000005</v>
      </c>
    </row>
    <row r="1571" spans="1:2" x14ac:dyDescent="0.3">
      <c r="A1571" s="2" t="s">
        <v>584</v>
      </c>
      <c r="B1571" s="3"/>
    </row>
    <row r="1572" spans="1:2" x14ac:dyDescent="0.3">
      <c r="A1572" s="4" t="s">
        <v>11798</v>
      </c>
      <c r="B1572" s="3">
        <v>126.9</v>
      </c>
    </row>
    <row r="1573" spans="1:2" x14ac:dyDescent="0.3">
      <c r="A1573" s="4" t="s">
        <v>11799</v>
      </c>
      <c r="B1573" s="3">
        <v>575.40000000000009</v>
      </c>
    </row>
    <row r="1574" spans="1:2" x14ac:dyDescent="0.3">
      <c r="A1574" s="4" t="s">
        <v>11797</v>
      </c>
      <c r="B1574" s="3">
        <v>1724.93</v>
      </c>
    </row>
    <row r="1575" spans="1:2" x14ac:dyDescent="0.3">
      <c r="A1575" s="2" t="s">
        <v>585</v>
      </c>
      <c r="B1575" s="3"/>
    </row>
    <row r="1576" spans="1:2" x14ac:dyDescent="0.3">
      <c r="A1576" s="4" t="s">
        <v>11796</v>
      </c>
      <c r="B1576" s="3">
        <v>617.48</v>
      </c>
    </row>
    <row r="1577" spans="1:2" x14ac:dyDescent="0.3">
      <c r="A1577" s="4" t="s">
        <v>11797</v>
      </c>
      <c r="B1577" s="3">
        <v>4.74</v>
      </c>
    </row>
    <row r="1578" spans="1:2" x14ac:dyDescent="0.3">
      <c r="A1578" s="2" t="s">
        <v>586</v>
      </c>
      <c r="B1578" s="3"/>
    </row>
    <row r="1579" spans="1:2" x14ac:dyDescent="0.3">
      <c r="A1579" s="4" t="s">
        <v>11798</v>
      </c>
      <c r="B1579" s="3">
        <v>2693.22</v>
      </c>
    </row>
    <row r="1580" spans="1:2" x14ac:dyDescent="0.3">
      <c r="A1580" s="4" t="s">
        <v>11797</v>
      </c>
      <c r="B1580" s="3">
        <v>102.76</v>
      </c>
    </row>
    <row r="1581" spans="1:2" x14ac:dyDescent="0.3">
      <c r="A1581" s="2" t="s">
        <v>587</v>
      </c>
      <c r="B1581" s="3"/>
    </row>
    <row r="1582" spans="1:2" x14ac:dyDescent="0.3">
      <c r="A1582" s="4" t="s">
        <v>11797</v>
      </c>
      <c r="B1582" s="3">
        <v>15747.939999999999</v>
      </c>
    </row>
    <row r="1583" spans="1:2" x14ac:dyDescent="0.3">
      <c r="A1583" s="2" t="s">
        <v>588</v>
      </c>
      <c r="B1583" s="3"/>
    </row>
    <row r="1584" spans="1:2" x14ac:dyDescent="0.3">
      <c r="A1584" s="4" t="s">
        <v>11797</v>
      </c>
      <c r="B1584" s="3">
        <v>436</v>
      </c>
    </row>
    <row r="1585" spans="1:2" x14ac:dyDescent="0.3">
      <c r="A1585" s="2" t="s">
        <v>589</v>
      </c>
      <c r="B1585" s="3"/>
    </row>
    <row r="1586" spans="1:2" x14ac:dyDescent="0.3">
      <c r="A1586" s="4" t="s">
        <v>11796</v>
      </c>
      <c r="B1586" s="3">
        <v>394.96</v>
      </c>
    </row>
    <row r="1587" spans="1:2" x14ac:dyDescent="0.3">
      <c r="A1587" s="4" t="s">
        <v>11800</v>
      </c>
      <c r="B1587" s="3">
        <v>957.88</v>
      </c>
    </row>
    <row r="1588" spans="1:2" x14ac:dyDescent="0.3">
      <c r="A1588" s="2" t="s">
        <v>590</v>
      </c>
      <c r="B1588" s="3"/>
    </row>
    <row r="1589" spans="1:2" x14ac:dyDescent="0.3">
      <c r="A1589" s="4" t="s">
        <v>11799</v>
      </c>
      <c r="B1589" s="3">
        <v>718.8</v>
      </c>
    </row>
    <row r="1590" spans="1:2" x14ac:dyDescent="0.3">
      <c r="A1590" s="2" t="s">
        <v>591</v>
      </c>
      <c r="B1590" s="3"/>
    </row>
    <row r="1591" spans="1:2" x14ac:dyDescent="0.3">
      <c r="A1591" s="4" t="s">
        <v>11796</v>
      </c>
      <c r="B1591" s="3">
        <v>3291.9</v>
      </c>
    </row>
    <row r="1592" spans="1:2" x14ac:dyDescent="0.3">
      <c r="A1592" s="4" t="s">
        <v>11797</v>
      </c>
      <c r="B1592" s="3">
        <v>3167.48</v>
      </c>
    </row>
    <row r="1593" spans="1:2" x14ac:dyDescent="0.3">
      <c r="A1593" s="4" t="s">
        <v>11800</v>
      </c>
      <c r="B1593" s="3">
        <v>2025.96</v>
      </c>
    </row>
    <row r="1594" spans="1:2" x14ac:dyDescent="0.3">
      <c r="A1594" s="2" t="s">
        <v>592</v>
      </c>
      <c r="B1594" s="3"/>
    </row>
    <row r="1595" spans="1:2" x14ac:dyDescent="0.3">
      <c r="A1595" s="4" t="s">
        <v>11798</v>
      </c>
      <c r="B1595" s="3">
        <v>7592.98</v>
      </c>
    </row>
    <row r="1596" spans="1:2" x14ac:dyDescent="0.3">
      <c r="A1596" s="4" t="s">
        <v>11799</v>
      </c>
      <c r="B1596" s="3">
        <v>4800</v>
      </c>
    </row>
    <row r="1597" spans="1:2" x14ac:dyDescent="0.3">
      <c r="A1597" s="4" t="s">
        <v>11796</v>
      </c>
      <c r="B1597" s="3">
        <v>3597</v>
      </c>
    </row>
    <row r="1598" spans="1:2" x14ac:dyDescent="0.3">
      <c r="A1598" s="4" t="s">
        <v>11797</v>
      </c>
      <c r="B1598" s="3">
        <v>4189.93</v>
      </c>
    </row>
    <row r="1599" spans="1:2" x14ac:dyDescent="0.3">
      <c r="A1599" s="2" t="s">
        <v>593</v>
      </c>
      <c r="B1599" s="3"/>
    </row>
    <row r="1600" spans="1:2" x14ac:dyDescent="0.3">
      <c r="A1600" s="4" t="s">
        <v>11796</v>
      </c>
      <c r="B1600" s="3">
        <v>5814</v>
      </c>
    </row>
    <row r="1601" spans="1:2" x14ac:dyDescent="0.3">
      <c r="A1601" s="4" t="s">
        <v>11797</v>
      </c>
      <c r="B1601" s="3">
        <v>2234</v>
      </c>
    </row>
    <row r="1602" spans="1:2" x14ac:dyDescent="0.3">
      <c r="A1602" s="2" t="s">
        <v>594</v>
      </c>
      <c r="B1602" s="3"/>
    </row>
    <row r="1603" spans="1:2" x14ac:dyDescent="0.3">
      <c r="A1603" s="4" t="s">
        <v>11797</v>
      </c>
      <c r="B1603" s="3">
        <v>2839.85</v>
      </c>
    </row>
    <row r="1604" spans="1:2" x14ac:dyDescent="0.3">
      <c r="A1604" s="2" t="s">
        <v>595</v>
      </c>
      <c r="B1604" s="3"/>
    </row>
    <row r="1605" spans="1:2" x14ac:dyDescent="0.3">
      <c r="A1605" s="4" t="s">
        <v>11796</v>
      </c>
      <c r="B1605" s="3">
        <v>1229.97</v>
      </c>
    </row>
    <row r="1606" spans="1:2" x14ac:dyDescent="0.3">
      <c r="A1606" s="2" t="s">
        <v>596</v>
      </c>
      <c r="B1606" s="3"/>
    </row>
    <row r="1607" spans="1:2" x14ac:dyDescent="0.3">
      <c r="A1607" s="4" t="s">
        <v>11798</v>
      </c>
      <c r="B1607" s="3">
        <v>6081.26</v>
      </c>
    </row>
    <row r="1608" spans="1:2" x14ac:dyDescent="0.3">
      <c r="A1608" s="4" t="s">
        <v>11797</v>
      </c>
      <c r="B1608" s="3">
        <v>4.9800000000000004</v>
      </c>
    </row>
    <row r="1609" spans="1:2" x14ac:dyDescent="0.3">
      <c r="A1609" s="4" t="s">
        <v>11801</v>
      </c>
      <c r="B1609" s="3">
        <v>4509.87</v>
      </c>
    </row>
    <row r="1610" spans="1:2" x14ac:dyDescent="0.3">
      <c r="A1610" s="2" t="s">
        <v>597</v>
      </c>
      <c r="B1610" s="3"/>
    </row>
    <row r="1611" spans="1:2" x14ac:dyDescent="0.3">
      <c r="A1611" s="4" t="s">
        <v>11796</v>
      </c>
      <c r="B1611" s="3">
        <v>22.97</v>
      </c>
    </row>
    <row r="1612" spans="1:2" x14ac:dyDescent="0.3">
      <c r="A1612" s="2" t="s">
        <v>598</v>
      </c>
      <c r="B1612" s="3"/>
    </row>
    <row r="1613" spans="1:2" x14ac:dyDescent="0.3">
      <c r="A1613" s="4" t="s">
        <v>11796</v>
      </c>
      <c r="B1613" s="3">
        <v>13238.63</v>
      </c>
    </row>
    <row r="1614" spans="1:2" x14ac:dyDescent="0.3">
      <c r="A1614" s="4" t="s">
        <v>11797</v>
      </c>
      <c r="B1614" s="3">
        <v>5257.58</v>
      </c>
    </row>
    <row r="1615" spans="1:2" x14ac:dyDescent="0.3">
      <c r="A1615" s="2" t="s">
        <v>599</v>
      </c>
      <c r="B1615" s="3"/>
    </row>
    <row r="1616" spans="1:2" x14ac:dyDescent="0.3">
      <c r="A1616" s="4" t="s">
        <v>11797</v>
      </c>
      <c r="B1616" s="3">
        <v>6143.29</v>
      </c>
    </row>
    <row r="1617" spans="1:2" x14ac:dyDescent="0.3">
      <c r="A1617" s="4" t="s">
        <v>11801</v>
      </c>
      <c r="B1617" s="3">
        <v>3115</v>
      </c>
    </row>
    <row r="1618" spans="1:2" x14ac:dyDescent="0.3">
      <c r="A1618" s="2" t="s">
        <v>600</v>
      </c>
      <c r="B1618" s="3"/>
    </row>
    <row r="1619" spans="1:2" x14ac:dyDescent="0.3">
      <c r="A1619" s="4" t="s">
        <v>11799</v>
      </c>
      <c r="B1619" s="3">
        <v>79.8</v>
      </c>
    </row>
    <row r="1620" spans="1:2" x14ac:dyDescent="0.3">
      <c r="A1620" s="2" t="s">
        <v>601</v>
      </c>
      <c r="B1620" s="3"/>
    </row>
    <row r="1621" spans="1:2" x14ac:dyDescent="0.3">
      <c r="A1621" s="4" t="s">
        <v>11799</v>
      </c>
      <c r="B1621" s="3">
        <v>4531.6499999999996</v>
      </c>
    </row>
    <row r="1622" spans="1:2" x14ac:dyDescent="0.3">
      <c r="A1622" s="4" t="s">
        <v>11796</v>
      </c>
      <c r="B1622" s="3">
        <v>346</v>
      </c>
    </row>
    <row r="1623" spans="1:2" x14ac:dyDescent="0.3">
      <c r="A1623" s="4" t="s">
        <v>11800</v>
      </c>
      <c r="B1623" s="3">
        <v>8104.9500000000007</v>
      </c>
    </row>
    <row r="1624" spans="1:2" x14ac:dyDescent="0.3">
      <c r="A1624" s="2" t="s">
        <v>602</v>
      </c>
      <c r="B1624" s="3"/>
    </row>
    <row r="1625" spans="1:2" x14ac:dyDescent="0.3">
      <c r="A1625" s="4" t="s">
        <v>11796</v>
      </c>
      <c r="B1625" s="3">
        <v>5682.42</v>
      </c>
    </row>
    <row r="1626" spans="1:2" x14ac:dyDescent="0.3">
      <c r="A1626" s="2" t="s">
        <v>603</v>
      </c>
      <c r="B1626" s="3"/>
    </row>
    <row r="1627" spans="1:2" x14ac:dyDescent="0.3">
      <c r="A1627" s="4" t="s">
        <v>11796</v>
      </c>
      <c r="B1627" s="3">
        <v>369</v>
      </c>
    </row>
    <row r="1628" spans="1:2" x14ac:dyDescent="0.3">
      <c r="A1628" s="4" t="s">
        <v>11797</v>
      </c>
      <c r="B1628" s="3">
        <v>5034.8999999999996</v>
      </c>
    </row>
    <row r="1629" spans="1:2" x14ac:dyDescent="0.3">
      <c r="A1629" s="2" t="s">
        <v>604</v>
      </c>
      <c r="B1629" s="3"/>
    </row>
    <row r="1630" spans="1:2" x14ac:dyDescent="0.3">
      <c r="A1630" s="4" t="s">
        <v>11796</v>
      </c>
      <c r="B1630" s="3">
        <v>6489.8</v>
      </c>
    </row>
    <row r="1631" spans="1:2" x14ac:dyDescent="0.3">
      <c r="A1631" s="4" t="s">
        <v>11800</v>
      </c>
      <c r="B1631" s="3">
        <v>331.91999999999996</v>
      </c>
    </row>
    <row r="1632" spans="1:2" x14ac:dyDescent="0.3">
      <c r="A1632" s="2" t="s">
        <v>605</v>
      </c>
      <c r="B1632" s="3"/>
    </row>
    <row r="1633" spans="1:2" x14ac:dyDescent="0.3">
      <c r="A1633" s="4" t="s">
        <v>11798</v>
      </c>
      <c r="B1633" s="3">
        <v>404.88</v>
      </c>
    </row>
    <row r="1634" spans="1:2" x14ac:dyDescent="0.3">
      <c r="A1634" s="4" t="s">
        <v>11796</v>
      </c>
      <c r="B1634" s="3">
        <v>72.900000000000006</v>
      </c>
    </row>
    <row r="1635" spans="1:2" x14ac:dyDescent="0.3">
      <c r="A1635" s="2" t="s">
        <v>606</v>
      </c>
      <c r="B1635" s="3"/>
    </row>
    <row r="1636" spans="1:2" x14ac:dyDescent="0.3">
      <c r="A1636" s="4" t="s">
        <v>11796</v>
      </c>
      <c r="B1636" s="3">
        <v>194.95000000000002</v>
      </c>
    </row>
    <row r="1637" spans="1:2" x14ac:dyDescent="0.3">
      <c r="A1637" s="2" t="s">
        <v>607</v>
      </c>
      <c r="B1637" s="3"/>
    </row>
    <row r="1638" spans="1:2" x14ac:dyDescent="0.3">
      <c r="A1638" s="4" t="s">
        <v>11796</v>
      </c>
      <c r="B1638" s="3">
        <v>2595.9</v>
      </c>
    </row>
    <row r="1639" spans="1:2" x14ac:dyDescent="0.3">
      <c r="A1639" s="4" t="s">
        <v>11797</v>
      </c>
      <c r="B1639" s="3">
        <v>681.64</v>
      </c>
    </row>
    <row r="1640" spans="1:2" x14ac:dyDescent="0.3">
      <c r="A1640" s="4" t="s">
        <v>11800</v>
      </c>
      <c r="B1640" s="3">
        <v>594</v>
      </c>
    </row>
    <row r="1641" spans="1:2" x14ac:dyDescent="0.3">
      <c r="A1641" s="2" t="s">
        <v>608</v>
      </c>
      <c r="B1641" s="3"/>
    </row>
    <row r="1642" spans="1:2" x14ac:dyDescent="0.3">
      <c r="A1642" s="4" t="s">
        <v>11797</v>
      </c>
      <c r="B1642" s="3">
        <v>126.6</v>
      </c>
    </row>
    <row r="1643" spans="1:2" x14ac:dyDescent="0.3">
      <c r="A1643" s="4" t="s">
        <v>11800</v>
      </c>
      <c r="B1643" s="3">
        <v>1235.46</v>
      </c>
    </row>
    <row r="1644" spans="1:2" x14ac:dyDescent="0.3">
      <c r="A1644" s="2" t="s">
        <v>609</v>
      </c>
      <c r="B1644" s="3"/>
    </row>
    <row r="1645" spans="1:2" x14ac:dyDescent="0.3">
      <c r="A1645" s="4" t="s">
        <v>11796</v>
      </c>
      <c r="B1645" s="3">
        <v>1568.2</v>
      </c>
    </row>
    <row r="1646" spans="1:2" x14ac:dyDescent="0.3">
      <c r="A1646" s="4" t="s">
        <v>11797</v>
      </c>
      <c r="B1646" s="3">
        <v>10388.86</v>
      </c>
    </row>
    <row r="1647" spans="1:2" x14ac:dyDescent="0.3">
      <c r="A1647" s="4" t="s">
        <v>11800</v>
      </c>
      <c r="B1647" s="3">
        <v>3090.95</v>
      </c>
    </row>
    <row r="1648" spans="1:2" x14ac:dyDescent="0.3">
      <c r="A1648" s="2" t="s">
        <v>610</v>
      </c>
      <c r="B1648" s="3"/>
    </row>
    <row r="1649" spans="1:2" x14ac:dyDescent="0.3">
      <c r="A1649" s="4" t="s">
        <v>11799</v>
      </c>
      <c r="B1649" s="3">
        <v>8893.74</v>
      </c>
    </row>
    <row r="1650" spans="1:2" x14ac:dyDescent="0.3">
      <c r="A1650" s="2" t="s">
        <v>611</v>
      </c>
      <c r="B1650" s="3"/>
    </row>
    <row r="1651" spans="1:2" x14ac:dyDescent="0.3">
      <c r="A1651" s="4" t="s">
        <v>11799</v>
      </c>
      <c r="B1651" s="3">
        <v>378.99</v>
      </c>
    </row>
    <row r="1652" spans="1:2" x14ac:dyDescent="0.3">
      <c r="A1652" s="4" t="s">
        <v>11796</v>
      </c>
      <c r="B1652" s="3">
        <v>2859.67</v>
      </c>
    </row>
    <row r="1653" spans="1:2" x14ac:dyDescent="0.3">
      <c r="A1653" s="2" t="s">
        <v>612</v>
      </c>
      <c r="B1653" s="3"/>
    </row>
    <row r="1654" spans="1:2" x14ac:dyDescent="0.3">
      <c r="A1654" s="4" t="s">
        <v>11797</v>
      </c>
      <c r="B1654" s="3">
        <v>2952</v>
      </c>
    </row>
    <row r="1655" spans="1:2" x14ac:dyDescent="0.3">
      <c r="A1655" s="2" t="s">
        <v>613</v>
      </c>
      <c r="B1655" s="3"/>
    </row>
    <row r="1656" spans="1:2" x14ac:dyDescent="0.3">
      <c r="A1656" s="4" t="s">
        <v>11799</v>
      </c>
      <c r="B1656" s="3">
        <v>2826.38</v>
      </c>
    </row>
    <row r="1657" spans="1:2" x14ac:dyDescent="0.3">
      <c r="A1657" s="4" t="s">
        <v>11796</v>
      </c>
      <c r="B1657" s="3">
        <v>617.68000000000006</v>
      </c>
    </row>
    <row r="1658" spans="1:2" x14ac:dyDescent="0.3">
      <c r="A1658" s="2" t="s">
        <v>614</v>
      </c>
      <c r="B1658" s="3"/>
    </row>
    <row r="1659" spans="1:2" x14ac:dyDescent="0.3">
      <c r="A1659" s="4" t="s">
        <v>11796</v>
      </c>
      <c r="B1659" s="3">
        <v>2503.4700000000003</v>
      </c>
    </row>
    <row r="1660" spans="1:2" x14ac:dyDescent="0.3">
      <c r="A1660" s="2" t="s">
        <v>615</v>
      </c>
      <c r="B1660" s="3"/>
    </row>
    <row r="1661" spans="1:2" x14ac:dyDescent="0.3">
      <c r="A1661" s="4" t="s">
        <v>11799</v>
      </c>
      <c r="B1661" s="3">
        <v>2507.8200000000002</v>
      </c>
    </row>
    <row r="1662" spans="1:2" x14ac:dyDescent="0.3">
      <c r="A1662" s="4" t="s">
        <v>11796</v>
      </c>
      <c r="B1662" s="3">
        <v>4399.96</v>
      </c>
    </row>
    <row r="1663" spans="1:2" x14ac:dyDescent="0.3">
      <c r="A1663" s="4" t="s">
        <v>11797</v>
      </c>
      <c r="B1663" s="3">
        <v>1757.98</v>
      </c>
    </row>
    <row r="1664" spans="1:2" x14ac:dyDescent="0.3">
      <c r="A1664" s="2" t="s">
        <v>616</v>
      </c>
      <c r="B1664" s="3"/>
    </row>
    <row r="1665" spans="1:2" x14ac:dyDescent="0.3">
      <c r="A1665" s="4" t="s">
        <v>11799</v>
      </c>
      <c r="B1665" s="3">
        <v>7205</v>
      </c>
    </row>
    <row r="1666" spans="1:2" x14ac:dyDescent="0.3">
      <c r="A1666" s="4" t="s">
        <v>11796</v>
      </c>
      <c r="B1666" s="3">
        <v>3380.0499999999997</v>
      </c>
    </row>
    <row r="1667" spans="1:2" x14ac:dyDescent="0.3">
      <c r="A1667" s="4" t="s">
        <v>11797</v>
      </c>
      <c r="B1667" s="3">
        <v>3646.93</v>
      </c>
    </row>
    <row r="1668" spans="1:2" x14ac:dyDescent="0.3">
      <c r="A1668" s="2" t="s">
        <v>617</v>
      </c>
      <c r="B1668" s="3"/>
    </row>
    <row r="1669" spans="1:2" x14ac:dyDescent="0.3">
      <c r="A1669" s="4" t="s">
        <v>11797</v>
      </c>
      <c r="B1669" s="3">
        <v>13.89</v>
      </c>
    </row>
    <row r="1670" spans="1:2" x14ac:dyDescent="0.3">
      <c r="A1670" s="2" t="s">
        <v>618</v>
      </c>
      <c r="B1670" s="3"/>
    </row>
    <row r="1671" spans="1:2" x14ac:dyDescent="0.3">
      <c r="A1671" s="4" t="s">
        <v>11796</v>
      </c>
      <c r="B1671" s="3">
        <v>974.99</v>
      </c>
    </row>
    <row r="1672" spans="1:2" x14ac:dyDescent="0.3">
      <c r="A1672" s="4" t="s">
        <v>11797</v>
      </c>
      <c r="B1672" s="3">
        <v>738.91000000000008</v>
      </c>
    </row>
    <row r="1673" spans="1:2" x14ac:dyDescent="0.3">
      <c r="A1673" s="4" t="s">
        <v>11800</v>
      </c>
      <c r="B1673" s="3">
        <v>7887.95</v>
      </c>
    </row>
    <row r="1674" spans="1:2" x14ac:dyDescent="0.3">
      <c r="A1674" s="2" t="s">
        <v>619</v>
      </c>
      <c r="B1674" s="3"/>
    </row>
    <row r="1675" spans="1:2" x14ac:dyDescent="0.3">
      <c r="A1675" s="4" t="s">
        <v>11796</v>
      </c>
      <c r="B1675" s="3">
        <v>8158.86</v>
      </c>
    </row>
    <row r="1676" spans="1:2" x14ac:dyDescent="0.3">
      <c r="A1676" s="4" t="s">
        <v>11797</v>
      </c>
      <c r="B1676" s="3">
        <v>507</v>
      </c>
    </row>
    <row r="1677" spans="1:2" x14ac:dyDescent="0.3">
      <c r="A1677" s="2" t="s">
        <v>620</v>
      </c>
      <c r="B1677" s="3"/>
    </row>
    <row r="1678" spans="1:2" x14ac:dyDescent="0.3">
      <c r="A1678" s="4" t="s">
        <v>11796</v>
      </c>
      <c r="B1678" s="3">
        <v>981.43</v>
      </c>
    </row>
    <row r="1679" spans="1:2" x14ac:dyDescent="0.3">
      <c r="A1679" s="4" t="s">
        <v>11797</v>
      </c>
      <c r="B1679" s="3">
        <v>1385.4</v>
      </c>
    </row>
    <row r="1680" spans="1:2" x14ac:dyDescent="0.3">
      <c r="A1680" s="2" t="s">
        <v>621</v>
      </c>
      <c r="B1680" s="3"/>
    </row>
    <row r="1681" spans="1:2" x14ac:dyDescent="0.3">
      <c r="A1681" s="4" t="s">
        <v>11797</v>
      </c>
      <c r="B1681" s="3">
        <v>6462.1</v>
      </c>
    </row>
    <row r="1682" spans="1:2" x14ac:dyDescent="0.3">
      <c r="A1682" s="4" t="s">
        <v>11800</v>
      </c>
      <c r="B1682" s="3">
        <v>1677</v>
      </c>
    </row>
    <row r="1683" spans="1:2" x14ac:dyDescent="0.3">
      <c r="A1683" s="2" t="s">
        <v>622</v>
      </c>
      <c r="B1683" s="3"/>
    </row>
    <row r="1684" spans="1:2" x14ac:dyDescent="0.3">
      <c r="A1684" s="4" t="s">
        <v>11798</v>
      </c>
      <c r="B1684" s="3">
        <v>785.45</v>
      </c>
    </row>
    <row r="1685" spans="1:2" x14ac:dyDescent="0.3">
      <c r="A1685" s="2" t="s">
        <v>623</v>
      </c>
      <c r="B1685" s="3"/>
    </row>
    <row r="1686" spans="1:2" x14ac:dyDescent="0.3">
      <c r="A1686" s="4" t="s">
        <v>11799</v>
      </c>
      <c r="B1686" s="3">
        <v>369</v>
      </c>
    </row>
    <row r="1687" spans="1:2" x14ac:dyDescent="0.3">
      <c r="A1687" s="4" t="s">
        <v>11796</v>
      </c>
      <c r="B1687" s="3">
        <v>6435.8099999999995</v>
      </c>
    </row>
    <row r="1688" spans="1:2" x14ac:dyDescent="0.3">
      <c r="A1688" s="4" t="s">
        <v>11797</v>
      </c>
      <c r="B1688" s="3">
        <v>5739.86</v>
      </c>
    </row>
    <row r="1689" spans="1:2" x14ac:dyDescent="0.3">
      <c r="A1689" s="2" t="s">
        <v>624</v>
      </c>
      <c r="B1689" s="3"/>
    </row>
    <row r="1690" spans="1:2" x14ac:dyDescent="0.3">
      <c r="A1690" s="4" t="s">
        <v>11798</v>
      </c>
      <c r="B1690" s="3">
        <v>737.99</v>
      </c>
    </row>
    <row r="1691" spans="1:2" x14ac:dyDescent="0.3">
      <c r="A1691" s="2" t="s">
        <v>625</v>
      </c>
      <c r="B1691" s="3"/>
    </row>
    <row r="1692" spans="1:2" x14ac:dyDescent="0.3">
      <c r="A1692" s="4" t="s">
        <v>11799</v>
      </c>
      <c r="B1692" s="3">
        <v>620</v>
      </c>
    </row>
    <row r="1693" spans="1:2" x14ac:dyDescent="0.3">
      <c r="A1693" s="4" t="s">
        <v>11796</v>
      </c>
      <c r="B1693" s="3">
        <v>8020.9800000000005</v>
      </c>
    </row>
    <row r="1694" spans="1:2" x14ac:dyDescent="0.3">
      <c r="A1694" s="2" t="s">
        <v>626</v>
      </c>
      <c r="B1694" s="3"/>
    </row>
    <row r="1695" spans="1:2" x14ac:dyDescent="0.3">
      <c r="A1695" s="4" t="s">
        <v>11796</v>
      </c>
      <c r="B1695" s="3">
        <v>867</v>
      </c>
    </row>
    <row r="1696" spans="1:2" x14ac:dyDescent="0.3">
      <c r="A1696" s="2" t="s">
        <v>627</v>
      </c>
      <c r="B1696" s="3"/>
    </row>
    <row r="1697" spans="1:2" x14ac:dyDescent="0.3">
      <c r="A1697" s="4" t="s">
        <v>11797</v>
      </c>
      <c r="B1697" s="3">
        <v>2063.5100000000002</v>
      </c>
    </row>
    <row r="1698" spans="1:2" x14ac:dyDescent="0.3">
      <c r="A1698" s="2" t="s">
        <v>628</v>
      </c>
      <c r="B1698" s="3"/>
    </row>
    <row r="1699" spans="1:2" x14ac:dyDescent="0.3">
      <c r="A1699" s="4" t="s">
        <v>11797</v>
      </c>
      <c r="B1699" s="3">
        <v>4512.28</v>
      </c>
    </row>
    <row r="1700" spans="1:2" x14ac:dyDescent="0.3">
      <c r="A1700" s="4" t="s">
        <v>11800</v>
      </c>
      <c r="B1700" s="3">
        <v>12725.97</v>
      </c>
    </row>
    <row r="1701" spans="1:2" x14ac:dyDescent="0.3">
      <c r="A1701" s="2" t="s">
        <v>629</v>
      </c>
      <c r="B1701" s="3"/>
    </row>
    <row r="1702" spans="1:2" x14ac:dyDescent="0.3">
      <c r="A1702" s="4" t="s">
        <v>11798</v>
      </c>
      <c r="B1702" s="3">
        <v>1685.73</v>
      </c>
    </row>
    <row r="1703" spans="1:2" x14ac:dyDescent="0.3">
      <c r="A1703" s="4" t="s">
        <v>11799</v>
      </c>
      <c r="B1703" s="3">
        <v>412</v>
      </c>
    </row>
    <row r="1704" spans="1:2" x14ac:dyDescent="0.3">
      <c r="A1704" s="4" t="s">
        <v>11797</v>
      </c>
      <c r="B1704" s="3">
        <v>2550.7000000000003</v>
      </c>
    </row>
    <row r="1705" spans="1:2" x14ac:dyDescent="0.3">
      <c r="A1705" s="4" t="s">
        <v>11801</v>
      </c>
      <c r="B1705" s="3">
        <v>586</v>
      </c>
    </row>
    <row r="1706" spans="1:2" x14ac:dyDescent="0.3">
      <c r="A1706" s="2" t="s">
        <v>630</v>
      </c>
      <c r="B1706" s="3"/>
    </row>
    <row r="1707" spans="1:2" x14ac:dyDescent="0.3">
      <c r="A1707" s="4" t="s">
        <v>11798</v>
      </c>
      <c r="B1707" s="3">
        <v>796</v>
      </c>
    </row>
    <row r="1708" spans="1:2" x14ac:dyDescent="0.3">
      <c r="A1708" s="4" t="s">
        <v>11799</v>
      </c>
      <c r="B1708" s="3">
        <v>1189.3600000000001</v>
      </c>
    </row>
    <row r="1709" spans="1:2" x14ac:dyDescent="0.3">
      <c r="A1709" s="4" t="s">
        <v>11796</v>
      </c>
      <c r="B1709" s="3">
        <v>1380.96</v>
      </c>
    </row>
    <row r="1710" spans="1:2" x14ac:dyDescent="0.3">
      <c r="A1710" s="2" t="s">
        <v>631</v>
      </c>
      <c r="B1710" s="3"/>
    </row>
    <row r="1711" spans="1:2" x14ac:dyDescent="0.3">
      <c r="A1711" s="4" t="s">
        <v>11800</v>
      </c>
      <c r="B1711" s="3">
        <v>8871.98</v>
      </c>
    </row>
    <row r="1712" spans="1:2" x14ac:dyDescent="0.3">
      <c r="A1712" s="4" t="s">
        <v>11801</v>
      </c>
      <c r="B1712" s="3">
        <v>33.78</v>
      </c>
    </row>
    <row r="1713" spans="1:2" x14ac:dyDescent="0.3">
      <c r="A1713" s="2" t="s">
        <v>632</v>
      </c>
      <c r="B1713" s="3"/>
    </row>
    <row r="1714" spans="1:2" x14ac:dyDescent="0.3">
      <c r="A1714" s="4" t="s">
        <v>11800</v>
      </c>
      <c r="B1714" s="3">
        <v>5097.9699999999993</v>
      </c>
    </row>
    <row r="1715" spans="1:2" x14ac:dyDescent="0.3">
      <c r="A1715" s="2" t="s">
        <v>633</v>
      </c>
      <c r="B1715" s="3"/>
    </row>
    <row r="1716" spans="1:2" x14ac:dyDescent="0.3">
      <c r="A1716" s="4" t="s">
        <v>11798</v>
      </c>
      <c r="B1716" s="3">
        <v>398.93</v>
      </c>
    </row>
    <row r="1717" spans="1:2" x14ac:dyDescent="0.3">
      <c r="A1717" s="2" t="s">
        <v>634</v>
      </c>
      <c r="B1717" s="3"/>
    </row>
    <row r="1718" spans="1:2" x14ac:dyDescent="0.3">
      <c r="A1718" s="4" t="s">
        <v>11799</v>
      </c>
      <c r="B1718" s="3">
        <v>299.96999999999997</v>
      </c>
    </row>
    <row r="1719" spans="1:2" x14ac:dyDescent="0.3">
      <c r="A1719" s="4" t="s">
        <v>11797</v>
      </c>
      <c r="B1719" s="3">
        <v>427.95</v>
      </c>
    </row>
    <row r="1720" spans="1:2" x14ac:dyDescent="0.3">
      <c r="A1720" s="4" t="s">
        <v>11800</v>
      </c>
      <c r="B1720" s="3">
        <v>5863.53</v>
      </c>
    </row>
    <row r="1721" spans="1:2" x14ac:dyDescent="0.3">
      <c r="A1721" s="2" t="s">
        <v>635</v>
      </c>
      <c r="B1721" s="3"/>
    </row>
    <row r="1722" spans="1:2" x14ac:dyDescent="0.3">
      <c r="A1722" s="4" t="s">
        <v>11796</v>
      </c>
      <c r="B1722" s="3">
        <v>3468.5</v>
      </c>
    </row>
    <row r="1723" spans="1:2" x14ac:dyDescent="0.3">
      <c r="A1723" s="4" t="s">
        <v>11800</v>
      </c>
      <c r="B1723" s="3">
        <v>882.93</v>
      </c>
    </row>
    <row r="1724" spans="1:2" x14ac:dyDescent="0.3">
      <c r="A1724" s="2" t="s">
        <v>636</v>
      </c>
      <c r="B1724" s="3"/>
    </row>
    <row r="1725" spans="1:2" x14ac:dyDescent="0.3">
      <c r="A1725" s="4" t="s">
        <v>11798</v>
      </c>
      <c r="B1725" s="3">
        <v>1000</v>
      </c>
    </row>
    <row r="1726" spans="1:2" x14ac:dyDescent="0.3">
      <c r="A1726" s="2" t="s">
        <v>637</v>
      </c>
      <c r="B1726" s="3"/>
    </row>
    <row r="1727" spans="1:2" x14ac:dyDescent="0.3">
      <c r="A1727" s="4" t="s">
        <v>11797</v>
      </c>
      <c r="B1727" s="3">
        <v>2727.69</v>
      </c>
    </row>
    <row r="1728" spans="1:2" x14ac:dyDescent="0.3">
      <c r="A1728" s="2" t="s">
        <v>638</v>
      </c>
      <c r="B1728" s="3"/>
    </row>
    <row r="1729" spans="1:2" x14ac:dyDescent="0.3">
      <c r="A1729" s="4" t="s">
        <v>11796</v>
      </c>
      <c r="B1729" s="3">
        <v>359.78</v>
      </c>
    </row>
    <row r="1730" spans="1:2" x14ac:dyDescent="0.3">
      <c r="A1730" s="4" t="s">
        <v>11797</v>
      </c>
      <c r="B1730" s="3">
        <v>559</v>
      </c>
    </row>
    <row r="1731" spans="1:2" x14ac:dyDescent="0.3">
      <c r="A1731" s="2" t="s">
        <v>639</v>
      </c>
      <c r="B1731" s="3"/>
    </row>
    <row r="1732" spans="1:2" x14ac:dyDescent="0.3">
      <c r="A1732" s="4" t="s">
        <v>11797</v>
      </c>
      <c r="B1732" s="3">
        <v>1375</v>
      </c>
    </row>
    <row r="1733" spans="1:2" x14ac:dyDescent="0.3">
      <c r="A1733" s="2" t="s">
        <v>640</v>
      </c>
      <c r="B1733" s="3"/>
    </row>
    <row r="1734" spans="1:2" x14ac:dyDescent="0.3">
      <c r="A1734" s="4" t="s">
        <v>11797</v>
      </c>
      <c r="B1734" s="3">
        <v>121</v>
      </c>
    </row>
    <row r="1735" spans="1:2" x14ac:dyDescent="0.3">
      <c r="A1735" s="4" t="s">
        <v>11800</v>
      </c>
      <c r="B1735" s="3">
        <v>753.92</v>
      </c>
    </row>
    <row r="1736" spans="1:2" x14ac:dyDescent="0.3">
      <c r="A1736" s="2" t="s">
        <v>641</v>
      </c>
      <c r="B1736" s="3"/>
    </row>
    <row r="1737" spans="1:2" x14ac:dyDescent="0.3">
      <c r="A1737" s="4" t="s">
        <v>11796</v>
      </c>
      <c r="B1737" s="3">
        <v>3329.7000000000003</v>
      </c>
    </row>
    <row r="1738" spans="1:2" x14ac:dyDescent="0.3">
      <c r="A1738" s="2" t="s">
        <v>642</v>
      </c>
      <c r="B1738" s="3"/>
    </row>
    <row r="1739" spans="1:2" x14ac:dyDescent="0.3">
      <c r="A1739" s="4" t="s">
        <v>11799</v>
      </c>
      <c r="B1739" s="3">
        <v>4901.4400000000005</v>
      </c>
    </row>
    <row r="1740" spans="1:2" x14ac:dyDescent="0.3">
      <c r="A1740" s="4" t="s">
        <v>11797</v>
      </c>
      <c r="B1740" s="3">
        <v>3103.9</v>
      </c>
    </row>
    <row r="1741" spans="1:2" x14ac:dyDescent="0.3">
      <c r="A1741" s="2" t="s">
        <v>643</v>
      </c>
      <c r="B1741" s="3"/>
    </row>
    <row r="1742" spans="1:2" x14ac:dyDescent="0.3">
      <c r="A1742" s="4" t="s">
        <v>11798</v>
      </c>
      <c r="B1742" s="3">
        <v>5587.33</v>
      </c>
    </row>
    <row r="1743" spans="1:2" x14ac:dyDescent="0.3">
      <c r="A1743" s="2" t="s">
        <v>644</v>
      </c>
      <c r="B1743" s="3"/>
    </row>
    <row r="1744" spans="1:2" x14ac:dyDescent="0.3">
      <c r="A1744" s="4" t="s">
        <v>11796</v>
      </c>
      <c r="B1744" s="3">
        <v>2865.4700000000003</v>
      </c>
    </row>
    <row r="1745" spans="1:2" x14ac:dyDescent="0.3">
      <c r="A1745" s="2" t="s">
        <v>645</v>
      </c>
      <c r="B1745" s="3"/>
    </row>
    <row r="1746" spans="1:2" x14ac:dyDescent="0.3">
      <c r="A1746" s="4" t="s">
        <v>11797</v>
      </c>
      <c r="B1746" s="3">
        <v>394</v>
      </c>
    </row>
    <row r="1747" spans="1:2" x14ac:dyDescent="0.3">
      <c r="A1747" s="2" t="s">
        <v>646</v>
      </c>
      <c r="B1747" s="3"/>
    </row>
    <row r="1748" spans="1:2" x14ac:dyDescent="0.3">
      <c r="A1748" s="4" t="s">
        <v>11800</v>
      </c>
      <c r="B1748" s="3">
        <v>327</v>
      </c>
    </row>
    <row r="1749" spans="1:2" x14ac:dyDescent="0.3">
      <c r="A1749" s="2" t="s">
        <v>647</v>
      </c>
      <c r="B1749" s="3"/>
    </row>
    <row r="1750" spans="1:2" x14ac:dyDescent="0.3">
      <c r="A1750" s="4" t="s">
        <v>11797</v>
      </c>
      <c r="B1750" s="3">
        <v>1328.85</v>
      </c>
    </row>
    <row r="1751" spans="1:2" x14ac:dyDescent="0.3">
      <c r="A1751" s="2" t="s">
        <v>648</v>
      </c>
      <c r="B1751" s="3"/>
    </row>
    <row r="1752" spans="1:2" x14ac:dyDescent="0.3">
      <c r="A1752" s="4" t="s">
        <v>11798</v>
      </c>
      <c r="B1752" s="3">
        <v>299.98</v>
      </c>
    </row>
    <row r="1753" spans="1:2" x14ac:dyDescent="0.3">
      <c r="A1753" s="4" t="s">
        <v>11800</v>
      </c>
      <c r="B1753" s="3">
        <v>2124</v>
      </c>
    </row>
    <row r="1754" spans="1:2" x14ac:dyDescent="0.3">
      <c r="A1754" s="2" t="s">
        <v>649</v>
      </c>
      <c r="B1754" s="3"/>
    </row>
    <row r="1755" spans="1:2" x14ac:dyDescent="0.3">
      <c r="A1755" s="4" t="s">
        <v>11796</v>
      </c>
      <c r="B1755" s="3">
        <v>5101.07</v>
      </c>
    </row>
    <row r="1756" spans="1:2" x14ac:dyDescent="0.3">
      <c r="A1756" s="2" t="s">
        <v>650</v>
      </c>
      <c r="B1756" s="3"/>
    </row>
    <row r="1757" spans="1:2" x14ac:dyDescent="0.3">
      <c r="A1757" s="4" t="s">
        <v>11796</v>
      </c>
      <c r="B1757" s="3">
        <v>1034.76</v>
      </c>
    </row>
    <row r="1758" spans="1:2" x14ac:dyDescent="0.3">
      <c r="A1758" s="2" t="s">
        <v>651</v>
      </c>
      <c r="B1758" s="3"/>
    </row>
    <row r="1759" spans="1:2" x14ac:dyDescent="0.3">
      <c r="A1759" s="4" t="s">
        <v>11797</v>
      </c>
      <c r="B1759" s="3">
        <v>592</v>
      </c>
    </row>
    <row r="1760" spans="1:2" x14ac:dyDescent="0.3">
      <c r="A1760" s="2" t="s">
        <v>652</v>
      </c>
      <c r="B1760" s="3"/>
    </row>
    <row r="1761" spans="1:2" x14ac:dyDescent="0.3">
      <c r="A1761" s="4" t="s">
        <v>11797</v>
      </c>
      <c r="B1761" s="3">
        <v>2765.9</v>
      </c>
    </row>
    <row r="1762" spans="1:2" x14ac:dyDescent="0.3">
      <c r="A1762" s="2" t="s">
        <v>653</v>
      </c>
      <c r="B1762" s="3"/>
    </row>
    <row r="1763" spans="1:2" x14ac:dyDescent="0.3">
      <c r="A1763" s="4" t="s">
        <v>11797</v>
      </c>
      <c r="B1763" s="3">
        <v>156</v>
      </c>
    </row>
    <row r="1764" spans="1:2" x14ac:dyDescent="0.3">
      <c r="A1764" s="2" t="s">
        <v>654</v>
      </c>
      <c r="B1764" s="3"/>
    </row>
    <row r="1765" spans="1:2" x14ac:dyDescent="0.3">
      <c r="A1765" s="4" t="s">
        <v>11799</v>
      </c>
      <c r="B1765" s="3">
        <v>18531.14</v>
      </c>
    </row>
    <row r="1766" spans="1:2" x14ac:dyDescent="0.3">
      <c r="A1766" s="4" t="s">
        <v>11796</v>
      </c>
      <c r="B1766" s="3">
        <v>1200</v>
      </c>
    </row>
    <row r="1767" spans="1:2" x14ac:dyDescent="0.3">
      <c r="A1767" s="4" t="s">
        <v>11797</v>
      </c>
      <c r="B1767" s="3">
        <v>1022.98</v>
      </c>
    </row>
    <row r="1768" spans="1:2" x14ac:dyDescent="0.3">
      <c r="A1768" s="2" t="s">
        <v>655</v>
      </c>
      <c r="B1768" s="3"/>
    </row>
    <row r="1769" spans="1:2" x14ac:dyDescent="0.3">
      <c r="A1769" s="4" t="s">
        <v>11798</v>
      </c>
      <c r="B1769" s="3">
        <v>1112.3400000000001</v>
      </c>
    </row>
    <row r="1770" spans="1:2" x14ac:dyDescent="0.3">
      <c r="A1770" s="4" t="s">
        <v>11800</v>
      </c>
      <c r="B1770" s="3">
        <v>6238.98</v>
      </c>
    </row>
    <row r="1771" spans="1:2" x14ac:dyDescent="0.3">
      <c r="A1771" s="2" t="s">
        <v>656</v>
      </c>
      <c r="B1771" s="3"/>
    </row>
    <row r="1772" spans="1:2" x14ac:dyDescent="0.3">
      <c r="A1772" s="4" t="s">
        <v>11798</v>
      </c>
      <c r="B1772" s="3">
        <v>600</v>
      </c>
    </row>
    <row r="1773" spans="1:2" x14ac:dyDescent="0.3">
      <c r="A1773" s="4" t="s">
        <v>11797</v>
      </c>
      <c r="B1773" s="3">
        <v>2601.92</v>
      </c>
    </row>
    <row r="1774" spans="1:2" x14ac:dyDescent="0.3">
      <c r="A1774" s="2" t="s">
        <v>657</v>
      </c>
      <c r="B1774" s="3"/>
    </row>
    <row r="1775" spans="1:2" x14ac:dyDescent="0.3">
      <c r="A1775" s="4" t="s">
        <v>11800</v>
      </c>
      <c r="B1775" s="3">
        <v>564.51</v>
      </c>
    </row>
    <row r="1776" spans="1:2" x14ac:dyDescent="0.3">
      <c r="A1776" s="2" t="s">
        <v>658</v>
      </c>
      <c r="B1776" s="3"/>
    </row>
    <row r="1777" spans="1:2" x14ac:dyDescent="0.3">
      <c r="A1777" s="4" t="s">
        <v>11799</v>
      </c>
      <c r="B1777" s="3">
        <v>2042.5</v>
      </c>
    </row>
    <row r="1778" spans="1:2" x14ac:dyDescent="0.3">
      <c r="A1778" s="2" t="s">
        <v>659</v>
      </c>
      <c r="B1778" s="3"/>
    </row>
    <row r="1779" spans="1:2" x14ac:dyDescent="0.3">
      <c r="A1779" s="4" t="s">
        <v>11796</v>
      </c>
      <c r="B1779" s="3">
        <v>3556.13</v>
      </c>
    </row>
    <row r="1780" spans="1:2" x14ac:dyDescent="0.3">
      <c r="A1780" s="4" t="s">
        <v>11797</v>
      </c>
      <c r="B1780" s="3">
        <v>1902.8400000000001</v>
      </c>
    </row>
    <row r="1781" spans="1:2" x14ac:dyDescent="0.3">
      <c r="A1781" s="2" t="s">
        <v>660</v>
      </c>
      <c r="B1781" s="3"/>
    </row>
    <row r="1782" spans="1:2" x14ac:dyDescent="0.3">
      <c r="A1782" s="4" t="s">
        <v>11798</v>
      </c>
      <c r="B1782" s="3">
        <v>1789.9</v>
      </c>
    </row>
    <row r="1783" spans="1:2" x14ac:dyDescent="0.3">
      <c r="A1783" s="4" t="s">
        <v>11796</v>
      </c>
      <c r="B1783" s="3">
        <v>3213.63</v>
      </c>
    </row>
    <row r="1784" spans="1:2" x14ac:dyDescent="0.3">
      <c r="A1784" s="4" t="s">
        <v>11797</v>
      </c>
      <c r="B1784" s="3">
        <v>10824.839999999998</v>
      </c>
    </row>
    <row r="1785" spans="1:2" x14ac:dyDescent="0.3">
      <c r="A1785" s="4" t="s">
        <v>11800</v>
      </c>
      <c r="B1785" s="3">
        <v>2499.9499999999998</v>
      </c>
    </row>
    <row r="1786" spans="1:2" x14ac:dyDescent="0.3">
      <c r="A1786" s="2" t="s">
        <v>661</v>
      </c>
      <c r="B1786" s="3"/>
    </row>
    <row r="1787" spans="1:2" x14ac:dyDescent="0.3">
      <c r="A1787" s="4" t="s">
        <v>11799</v>
      </c>
      <c r="B1787" s="3">
        <v>1038.98</v>
      </c>
    </row>
    <row r="1788" spans="1:2" x14ac:dyDescent="0.3">
      <c r="A1788" s="4" t="s">
        <v>11796</v>
      </c>
      <c r="B1788" s="3">
        <v>2745.75</v>
      </c>
    </row>
    <row r="1789" spans="1:2" x14ac:dyDescent="0.3">
      <c r="A1789" s="4" t="s">
        <v>11800</v>
      </c>
      <c r="B1789" s="3">
        <v>3284.16</v>
      </c>
    </row>
    <row r="1790" spans="1:2" x14ac:dyDescent="0.3">
      <c r="A1790" s="2" t="s">
        <v>662</v>
      </c>
      <c r="B1790" s="3"/>
    </row>
    <row r="1791" spans="1:2" x14ac:dyDescent="0.3">
      <c r="A1791" s="4" t="s">
        <v>11801</v>
      </c>
      <c r="B1791" s="3">
        <v>5231.1000000000004</v>
      </c>
    </row>
    <row r="1792" spans="1:2" x14ac:dyDescent="0.3">
      <c r="A1792" s="2" t="s">
        <v>663</v>
      </c>
      <c r="B1792" s="3"/>
    </row>
    <row r="1793" spans="1:2" x14ac:dyDescent="0.3">
      <c r="A1793" s="4" t="s">
        <v>11797</v>
      </c>
      <c r="B1793" s="3">
        <v>417.58</v>
      </c>
    </row>
    <row r="1794" spans="1:2" x14ac:dyDescent="0.3">
      <c r="A1794" s="2" t="s">
        <v>664</v>
      </c>
      <c r="B1794" s="3"/>
    </row>
    <row r="1795" spans="1:2" x14ac:dyDescent="0.3">
      <c r="A1795" s="4" t="s">
        <v>11796</v>
      </c>
      <c r="B1795" s="3">
        <v>7052.78</v>
      </c>
    </row>
    <row r="1796" spans="1:2" x14ac:dyDescent="0.3">
      <c r="A1796" s="2" t="s">
        <v>665</v>
      </c>
      <c r="B1796" s="3"/>
    </row>
    <row r="1797" spans="1:2" x14ac:dyDescent="0.3">
      <c r="A1797" s="4" t="s">
        <v>11796</v>
      </c>
      <c r="B1797" s="3">
        <v>2352.9300000000003</v>
      </c>
    </row>
    <row r="1798" spans="1:2" x14ac:dyDescent="0.3">
      <c r="A1798" s="2" t="s">
        <v>666</v>
      </c>
      <c r="B1798" s="3"/>
    </row>
    <row r="1799" spans="1:2" x14ac:dyDescent="0.3">
      <c r="A1799" s="4" t="s">
        <v>11796</v>
      </c>
      <c r="B1799" s="3">
        <v>609.89</v>
      </c>
    </row>
    <row r="1800" spans="1:2" x14ac:dyDescent="0.3">
      <c r="A1800" s="4" t="s">
        <v>11797</v>
      </c>
      <c r="B1800" s="3">
        <v>748.96</v>
      </c>
    </row>
    <row r="1801" spans="1:2" x14ac:dyDescent="0.3">
      <c r="A1801" s="4" t="s">
        <v>11800</v>
      </c>
      <c r="B1801" s="3">
        <v>231.52</v>
      </c>
    </row>
    <row r="1802" spans="1:2" x14ac:dyDescent="0.3">
      <c r="A1802" s="2" t="s">
        <v>667</v>
      </c>
      <c r="B1802" s="3"/>
    </row>
    <row r="1803" spans="1:2" x14ac:dyDescent="0.3">
      <c r="A1803" s="4" t="s">
        <v>11799</v>
      </c>
      <c r="B1803" s="3">
        <v>109.99</v>
      </c>
    </row>
    <row r="1804" spans="1:2" x14ac:dyDescent="0.3">
      <c r="A1804" s="4" t="s">
        <v>11800</v>
      </c>
      <c r="B1804" s="3">
        <v>199.99</v>
      </c>
    </row>
    <row r="1805" spans="1:2" x14ac:dyDescent="0.3">
      <c r="A1805" s="2" t="s">
        <v>668</v>
      </c>
      <c r="B1805" s="3"/>
    </row>
    <row r="1806" spans="1:2" x14ac:dyDescent="0.3">
      <c r="A1806" s="4" t="s">
        <v>11796</v>
      </c>
      <c r="B1806" s="3">
        <v>2381.1000000000004</v>
      </c>
    </row>
    <row r="1807" spans="1:2" x14ac:dyDescent="0.3">
      <c r="A1807" s="2" t="s">
        <v>669</v>
      </c>
      <c r="B1807" s="3"/>
    </row>
    <row r="1808" spans="1:2" x14ac:dyDescent="0.3">
      <c r="A1808" s="4" t="s">
        <v>11799</v>
      </c>
      <c r="B1808" s="3">
        <v>169.99</v>
      </c>
    </row>
    <row r="1809" spans="1:2" x14ac:dyDescent="0.3">
      <c r="A1809" s="2" t="s">
        <v>670</v>
      </c>
      <c r="B1809" s="3"/>
    </row>
    <row r="1810" spans="1:2" x14ac:dyDescent="0.3">
      <c r="A1810" s="4" t="s">
        <v>11797</v>
      </c>
      <c r="B1810" s="3">
        <v>57.88</v>
      </c>
    </row>
    <row r="1811" spans="1:2" x14ac:dyDescent="0.3">
      <c r="A1811" s="2" t="s">
        <v>671</v>
      </c>
      <c r="B1811" s="3"/>
    </row>
    <row r="1812" spans="1:2" x14ac:dyDescent="0.3">
      <c r="A1812" s="4" t="s">
        <v>11797</v>
      </c>
      <c r="B1812" s="3">
        <v>33362.659999999996</v>
      </c>
    </row>
    <row r="1813" spans="1:2" x14ac:dyDescent="0.3">
      <c r="A1813" s="2" t="s">
        <v>672</v>
      </c>
      <c r="B1813" s="3"/>
    </row>
    <row r="1814" spans="1:2" x14ac:dyDescent="0.3">
      <c r="A1814" s="4" t="s">
        <v>11796</v>
      </c>
      <c r="B1814" s="3">
        <v>399.8</v>
      </c>
    </row>
    <row r="1815" spans="1:2" x14ac:dyDescent="0.3">
      <c r="A1815" s="2" t="s">
        <v>673</v>
      </c>
      <c r="B1815" s="3"/>
    </row>
    <row r="1816" spans="1:2" x14ac:dyDescent="0.3">
      <c r="A1816" s="4" t="s">
        <v>11797</v>
      </c>
      <c r="B1816" s="3">
        <v>199.99</v>
      </c>
    </row>
    <row r="1817" spans="1:2" x14ac:dyDescent="0.3">
      <c r="A1817" s="2" t="s">
        <v>674</v>
      </c>
      <c r="B1817" s="3"/>
    </row>
    <row r="1818" spans="1:2" x14ac:dyDescent="0.3">
      <c r="A1818" s="4" t="s">
        <v>11796</v>
      </c>
      <c r="B1818" s="3">
        <v>513.93000000000006</v>
      </c>
    </row>
    <row r="1819" spans="1:2" x14ac:dyDescent="0.3">
      <c r="A1819" s="2" t="s">
        <v>675</v>
      </c>
      <c r="B1819" s="3"/>
    </row>
    <row r="1820" spans="1:2" x14ac:dyDescent="0.3">
      <c r="A1820" s="4" t="s">
        <v>11799</v>
      </c>
      <c r="B1820" s="3">
        <v>648.03</v>
      </c>
    </row>
    <row r="1821" spans="1:2" x14ac:dyDescent="0.3">
      <c r="A1821" s="2" t="s">
        <v>676</v>
      </c>
      <c r="B1821" s="3"/>
    </row>
    <row r="1822" spans="1:2" x14ac:dyDescent="0.3">
      <c r="A1822" s="4" t="s">
        <v>11797</v>
      </c>
      <c r="B1822" s="3">
        <v>689.92</v>
      </c>
    </row>
    <row r="1823" spans="1:2" x14ac:dyDescent="0.3">
      <c r="A1823" s="2" t="s">
        <v>677</v>
      </c>
      <c r="B1823" s="3"/>
    </row>
    <row r="1824" spans="1:2" x14ac:dyDescent="0.3">
      <c r="A1824" s="4" t="s">
        <v>11796</v>
      </c>
      <c r="B1824" s="3">
        <v>701.97</v>
      </c>
    </row>
    <row r="1825" spans="1:2" x14ac:dyDescent="0.3">
      <c r="A1825" s="2" t="s">
        <v>678</v>
      </c>
      <c r="B1825" s="3"/>
    </row>
    <row r="1826" spans="1:2" x14ac:dyDescent="0.3">
      <c r="A1826" s="4" t="s">
        <v>11796</v>
      </c>
      <c r="B1826" s="3">
        <v>872.4</v>
      </c>
    </row>
    <row r="1827" spans="1:2" x14ac:dyDescent="0.3">
      <c r="A1827" s="2" t="s">
        <v>679</v>
      </c>
      <c r="B1827" s="3"/>
    </row>
    <row r="1828" spans="1:2" x14ac:dyDescent="0.3">
      <c r="A1828" s="4" t="s">
        <v>11796</v>
      </c>
      <c r="B1828" s="3">
        <v>3498.8</v>
      </c>
    </row>
    <row r="1829" spans="1:2" x14ac:dyDescent="0.3">
      <c r="A1829" s="2" t="s">
        <v>680</v>
      </c>
      <c r="B1829" s="3"/>
    </row>
    <row r="1830" spans="1:2" x14ac:dyDescent="0.3">
      <c r="A1830" s="4" t="s">
        <v>11799</v>
      </c>
      <c r="B1830" s="3">
        <v>1991.49</v>
      </c>
    </row>
    <row r="1831" spans="1:2" x14ac:dyDescent="0.3">
      <c r="A1831" s="2" t="s">
        <v>681</v>
      </c>
      <c r="B1831" s="3"/>
    </row>
    <row r="1832" spans="1:2" x14ac:dyDescent="0.3">
      <c r="A1832" s="4" t="s">
        <v>11798</v>
      </c>
      <c r="B1832" s="3">
        <v>21776.329999999998</v>
      </c>
    </row>
    <row r="1833" spans="1:2" x14ac:dyDescent="0.3">
      <c r="A1833" s="4" t="s">
        <v>11796</v>
      </c>
      <c r="B1833" s="3">
        <v>4527</v>
      </c>
    </row>
    <row r="1834" spans="1:2" x14ac:dyDescent="0.3">
      <c r="A1834" s="4" t="s">
        <v>11800</v>
      </c>
      <c r="B1834" s="3">
        <v>2525.8000000000002</v>
      </c>
    </row>
    <row r="1835" spans="1:2" x14ac:dyDescent="0.3">
      <c r="A1835" s="2" t="s">
        <v>682</v>
      </c>
      <c r="B1835" s="3"/>
    </row>
    <row r="1836" spans="1:2" x14ac:dyDescent="0.3">
      <c r="A1836" s="4" t="s">
        <v>11798</v>
      </c>
      <c r="B1836" s="3">
        <v>239.96</v>
      </c>
    </row>
    <row r="1837" spans="1:2" x14ac:dyDescent="0.3">
      <c r="A1837" s="4" t="s">
        <v>11800</v>
      </c>
      <c r="B1837" s="3">
        <v>3982</v>
      </c>
    </row>
    <row r="1838" spans="1:2" x14ac:dyDescent="0.3">
      <c r="A1838" s="2" t="s">
        <v>683</v>
      </c>
      <c r="B1838" s="3"/>
    </row>
    <row r="1839" spans="1:2" x14ac:dyDescent="0.3">
      <c r="A1839" s="4" t="s">
        <v>11796</v>
      </c>
      <c r="B1839" s="3">
        <v>84</v>
      </c>
    </row>
    <row r="1840" spans="1:2" x14ac:dyDescent="0.3">
      <c r="A1840" s="2" t="s">
        <v>684</v>
      </c>
      <c r="B1840" s="3"/>
    </row>
    <row r="1841" spans="1:2" x14ac:dyDescent="0.3">
      <c r="A1841" s="4" t="s">
        <v>11796</v>
      </c>
      <c r="B1841" s="3">
        <v>3107.6800000000003</v>
      </c>
    </row>
    <row r="1842" spans="1:2" x14ac:dyDescent="0.3">
      <c r="A1842" s="4" t="s">
        <v>11797</v>
      </c>
      <c r="B1842" s="3">
        <v>3157.98</v>
      </c>
    </row>
    <row r="1843" spans="1:2" x14ac:dyDescent="0.3">
      <c r="A1843" s="2" t="s">
        <v>685</v>
      </c>
      <c r="B1843" s="3"/>
    </row>
    <row r="1844" spans="1:2" x14ac:dyDescent="0.3">
      <c r="A1844" s="4" t="s">
        <v>11796</v>
      </c>
      <c r="B1844" s="3">
        <v>3521.62</v>
      </c>
    </row>
    <row r="1845" spans="1:2" x14ac:dyDescent="0.3">
      <c r="A1845" s="4" t="s">
        <v>11800</v>
      </c>
      <c r="B1845" s="3">
        <v>799.98</v>
      </c>
    </row>
    <row r="1846" spans="1:2" x14ac:dyDescent="0.3">
      <c r="A1846" s="2" t="s">
        <v>686</v>
      </c>
      <c r="B1846" s="3"/>
    </row>
    <row r="1847" spans="1:2" x14ac:dyDescent="0.3">
      <c r="A1847" s="4" t="s">
        <v>11796</v>
      </c>
      <c r="B1847" s="3">
        <v>75.960000000000008</v>
      </c>
    </row>
    <row r="1848" spans="1:2" x14ac:dyDescent="0.3">
      <c r="A1848" s="2" t="s">
        <v>687</v>
      </c>
      <c r="B1848" s="3"/>
    </row>
    <row r="1849" spans="1:2" x14ac:dyDescent="0.3">
      <c r="A1849" s="4" t="s">
        <v>11798</v>
      </c>
      <c r="B1849" s="3">
        <v>13.76</v>
      </c>
    </row>
    <row r="1850" spans="1:2" x14ac:dyDescent="0.3">
      <c r="A1850" s="4" t="s">
        <v>11796</v>
      </c>
      <c r="B1850" s="3">
        <v>5083.9399999999996</v>
      </c>
    </row>
    <row r="1851" spans="1:2" x14ac:dyDescent="0.3">
      <c r="A1851" s="4" t="s">
        <v>11797</v>
      </c>
      <c r="B1851" s="3">
        <v>84.45</v>
      </c>
    </row>
    <row r="1852" spans="1:2" x14ac:dyDescent="0.3">
      <c r="A1852" s="2" t="s">
        <v>688</v>
      </c>
      <c r="B1852" s="3"/>
    </row>
    <row r="1853" spans="1:2" x14ac:dyDescent="0.3">
      <c r="A1853" s="4" t="s">
        <v>11800</v>
      </c>
      <c r="B1853" s="3">
        <v>142.32</v>
      </c>
    </row>
    <row r="1854" spans="1:2" x14ac:dyDescent="0.3">
      <c r="A1854" s="2" t="s">
        <v>689</v>
      </c>
      <c r="B1854" s="3"/>
    </row>
    <row r="1855" spans="1:2" x14ac:dyDescent="0.3">
      <c r="A1855" s="4" t="s">
        <v>11799</v>
      </c>
      <c r="B1855" s="3">
        <v>240</v>
      </c>
    </row>
    <row r="1856" spans="1:2" x14ac:dyDescent="0.3">
      <c r="A1856" s="2" t="s">
        <v>690</v>
      </c>
      <c r="B1856" s="3"/>
    </row>
    <row r="1857" spans="1:2" x14ac:dyDescent="0.3">
      <c r="A1857" s="4" t="s">
        <v>11797</v>
      </c>
      <c r="B1857" s="3">
        <v>9033.8300000000017</v>
      </c>
    </row>
    <row r="1858" spans="1:2" x14ac:dyDescent="0.3">
      <c r="A1858" s="4" t="s">
        <v>11800</v>
      </c>
      <c r="B1858" s="3">
        <v>2156</v>
      </c>
    </row>
    <row r="1859" spans="1:2" x14ac:dyDescent="0.3">
      <c r="A1859" s="2" t="s">
        <v>691</v>
      </c>
      <c r="B1859" s="3"/>
    </row>
    <row r="1860" spans="1:2" x14ac:dyDescent="0.3">
      <c r="A1860" s="4" t="s">
        <v>11796</v>
      </c>
      <c r="B1860" s="3">
        <v>2649.5</v>
      </c>
    </row>
    <row r="1861" spans="1:2" x14ac:dyDescent="0.3">
      <c r="A1861" s="2" t="s">
        <v>692</v>
      </c>
      <c r="B1861" s="3"/>
    </row>
    <row r="1862" spans="1:2" x14ac:dyDescent="0.3">
      <c r="A1862" s="4" t="s">
        <v>11799</v>
      </c>
      <c r="B1862" s="3">
        <v>1278.6500000000001</v>
      </c>
    </row>
    <row r="1863" spans="1:2" x14ac:dyDescent="0.3">
      <c r="A1863" s="4" t="s">
        <v>11796</v>
      </c>
      <c r="B1863" s="3">
        <v>176.17999999999998</v>
      </c>
    </row>
    <row r="1864" spans="1:2" x14ac:dyDescent="0.3">
      <c r="A1864" s="4" t="s">
        <v>11797</v>
      </c>
      <c r="B1864" s="3">
        <v>4569.7</v>
      </c>
    </row>
    <row r="1865" spans="1:2" x14ac:dyDescent="0.3">
      <c r="A1865" s="2" t="s">
        <v>693</v>
      </c>
      <c r="B1865" s="3"/>
    </row>
    <row r="1866" spans="1:2" x14ac:dyDescent="0.3">
      <c r="A1866" s="4" t="s">
        <v>11799</v>
      </c>
      <c r="B1866" s="3">
        <v>556</v>
      </c>
    </row>
    <row r="1867" spans="1:2" x14ac:dyDescent="0.3">
      <c r="A1867" s="2" t="s">
        <v>694</v>
      </c>
      <c r="B1867" s="3"/>
    </row>
    <row r="1868" spans="1:2" x14ac:dyDescent="0.3">
      <c r="A1868" s="4" t="s">
        <v>11797</v>
      </c>
      <c r="B1868" s="3">
        <v>311.95</v>
      </c>
    </row>
    <row r="1869" spans="1:2" x14ac:dyDescent="0.3">
      <c r="A1869" s="2" t="s">
        <v>695</v>
      </c>
      <c r="B1869" s="3"/>
    </row>
    <row r="1870" spans="1:2" x14ac:dyDescent="0.3">
      <c r="A1870" s="4" t="s">
        <v>11798</v>
      </c>
      <c r="B1870" s="3">
        <v>938</v>
      </c>
    </row>
    <row r="1871" spans="1:2" x14ac:dyDescent="0.3">
      <c r="A1871" s="4" t="s">
        <v>11797</v>
      </c>
      <c r="B1871" s="3">
        <v>1206.67</v>
      </c>
    </row>
    <row r="1872" spans="1:2" x14ac:dyDescent="0.3">
      <c r="A1872" s="2" t="s">
        <v>696</v>
      </c>
      <c r="B1872" s="3"/>
    </row>
    <row r="1873" spans="1:2" x14ac:dyDescent="0.3">
      <c r="A1873" s="4" t="s">
        <v>11797</v>
      </c>
      <c r="B1873" s="3">
        <v>1538.99</v>
      </c>
    </row>
    <row r="1874" spans="1:2" x14ac:dyDescent="0.3">
      <c r="A1874" s="2" t="s">
        <v>697</v>
      </c>
      <c r="B1874" s="3"/>
    </row>
    <row r="1875" spans="1:2" x14ac:dyDescent="0.3">
      <c r="A1875" s="4" t="s">
        <v>11798</v>
      </c>
      <c r="B1875" s="3">
        <v>1242.94</v>
      </c>
    </row>
    <row r="1876" spans="1:2" x14ac:dyDescent="0.3">
      <c r="A1876" s="4" t="s">
        <v>11797</v>
      </c>
      <c r="B1876" s="3">
        <v>3116</v>
      </c>
    </row>
    <row r="1877" spans="1:2" x14ac:dyDescent="0.3">
      <c r="A1877" s="2" t="s">
        <v>698</v>
      </c>
      <c r="B1877" s="3"/>
    </row>
    <row r="1878" spans="1:2" x14ac:dyDescent="0.3">
      <c r="A1878" s="4" t="s">
        <v>11800</v>
      </c>
      <c r="B1878" s="3">
        <v>632.99</v>
      </c>
    </row>
    <row r="1879" spans="1:2" x14ac:dyDescent="0.3">
      <c r="A1879" s="2" t="s">
        <v>699</v>
      </c>
      <c r="B1879" s="3"/>
    </row>
    <row r="1880" spans="1:2" x14ac:dyDescent="0.3">
      <c r="A1880" s="4" t="s">
        <v>11798</v>
      </c>
      <c r="B1880" s="3">
        <v>4212.8</v>
      </c>
    </row>
    <row r="1881" spans="1:2" x14ac:dyDescent="0.3">
      <c r="A1881" s="4" t="s">
        <v>11799</v>
      </c>
      <c r="B1881" s="3">
        <v>891</v>
      </c>
    </row>
    <row r="1882" spans="1:2" x14ac:dyDescent="0.3">
      <c r="A1882" s="2" t="s">
        <v>700</v>
      </c>
      <c r="B1882" s="3"/>
    </row>
    <row r="1883" spans="1:2" x14ac:dyDescent="0.3">
      <c r="A1883" s="4" t="s">
        <v>11798</v>
      </c>
      <c r="B1883" s="3">
        <v>828.99</v>
      </c>
    </row>
    <row r="1884" spans="1:2" x14ac:dyDescent="0.3">
      <c r="A1884" s="4" t="s">
        <v>11796</v>
      </c>
      <c r="B1884" s="3">
        <v>8643.4</v>
      </c>
    </row>
    <row r="1885" spans="1:2" x14ac:dyDescent="0.3">
      <c r="A1885" s="2" t="s">
        <v>701</v>
      </c>
      <c r="B1885" s="3"/>
    </row>
    <row r="1886" spans="1:2" x14ac:dyDescent="0.3">
      <c r="A1886" s="4" t="s">
        <v>11798</v>
      </c>
      <c r="B1886" s="3">
        <v>460.9</v>
      </c>
    </row>
    <row r="1887" spans="1:2" x14ac:dyDescent="0.3">
      <c r="A1887" s="4" t="s">
        <v>11797</v>
      </c>
      <c r="B1887" s="3">
        <v>1084.95</v>
      </c>
    </row>
    <row r="1888" spans="1:2" x14ac:dyDescent="0.3">
      <c r="A1888" s="2" t="s">
        <v>702</v>
      </c>
      <c r="B1888" s="3"/>
    </row>
    <row r="1889" spans="1:2" x14ac:dyDescent="0.3">
      <c r="A1889" s="4" t="s">
        <v>11798</v>
      </c>
      <c r="B1889" s="3">
        <v>1131.9000000000001</v>
      </c>
    </row>
    <row r="1890" spans="1:2" x14ac:dyDescent="0.3">
      <c r="A1890" s="2" t="s">
        <v>703</v>
      </c>
      <c r="B1890" s="3"/>
    </row>
    <row r="1891" spans="1:2" x14ac:dyDescent="0.3">
      <c r="A1891" s="4" t="s">
        <v>11798</v>
      </c>
      <c r="B1891" s="3">
        <v>319.98</v>
      </c>
    </row>
    <row r="1892" spans="1:2" x14ac:dyDescent="0.3">
      <c r="A1892" s="4" t="s">
        <v>11797</v>
      </c>
      <c r="B1892" s="3">
        <v>1101</v>
      </c>
    </row>
    <row r="1893" spans="1:2" x14ac:dyDescent="0.3">
      <c r="A1893" s="2" t="s">
        <v>704</v>
      </c>
      <c r="B1893" s="3"/>
    </row>
    <row r="1894" spans="1:2" x14ac:dyDescent="0.3">
      <c r="A1894" s="4" t="s">
        <v>11796</v>
      </c>
      <c r="B1894" s="3">
        <v>839.97</v>
      </c>
    </row>
    <row r="1895" spans="1:2" x14ac:dyDescent="0.3">
      <c r="A1895" s="4" t="s">
        <v>11797</v>
      </c>
      <c r="B1895" s="3">
        <v>1603</v>
      </c>
    </row>
    <row r="1896" spans="1:2" x14ac:dyDescent="0.3">
      <c r="A1896" s="2" t="s">
        <v>705</v>
      </c>
      <c r="B1896" s="3"/>
    </row>
    <row r="1897" spans="1:2" x14ac:dyDescent="0.3">
      <c r="A1897" s="4" t="s">
        <v>11798</v>
      </c>
      <c r="B1897" s="3">
        <v>25.69</v>
      </c>
    </row>
    <row r="1898" spans="1:2" x14ac:dyDescent="0.3">
      <c r="A1898" s="4" t="s">
        <v>11799</v>
      </c>
      <c r="B1898" s="3">
        <v>5659.68</v>
      </c>
    </row>
    <row r="1899" spans="1:2" x14ac:dyDescent="0.3">
      <c r="A1899" s="2" t="s">
        <v>706</v>
      </c>
      <c r="B1899" s="3"/>
    </row>
    <row r="1900" spans="1:2" x14ac:dyDescent="0.3">
      <c r="A1900" s="4" t="s">
        <v>11798</v>
      </c>
      <c r="B1900" s="3">
        <v>2118</v>
      </c>
    </row>
    <row r="1901" spans="1:2" x14ac:dyDescent="0.3">
      <c r="A1901" s="4" t="s">
        <v>11797</v>
      </c>
      <c r="B1901" s="3">
        <v>6265.82</v>
      </c>
    </row>
    <row r="1902" spans="1:2" x14ac:dyDescent="0.3">
      <c r="A1902" s="2" t="s">
        <v>707</v>
      </c>
      <c r="B1902" s="3"/>
    </row>
    <row r="1903" spans="1:2" x14ac:dyDescent="0.3">
      <c r="A1903" s="4" t="s">
        <v>11798</v>
      </c>
      <c r="B1903" s="3">
        <v>3226.52</v>
      </c>
    </row>
    <row r="1904" spans="1:2" x14ac:dyDescent="0.3">
      <c r="A1904" s="4" t="s">
        <v>11800</v>
      </c>
      <c r="B1904" s="3">
        <v>4319.96</v>
      </c>
    </row>
    <row r="1905" spans="1:2" x14ac:dyDescent="0.3">
      <c r="A1905" s="2" t="s">
        <v>708</v>
      </c>
      <c r="B1905" s="3"/>
    </row>
    <row r="1906" spans="1:2" x14ac:dyDescent="0.3">
      <c r="A1906" s="4" t="s">
        <v>11800</v>
      </c>
      <c r="B1906" s="3">
        <v>768.87</v>
      </c>
    </row>
    <row r="1907" spans="1:2" x14ac:dyDescent="0.3">
      <c r="A1907" s="2" t="s">
        <v>709</v>
      </c>
      <c r="B1907" s="3"/>
    </row>
    <row r="1908" spans="1:2" x14ac:dyDescent="0.3">
      <c r="A1908" s="4" t="s">
        <v>11796</v>
      </c>
      <c r="B1908" s="3">
        <v>405.98</v>
      </c>
    </row>
    <row r="1909" spans="1:2" x14ac:dyDescent="0.3">
      <c r="A1909" s="2" t="s">
        <v>710</v>
      </c>
      <c r="B1909" s="3"/>
    </row>
    <row r="1910" spans="1:2" x14ac:dyDescent="0.3">
      <c r="A1910" s="4" t="s">
        <v>11799</v>
      </c>
      <c r="B1910" s="3">
        <v>512.64</v>
      </c>
    </row>
    <row r="1911" spans="1:2" x14ac:dyDescent="0.3">
      <c r="A1911" s="2" t="s">
        <v>711</v>
      </c>
      <c r="B1911" s="3"/>
    </row>
    <row r="1912" spans="1:2" x14ac:dyDescent="0.3">
      <c r="A1912" s="4" t="s">
        <v>11798</v>
      </c>
      <c r="B1912" s="3">
        <v>1202.5</v>
      </c>
    </row>
    <row r="1913" spans="1:2" x14ac:dyDescent="0.3">
      <c r="A1913" s="4" t="s">
        <v>11796</v>
      </c>
      <c r="B1913" s="3">
        <v>664.93</v>
      </c>
    </row>
    <row r="1914" spans="1:2" x14ac:dyDescent="0.3">
      <c r="A1914" s="4" t="s">
        <v>11797</v>
      </c>
      <c r="B1914" s="3">
        <v>4465.1000000000004</v>
      </c>
    </row>
    <row r="1915" spans="1:2" x14ac:dyDescent="0.3">
      <c r="A1915" s="2" t="s">
        <v>712</v>
      </c>
      <c r="B1915" s="3"/>
    </row>
    <row r="1916" spans="1:2" x14ac:dyDescent="0.3">
      <c r="A1916" s="4" t="s">
        <v>11796</v>
      </c>
      <c r="B1916" s="3">
        <v>2519.77</v>
      </c>
    </row>
    <row r="1917" spans="1:2" x14ac:dyDescent="0.3">
      <c r="A1917" s="2" t="s">
        <v>713</v>
      </c>
      <c r="B1917" s="3"/>
    </row>
    <row r="1918" spans="1:2" x14ac:dyDescent="0.3">
      <c r="A1918" s="4" t="s">
        <v>11796</v>
      </c>
      <c r="B1918" s="3">
        <v>2879.55</v>
      </c>
    </row>
    <row r="1919" spans="1:2" x14ac:dyDescent="0.3">
      <c r="A1919" s="4" t="s">
        <v>11797</v>
      </c>
      <c r="B1919" s="3">
        <v>4764.0400000000009</v>
      </c>
    </row>
    <row r="1920" spans="1:2" x14ac:dyDescent="0.3">
      <c r="A1920" s="2" t="s">
        <v>714</v>
      </c>
      <c r="B1920" s="3"/>
    </row>
    <row r="1921" spans="1:2" x14ac:dyDescent="0.3">
      <c r="A1921" s="4" t="s">
        <v>11796</v>
      </c>
      <c r="B1921" s="3">
        <v>345</v>
      </c>
    </row>
    <row r="1922" spans="1:2" x14ac:dyDescent="0.3">
      <c r="A1922" s="4" t="s">
        <v>11797</v>
      </c>
      <c r="B1922" s="3">
        <v>8326.94</v>
      </c>
    </row>
    <row r="1923" spans="1:2" x14ac:dyDescent="0.3">
      <c r="A1923" s="4" t="s">
        <v>11800</v>
      </c>
      <c r="B1923" s="3">
        <v>8811.89</v>
      </c>
    </row>
    <row r="1924" spans="1:2" x14ac:dyDescent="0.3">
      <c r="A1924" s="2" t="s">
        <v>715</v>
      </c>
      <c r="B1924" s="3"/>
    </row>
    <row r="1925" spans="1:2" x14ac:dyDescent="0.3">
      <c r="A1925" s="4" t="s">
        <v>11797</v>
      </c>
      <c r="B1925" s="3">
        <v>399.98</v>
      </c>
    </row>
    <row r="1926" spans="1:2" x14ac:dyDescent="0.3">
      <c r="A1926" s="2" t="s">
        <v>716</v>
      </c>
      <c r="B1926" s="3"/>
    </row>
    <row r="1927" spans="1:2" x14ac:dyDescent="0.3">
      <c r="A1927" s="4" t="s">
        <v>11798</v>
      </c>
      <c r="B1927" s="3">
        <v>2363.2200000000003</v>
      </c>
    </row>
    <row r="1928" spans="1:2" x14ac:dyDescent="0.3">
      <c r="A1928" s="4" t="s">
        <v>11796</v>
      </c>
      <c r="B1928" s="3">
        <v>2398.9300000000003</v>
      </c>
    </row>
    <row r="1929" spans="1:2" x14ac:dyDescent="0.3">
      <c r="A1929" s="2" t="s">
        <v>717</v>
      </c>
      <c r="B1929" s="3"/>
    </row>
    <row r="1930" spans="1:2" x14ac:dyDescent="0.3">
      <c r="A1930" s="4" t="s">
        <v>11797</v>
      </c>
      <c r="B1930" s="3">
        <v>7340.93</v>
      </c>
    </row>
    <row r="1931" spans="1:2" x14ac:dyDescent="0.3">
      <c r="A1931" s="2" t="s">
        <v>718</v>
      </c>
      <c r="B1931" s="3"/>
    </row>
    <row r="1932" spans="1:2" x14ac:dyDescent="0.3">
      <c r="A1932" s="4" t="s">
        <v>11796</v>
      </c>
      <c r="B1932" s="3">
        <v>1592.2</v>
      </c>
    </row>
    <row r="1933" spans="1:2" x14ac:dyDescent="0.3">
      <c r="A1933" s="2" t="s">
        <v>719</v>
      </c>
      <c r="B1933" s="3"/>
    </row>
    <row r="1934" spans="1:2" x14ac:dyDescent="0.3">
      <c r="A1934" s="4" t="s">
        <v>11798</v>
      </c>
      <c r="B1934" s="3">
        <v>3482.95</v>
      </c>
    </row>
    <row r="1935" spans="1:2" x14ac:dyDescent="0.3">
      <c r="A1935" s="4" t="s">
        <v>11796</v>
      </c>
      <c r="B1935" s="3">
        <v>107.6</v>
      </c>
    </row>
    <row r="1936" spans="1:2" x14ac:dyDescent="0.3">
      <c r="A1936" s="4" t="s">
        <v>11797</v>
      </c>
      <c r="B1936" s="3">
        <v>2225.94</v>
      </c>
    </row>
    <row r="1937" spans="1:2" x14ac:dyDescent="0.3">
      <c r="A1937" s="4" t="s">
        <v>11800</v>
      </c>
      <c r="B1937" s="3">
        <v>385.99</v>
      </c>
    </row>
    <row r="1938" spans="1:2" x14ac:dyDescent="0.3">
      <c r="A1938" s="2" t="s">
        <v>720</v>
      </c>
      <c r="B1938" s="3"/>
    </row>
    <row r="1939" spans="1:2" x14ac:dyDescent="0.3">
      <c r="A1939" s="4" t="s">
        <v>11798</v>
      </c>
      <c r="B1939" s="3">
        <v>30.99</v>
      </c>
    </row>
    <row r="1940" spans="1:2" x14ac:dyDescent="0.3">
      <c r="A1940" s="4" t="s">
        <v>11797</v>
      </c>
      <c r="B1940" s="3">
        <v>543.96</v>
      </c>
    </row>
    <row r="1941" spans="1:2" x14ac:dyDescent="0.3">
      <c r="A1941" s="4" t="s">
        <v>11800</v>
      </c>
      <c r="B1941" s="3">
        <v>1708.37</v>
      </c>
    </row>
    <row r="1942" spans="1:2" x14ac:dyDescent="0.3">
      <c r="A1942" s="2" t="s">
        <v>721</v>
      </c>
      <c r="B1942" s="3"/>
    </row>
    <row r="1943" spans="1:2" x14ac:dyDescent="0.3">
      <c r="A1943" s="4" t="s">
        <v>11799</v>
      </c>
      <c r="B1943" s="3">
        <v>1536.67</v>
      </c>
    </row>
    <row r="1944" spans="1:2" x14ac:dyDescent="0.3">
      <c r="A1944" s="4" t="s">
        <v>11796</v>
      </c>
      <c r="B1944" s="3">
        <v>2792.6400000000003</v>
      </c>
    </row>
    <row r="1945" spans="1:2" x14ac:dyDescent="0.3">
      <c r="A1945" s="2" t="s">
        <v>722</v>
      </c>
      <c r="B1945" s="3"/>
    </row>
    <row r="1946" spans="1:2" x14ac:dyDescent="0.3">
      <c r="A1946" s="4" t="s">
        <v>11797</v>
      </c>
      <c r="B1946" s="3">
        <v>251.79000000000002</v>
      </c>
    </row>
    <row r="1947" spans="1:2" x14ac:dyDescent="0.3">
      <c r="A1947" s="2" t="s">
        <v>723</v>
      </c>
      <c r="B1947" s="3"/>
    </row>
    <row r="1948" spans="1:2" x14ac:dyDescent="0.3">
      <c r="A1948" s="4" t="s">
        <v>11796</v>
      </c>
      <c r="B1948" s="3">
        <v>531.96</v>
      </c>
    </row>
    <row r="1949" spans="1:2" x14ac:dyDescent="0.3">
      <c r="A1949" s="4" t="s">
        <v>11797</v>
      </c>
      <c r="B1949" s="3">
        <v>10460.469999999999</v>
      </c>
    </row>
    <row r="1950" spans="1:2" x14ac:dyDescent="0.3">
      <c r="A1950" s="2" t="s">
        <v>724</v>
      </c>
      <c r="B1950" s="3"/>
    </row>
    <row r="1951" spans="1:2" x14ac:dyDescent="0.3">
      <c r="A1951" s="4" t="s">
        <v>11796</v>
      </c>
      <c r="B1951" s="3">
        <v>1889.6499999999999</v>
      </c>
    </row>
    <row r="1952" spans="1:2" x14ac:dyDescent="0.3">
      <c r="A1952" s="4" t="s">
        <v>11797</v>
      </c>
      <c r="B1952" s="3">
        <v>4810.97</v>
      </c>
    </row>
    <row r="1953" spans="1:2" x14ac:dyDescent="0.3">
      <c r="A1953" s="2" t="s">
        <v>725</v>
      </c>
      <c r="B1953" s="3"/>
    </row>
    <row r="1954" spans="1:2" x14ac:dyDescent="0.3">
      <c r="A1954" s="4" t="s">
        <v>11799</v>
      </c>
      <c r="B1954" s="3">
        <v>5718.76</v>
      </c>
    </row>
    <row r="1955" spans="1:2" x14ac:dyDescent="0.3">
      <c r="A1955" s="4" t="s">
        <v>11797</v>
      </c>
      <c r="B1955" s="3">
        <v>269.89999999999998</v>
      </c>
    </row>
    <row r="1956" spans="1:2" x14ac:dyDescent="0.3">
      <c r="A1956" s="2" t="s">
        <v>726</v>
      </c>
      <c r="B1956" s="3"/>
    </row>
    <row r="1957" spans="1:2" x14ac:dyDescent="0.3">
      <c r="A1957" s="4" t="s">
        <v>11799</v>
      </c>
      <c r="B1957" s="3">
        <v>3000</v>
      </c>
    </row>
    <row r="1958" spans="1:2" x14ac:dyDescent="0.3">
      <c r="A1958" s="4" t="s">
        <v>11796</v>
      </c>
      <c r="B1958" s="3">
        <v>1879.94</v>
      </c>
    </row>
    <row r="1959" spans="1:2" x14ac:dyDescent="0.3">
      <c r="A1959" s="4" t="s">
        <v>11797</v>
      </c>
      <c r="B1959" s="3">
        <v>2601</v>
      </c>
    </row>
    <row r="1960" spans="1:2" x14ac:dyDescent="0.3">
      <c r="A1960" s="4" t="s">
        <v>11800</v>
      </c>
      <c r="B1960" s="3">
        <v>267</v>
      </c>
    </row>
    <row r="1961" spans="1:2" x14ac:dyDescent="0.3">
      <c r="A1961" s="2" t="s">
        <v>727</v>
      </c>
      <c r="B1961" s="3"/>
    </row>
    <row r="1962" spans="1:2" x14ac:dyDescent="0.3">
      <c r="A1962" s="4" t="s">
        <v>11798</v>
      </c>
      <c r="B1962" s="3">
        <v>6860.4400000000005</v>
      </c>
    </row>
    <row r="1963" spans="1:2" x14ac:dyDescent="0.3">
      <c r="A1963" s="4" t="s">
        <v>11799</v>
      </c>
      <c r="B1963" s="3">
        <v>1066</v>
      </c>
    </row>
    <row r="1964" spans="1:2" x14ac:dyDescent="0.3">
      <c r="A1964" s="4" t="s">
        <v>11796</v>
      </c>
      <c r="B1964" s="3">
        <v>969</v>
      </c>
    </row>
    <row r="1965" spans="1:2" x14ac:dyDescent="0.3">
      <c r="A1965" s="4" t="s">
        <v>11797</v>
      </c>
      <c r="B1965" s="3">
        <v>2164.52</v>
      </c>
    </row>
    <row r="1966" spans="1:2" x14ac:dyDescent="0.3">
      <c r="A1966" s="2" t="s">
        <v>728</v>
      </c>
      <c r="B1966" s="3"/>
    </row>
    <row r="1967" spans="1:2" x14ac:dyDescent="0.3">
      <c r="A1967" s="4" t="s">
        <v>11796</v>
      </c>
      <c r="B1967" s="3">
        <v>1749</v>
      </c>
    </row>
    <row r="1968" spans="1:2" x14ac:dyDescent="0.3">
      <c r="A1968" s="2" t="s">
        <v>729</v>
      </c>
      <c r="B1968" s="3"/>
    </row>
    <row r="1969" spans="1:2" x14ac:dyDescent="0.3">
      <c r="A1969" s="4" t="s">
        <v>11799</v>
      </c>
      <c r="B1969" s="3">
        <v>1968.74</v>
      </c>
    </row>
    <row r="1970" spans="1:2" x14ac:dyDescent="0.3">
      <c r="A1970" s="4" t="s">
        <v>11797</v>
      </c>
      <c r="B1970" s="3">
        <v>360</v>
      </c>
    </row>
    <row r="1971" spans="1:2" x14ac:dyDescent="0.3">
      <c r="A1971" s="4" t="s">
        <v>11800</v>
      </c>
      <c r="B1971" s="3">
        <v>3189</v>
      </c>
    </row>
    <row r="1972" spans="1:2" x14ac:dyDescent="0.3">
      <c r="A1972" s="2" t="s">
        <v>730</v>
      </c>
      <c r="B1972" s="3"/>
    </row>
    <row r="1973" spans="1:2" x14ac:dyDescent="0.3">
      <c r="A1973" s="4" t="s">
        <v>11798</v>
      </c>
      <c r="B1973" s="3">
        <v>1926.7</v>
      </c>
    </row>
    <row r="1974" spans="1:2" x14ac:dyDescent="0.3">
      <c r="A1974" s="2" t="s">
        <v>731</v>
      </c>
      <c r="B1974" s="3"/>
    </row>
    <row r="1975" spans="1:2" x14ac:dyDescent="0.3">
      <c r="A1975" s="4" t="s">
        <v>11798</v>
      </c>
      <c r="B1975" s="3">
        <v>1608.28</v>
      </c>
    </row>
    <row r="1976" spans="1:2" x14ac:dyDescent="0.3">
      <c r="A1976" s="4" t="s">
        <v>11797</v>
      </c>
      <c r="B1976" s="3">
        <v>3169.5400000000004</v>
      </c>
    </row>
    <row r="1977" spans="1:2" x14ac:dyDescent="0.3">
      <c r="A1977" s="4" t="s">
        <v>11800</v>
      </c>
      <c r="B1977" s="3">
        <v>10273.059999999998</v>
      </c>
    </row>
    <row r="1978" spans="1:2" x14ac:dyDescent="0.3">
      <c r="A1978" s="2" t="s">
        <v>732</v>
      </c>
      <c r="B1978" s="3"/>
    </row>
    <row r="1979" spans="1:2" x14ac:dyDescent="0.3">
      <c r="A1979" s="4" t="s">
        <v>11798</v>
      </c>
      <c r="B1979" s="3">
        <v>2359.5300000000002</v>
      </c>
    </row>
    <row r="1980" spans="1:2" x14ac:dyDescent="0.3">
      <c r="A1980" s="4" t="s">
        <v>11799</v>
      </c>
      <c r="B1980" s="3">
        <v>2390.6800000000003</v>
      </c>
    </row>
    <row r="1981" spans="1:2" x14ac:dyDescent="0.3">
      <c r="A1981" s="4" t="s">
        <v>11796</v>
      </c>
      <c r="B1981" s="3">
        <v>4206</v>
      </c>
    </row>
    <row r="1982" spans="1:2" x14ac:dyDescent="0.3">
      <c r="A1982" s="4" t="s">
        <v>11797</v>
      </c>
      <c r="B1982" s="3">
        <v>1362.73</v>
      </c>
    </row>
    <row r="1983" spans="1:2" x14ac:dyDescent="0.3">
      <c r="A1983" s="2" t="s">
        <v>733</v>
      </c>
      <c r="B1983" s="3"/>
    </row>
    <row r="1984" spans="1:2" x14ac:dyDescent="0.3">
      <c r="A1984" s="4" t="s">
        <v>11798</v>
      </c>
      <c r="B1984" s="3">
        <v>762.26</v>
      </c>
    </row>
    <row r="1985" spans="1:2" x14ac:dyDescent="0.3">
      <c r="A1985" s="4" t="s">
        <v>11796</v>
      </c>
      <c r="B1985" s="3">
        <v>734.43</v>
      </c>
    </row>
    <row r="1986" spans="1:2" x14ac:dyDescent="0.3">
      <c r="A1986" s="4" t="s">
        <v>11797</v>
      </c>
      <c r="B1986" s="3">
        <v>5637.5399999999991</v>
      </c>
    </row>
    <row r="1987" spans="1:2" x14ac:dyDescent="0.3">
      <c r="A1987" s="2" t="s">
        <v>734</v>
      </c>
      <c r="B1987" s="3"/>
    </row>
    <row r="1988" spans="1:2" x14ac:dyDescent="0.3">
      <c r="A1988" s="4" t="s">
        <v>11797</v>
      </c>
      <c r="B1988" s="3">
        <v>589.48</v>
      </c>
    </row>
    <row r="1989" spans="1:2" x14ac:dyDescent="0.3">
      <c r="A1989" s="4" t="s">
        <v>11800</v>
      </c>
      <c r="B1989" s="3">
        <v>5954.47</v>
      </c>
    </row>
    <row r="1990" spans="1:2" x14ac:dyDescent="0.3">
      <c r="A1990" s="2" t="s">
        <v>735</v>
      </c>
      <c r="B1990" s="3"/>
    </row>
    <row r="1991" spans="1:2" x14ac:dyDescent="0.3">
      <c r="A1991" s="4" t="s">
        <v>11799</v>
      </c>
      <c r="B1991" s="3">
        <v>8261.91</v>
      </c>
    </row>
    <row r="1992" spans="1:2" x14ac:dyDescent="0.3">
      <c r="A1992" s="4" t="s">
        <v>11796</v>
      </c>
      <c r="B1992" s="3">
        <v>3719.1899999999996</v>
      </c>
    </row>
    <row r="1993" spans="1:2" x14ac:dyDescent="0.3">
      <c r="A1993" s="2" t="s">
        <v>736</v>
      </c>
      <c r="B1993" s="3"/>
    </row>
    <row r="1994" spans="1:2" x14ac:dyDescent="0.3">
      <c r="A1994" s="4" t="s">
        <v>11799</v>
      </c>
      <c r="B1994" s="3">
        <v>5459.98</v>
      </c>
    </row>
    <row r="1995" spans="1:2" x14ac:dyDescent="0.3">
      <c r="A1995" s="4" t="s">
        <v>11797</v>
      </c>
      <c r="B1995" s="3">
        <v>8977.39</v>
      </c>
    </row>
    <row r="1996" spans="1:2" x14ac:dyDescent="0.3">
      <c r="A1996" s="4" t="s">
        <v>11800</v>
      </c>
      <c r="B1996" s="3">
        <v>6278.8199999999988</v>
      </c>
    </row>
    <row r="1997" spans="1:2" x14ac:dyDescent="0.3">
      <c r="A1997" s="2" t="s">
        <v>737</v>
      </c>
      <c r="B1997" s="3"/>
    </row>
    <row r="1998" spans="1:2" x14ac:dyDescent="0.3">
      <c r="A1998" s="4" t="s">
        <v>11798</v>
      </c>
      <c r="B1998" s="3">
        <v>5867.3799999999992</v>
      </c>
    </row>
    <row r="1999" spans="1:2" x14ac:dyDescent="0.3">
      <c r="A1999" s="4" t="s">
        <v>11799</v>
      </c>
      <c r="B1999" s="3">
        <v>2202.6</v>
      </c>
    </row>
    <row r="2000" spans="1:2" x14ac:dyDescent="0.3">
      <c r="A2000" s="4" t="s">
        <v>11797</v>
      </c>
      <c r="B2000" s="3">
        <v>5024.76</v>
      </c>
    </row>
    <row r="2001" spans="1:2" x14ac:dyDescent="0.3">
      <c r="A2001" s="2" t="s">
        <v>738</v>
      </c>
      <c r="B2001" s="3"/>
    </row>
    <row r="2002" spans="1:2" x14ac:dyDescent="0.3">
      <c r="A2002" s="4" t="s">
        <v>11797</v>
      </c>
      <c r="B2002" s="3">
        <v>4539.58</v>
      </c>
    </row>
    <row r="2003" spans="1:2" x14ac:dyDescent="0.3">
      <c r="A2003" s="4" t="s">
        <v>11800</v>
      </c>
      <c r="B2003" s="3">
        <v>11152.83</v>
      </c>
    </row>
    <row r="2004" spans="1:2" x14ac:dyDescent="0.3">
      <c r="A2004" s="2" t="s">
        <v>739</v>
      </c>
      <c r="B2004" s="3"/>
    </row>
    <row r="2005" spans="1:2" x14ac:dyDescent="0.3">
      <c r="A2005" s="4" t="s">
        <v>11799</v>
      </c>
      <c r="B2005" s="3">
        <v>512</v>
      </c>
    </row>
    <row r="2006" spans="1:2" x14ac:dyDescent="0.3">
      <c r="A2006" s="4" t="s">
        <v>11796</v>
      </c>
      <c r="B2006" s="3">
        <v>5874.9</v>
      </c>
    </row>
    <row r="2007" spans="1:2" x14ac:dyDescent="0.3">
      <c r="A2007" s="2" t="s">
        <v>740</v>
      </c>
      <c r="B2007" s="3"/>
    </row>
    <row r="2008" spans="1:2" x14ac:dyDescent="0.3">
      <c r="A2008" s="4" t="s">
        <v>11796</v>
      </c>
      <c r="B2008" s="3">
        <v>609.99</v>
      </c>
    </row>
    <row r="2009" spans="1:2" x14ac:dyDescent="0.3">
      <c r="A2009" s="4" t="s">
        <v>11797</v>
      </c>
      <c r="B2009" s="3">
        <v>134.96</v>
      </c>
    </row>
    <row r="2010" spans="1:2" x14ac:dyDescent="0.3">
      <c r="A2010" s="4" t="s">
        <v>11800</v>
      </c>
      <c r="B2010" s="3">
        <v>2105.9</v>
      </c>
    </row>
    <row r="2011" spans="1:2" x14ac:dyDescent="0.3">
      <c r="A2011" s="2" t="s">
        <v>741</v>
      </c>
      <c r="B2011" s="3"/>
    </row>
    <row r="2012" spans="1:2" x14ac:dyDescent="0.3">
      <c r="A2012" s="4" t="s">
        <v>11799</v>
      </c>
      <c r="B2012" s="3">
        <v>1314</v>
      </c>
    </row>
    <row r="2013" spans="1:2" x14ac:dyDescent="0.3">
      <c r="A2013" s="4" t="s">
        <v>11796</v>
      </c>
      <c r="B2013" s="3">
        <v>3512</v>
      </c>
    </row>
    <row r="2014" spans="1:2" x14ac:dyDescent="0.3">
      <c r="A2014" s="2" t="s">
        <v>742</v>
      </c>
      <c r="B2014" s="3"/>
    </row>
    <row r="2015" spans="1:2" x14ac:dyDescent="0.3">
      <c r="A2015" s="4" t="s">
        <v>11796</v>
      </c>
      <c r="B2015" s="3">
        <v>4635.8500000000004</v>
      </c>
    </row>
    <row r="2016" spans="1:2" x14ac:dyDescent="0.3">
      <c r="A2016" s="4" t="s">
        <v>11797</v>
      </c>
      <c r="B2016" s="3">
        <v>6201.9</v>
      </c>
    </row>
    <row r="2017" spans="1:2" x14ac:dyDescent="0.3">
      <c r="A2017" s="4" t="s">
        <v>11800</v>
      </c>
      <c r="B2017" s="3">
        <v>7013.4000000000005</v>
      </c>
    </row>
    <row r="2018" spans="1:2" x14ac:dyDescent="0.3">
      <c r="A2018" s="2" t="s">
        <v>743</v>
      </c>
      <c r="B2018" s="3"/>
    </row>
    <row r="2019" spans="1:2" x14ac:dyDescent="0.3">
      <c r="A2019" s="4" t="s">
        <v>11799</v>
      </c>
      <c r="B2019" s="3">
        <v>1047</v>
      </c>
    </row>
    <row r="2020" spans="1:2" x14ac:dyDescent="0.3">
      <c r="A2020" s="4" t="s">
        <v>11797</v>
      </c>
      <c r="B2020" s="3">
        <v>1846</v>
      </c>
    </row>
    <row r="2021" spans="1:2" x14ac:dyDescent="0.3">
      <c r="A2021" s="4" t="s">
        <v>11800</v>
      </c>
      <c r="B2021" s="3">
        <v>134</v>
      </c>
    </row>
    <row r="2022" spans="1:2" x14ac:dyDescent="0.3">
      <c r="A2022" s="2" t="s">
        <v>744</v>
      </c>
      <c r="B2022" s="3"/>
    </row>
    <row r="2023" spans="1:2" x14ac:dyDescent="0.3">
      <c r="A2023" s="4" t="s">
        <v>11800</v>
      </c>
      <c r="B2023" s="3">
        <v>398</v>
      </c>
    </row>
    <row r="2024" spans="1:2" x14ac:dyDescent="0.3">
      <c r="A2024" s="2" t="s">
        <v>745</v>
      </c>
      <c r="B2024" s="3"/>
    </row>
    <row r="2025" spans="1:2" x14ac:dyDescent="0.3">
      <c r="A2025" s="4" t="s">
        <v>11797</v>
      </c>
      <c r="B2025" s="3">
        <v>1376</v>
      </c>
    </row>
    <row r="2026" spans="1:2" x14ac:dyDescent="0.3">
      <c r="A2026" s="2" t="s">
        <v>746</v>
      </c>
      <c r="B2026" s="3"/>
    </row>
    <row r="2027" spans="1:2" x14ac:dyDescent="0.3">
      <c r="A2027" s="4" t="s">
        <v>11796</v>
      </c>
      <c r="B2027" s="3">
        <v>580</v>
      </c>
    </row>
    <row r="2028" spans="1:2" x14ac:dyDescent="0.3">
      <c r="A2028" s="4" t="s">
        <v>11797</v>
      </c>
      <c r="B2028" s="3">
        <v>387</v>
      </c>
    </row>
    <row r="2029" spans="1:2" x14ac:dyDescent="0.3">
      <c r="A2029" s="4" t="s">
        <v>11800</v>
      </c>
      <c r="B2029" s="3">
        <v>4049.85</v>
      </c>
    </row>
    <row r="2030" spans="1:2" x14ac:dyDescent="0.3">
      <c r="A2030" s="2" t="s">
        <v>747</v>
      </c>
      <c r="B2030" s="3"/>
    </row>
    <row r="2031" spans="1:2" x14ac:dyDescent="0.3">
      <c r="A2031" s="4" t="s">
        <v>11800</v>
      </c>
      <c r="B2031" s="3">
        <v>433.8</v>
      </c>
    </row>
    <row r="2032" spans="1:2" x14ac:dyDescent="0.3">
      <c r="A2032" s="2" t="s">
        <v>748</v>
      </c>
      <c r="B2032" s="3"/>
    </row>
    <row r="2033" spans="1:2" x14ac:dyDescent="0.3">
      <c r="A2033" s="4" t="s">
        <v>11796</v>
      </c>
      <c r="B2033" s="3">
        <v>4777.3</v>
      </c>
    </row>
    <row r="2034" spans="1:2" x14ac:dyDescent="0.3">
      <c r="A2034" s="2" t="s">
        <v>749</v>
      </c>
      <c r="B2034" s="3"/>
    </row>
    <row r="2035" spans="1:2" x14ac:dyDescent="0.3">
      <c r="A2035" s="4" t="s">
        <v>11800</v>
      </c>
      <c r="B2035" s="3">
        <v>259.99</v>
      </c>
    </row>
    <row r="2036" spans="1:2" x14ac:dyDescent="0.3">
      <c r="A2036" s="2" t="s">
        <v>750</v>
      </c>
      <c r="B2036" s="3"/>
    </row>
    <row r="2037" spans="1:2" x14ac:dyDescent="0.3">
      <c r="A2037" s="4" t="s">
        <v>11796</v>
      </c>
      <c r="B2037" s="3">
        <v>349</v>
      </c>
    </row>
    <row r="2038" spans="1:2" x14ac:dyDescent="0.3">
      <c r="A2038" s="2" t="s">
        <v>751</v>
      </c>
      <c r="B2038" s="3"/>
    </row>
    <row r="2039" spans="1:2" x14ac:dyDescent="0.3">
      <c r="A2039" s="4" t="s">
        <v>11796</v>
      </c>
      <c r="B2039" s="3">
        <v>4120</v>
      </c>
    </row>
    <row r="2040" spans="1:2" x14ac:dyDescent="0.3">
      <c r="A2040" s="4" t="s">
        <v>11797</v>
      </c>
      <c r="B2040" s="3">
        <v>880</v>
      </c>
    </row>
    <row r="2041" spans="1:2" x14ac:dyDescent="0.3">
      <c r="A2041" s="2" t="s">
        <v>752</v>
      </c>
      <c r="B2041" s="3"/>
    </row>
    <row r="2042" spans="1:2" x14ac:dyDescent="0.3">
      <c r="A2042" s="4" t="s">
        <v>11796</v>
      </c>
      <c r="B2042" s="3">
        <v>548.99</v>
      </c>
    </row>
    <row r="2043" spans="1:2" x14ac:dyDescent="0.3">
      <c r="A2043" s="4" t="s">
        <v>11797</v>
      </c>
      <c r="B2043" s="3">
        <v>689.42</v>
      </c>
    </row>
    <row r="2044" spans="1:2" x14ac:dyDescent="0.3">
      <c r="A2044" s="2" t="s">
        <v>753</v>
      </c>
      <c r="B2044" s="3"/>
    </row>
    <row r="2045" spans="1:2" x14ac:dyDescent="0.3">
      <c r="A2045" s="4" t="s">
        <v>11800</v>
      </c>
      <c r="B2045" s="3">
        <v>8.1199999999999992</v>
      </c>
    </row>
    <row r="2046" spans="1:2" x14ac:dyDescent="0.3">
      <c r="A2046" s="2" t="s">
        <v>754</v>
      </c>
      <c r="B2046" s="3"/>
    </row>
    <row r="2047" spans="1:2" x14ac:dyDescent="0.3">
      <c r="A2047" s="4" t="s">
        <v>11800</v>
      </c>
      <c r="B2047" s="3">
        <v>1535</v>
      </c>
    </row>
    <row r="2048" spans="1:2" x14ac:dyDescent="0.3">
      <c r="A2048" s="2" t="s">
        <v>755</v>
      </c>
      <c r="B2048" s="3"/>
    </row>
    <row r="2049" spans="1:2" x14ac:dyDescent="0.3">
      <c r="A2049" s="4" t="s">
        <v>11797</v>
      </c>
      <c r="B2049" s="3">
        <v>1412.99</v>
      </c>
    </row>
    <row r="2050" spans="1:2" x14ac:dyDescent="0.3">
      <c r="A2050" s="2" t="s">
        <v>756</v>
      </c>
      <c r="B2050" s="3"/>
    </row>
    <row r="2051" spans="1:2" x14ac:dyDescent="0.3">
      <c r="A2051" s="4" t="s">
        <v>11799</v>
      </c>
      <c r="B2051" s="3">
        <v>16119.449999999999</v>
      </c>
    </row>
    <row r="2052" spans="1:2" x14ac:dyDescent="0.3">
      <c r="A2052" s="2" t="s">
        <v>757</v>
      </c>
      <c r="B2052" s="3"/>
    </row>
    <row r="2053" spans="1:2" x14ac:dyDescent="0.3">
      <c r="A2053" s="4" t="s">
        <v>11797</v>
      </c>
      <c r="B2053" s="3">
        <v>683.99</v>
      </c>
    </row>
    <row r="2054" spans="1:2" x14ac:dyDescent="0.3">
      <c r="A2054" s="4" t="s">
        <v>11800</v>
      </c>
      <c r="B2054" s="3">
        <v>1635.85</v>
      </c>
    </row>
    <row r="2055" spans="1:2" x14ac:dyDescent="0.3">
      <c r="A2055" s="4" t="s">
        <v>11801</v>
      </c>
      <c r="B2055" s="3">
        <v>543.40000000000009</v>
      </c>
    </row>
    <row r="2056" spans="1:2" x14ac:dyDescent="0.3">
      <c r="A2056" s="2" t="s">
        <v>758</v>
      </c>
      <c r="B2056" s="3"/>
    </row>
    <row r="2057" spans="1:2" x14ac:dyDescent="0.3">
      <c r="A2057" s="4" t="s">
        <v>11799</v>
      </c>
      <c r="B2057" s="3">
        <v>11262.96</v>
      </c>
    </row>
    <row r="2058" spans="1:2" x14ac:dyDescent="0.3">
      <c r="A2058" s="4" t="s">
        <v>11797</v>
      </c>
      <c r="B2058" s="3">
        <v>231</v>
      </c>
    </row>
    <row r="2059" spans="1:2" x14ac:dyDescent="0.3">
      <c r="A2059" s="2" t="s">
        <v>759</v>
      </c>
      <c r="B2059" s="3"/>
    </row>
    <row r="2060" spans="1:2" x14ac:dyDescent="0.3">
      <c r="A2060" s="4" t="s">
        <v>11796</v>
      </c>
      <c r="B2060" s="3">
        <v>10834.699999999999</v>
      </c>
    </row>
    <row r="2061" spans="1:2" x14ac:dyDescent="0.3">
      <c r="A2061" s="2" t="s">
        <v>760</v>
      </c>
      <c r="B2061" s="3"/>
    </row>
    <row r="2062" spans="1:2" x14ac:dyDescent="0.3">
      <c r="A2062" s="4" t="s">
        <v>11797</v>
      </c>
      <c r="B2062" s="3">
        <v>1349.94</v>
      </c>
    </row>
    <row r="2063" spans="1:2" x14ac:dyDescent="0.3">
      <c r="A2063" s="4" t="s">
        <v>11800</v>
      </c>
      <c r="B2063" s="3">
        <v>3750.1199999999994</v>
      </c>
    </row>
    <row r="2064" spans="1:2" x14ac:dyDescent="0.3">
      <c r="A2064" s="2" t="s">
        <v>761</v>
      </c>
      <c r="B2064" s="3"/>
    </row>
    <row r="2065" spans="1:2" x14ac:dyDescent="0.3">
      <c r="A2065" s="4" t="s">
        <v>11799</v>
      </c>
      <c r="B2065" s="3">
        <v>1649.2</v>
      </c>
    </row>
    <row r="2066" spans="1:2" x14ac:dyDescent="0.3">
      <c r="A2066" s="4" t="s">
        <v>11796</v>
      </c>
      <c r="B2066" s="3">
        <v>459</v>
      </c>
    </row>
    <row r="2067" spans="1:2" x14ac:dyDescent="0.3">
      <c r="A2067" s="2" t="s">
        <v>762</v>
      </c>
      <c r="B2067" s="3"/>
    </row>
    <row r="2068" spans="1:2" x14ac:dyDescent="0.3">
      <c r="A2068" s="4" t="s">
        <v>11799</v>
      </c>
      <c r="B2068" s="3">
        <v>1491.52</v>
      </c>
    </row>
    <row r="2069" spans="1:2" x14ac:dyDescent="0.3">
      <c r="A2069" s="4" t="s">
        <v>11800</v>
      </c>
      <c r="B2069" s="3">
        <v>1853.52</v>
      </c>
    </row>
    <row r="2070" spans="1:2" x14ac:dyDescent="0.3">
      <c r="A2070" s="2" t="s">
        <v>763</v>
      </c>
      <c r="B2070" s="3"/>
    </row>
    <row r="2071" spans="1:2" x14ac:dyDescent="0.3">
      <c r="A2071" s="4" t="s">
        <v>11800</v>
      </c>
      <c r="B2071" s="3">
        <v>460</v>
      </c>
    </row>
    <row r="2072" spans="1:2" x14ac:dyDescent="0.3">
      <c r="A2072" s="2" t="s">
        <v>764</v>
      </c>
      <c r="B2072" s="3"/>
    </row>
    <row r="2073" spans="1:2" x14ac:dyDescent="0.3">
      <c r="A2073" s="4" t="s">
        <v>11796</v>
      </c>
      <c r="B2073" s="3">
        <v>5706.33</v>
      </c>
    </row>
    <row r="2074" spans="1:2" x14ac:dyDescent="0.3">
      <c r="A2074" s="4" t="s">
        <v>11797</v>
      </c>
      <c r="B2074" s="3">
        <v>2863.94</v>
      </c>
    </row>
    <row r="2075" spans="1:2" x14ac:dyDescent="0.3">
      <c r="A2075" s="2" t="s">
        <v>765</v>
      </c>
      <c r="B2075" s="3"/>
    </row>
    <row r="2076" spans="1:2" x14ac:dyDescent="0.3">
      <c r="A2076" s="4" t="s">
        <v>11797</v>
      </c>
      <c r="B2076" s="3">
        <v>414.79999999999995</v>
      </c>
    </row>
    <row r="2077" spans="1:2" x14ac:dyDescent="0.3">
      <c r="A2077" s="2" t="s">
        <v>766</v>
      </c>
      <c r="B2077" s="3"/>
    </row>
    <row r="2078" spans="1:2" x14ac:dyDescent="0.3">
      <c r="A2078" s="4" t="s">
        <v>11796</v>
      </c>
      <c r="B2078" s="3">
        <v>3447.8</v>
      </c>
    </row>
    <row r="2079" spans="1:2" x14ac:dyDescent="0.3">
      <c r="A2079" s="2" t="s">
        <v>767</v>
      </c>
      <c r="B2079" s="3"/>
    </row>
    <row r="2080" spans="1:2" x14ac:dyDescent="0.3">
      <c r="A2080" s="4" t="s">
        <v>11798</v>
      </c>
      <c r="B2080" s="3">
        <v>75.960000000000008</v>
      </c>
    </row>
    <row r="2081" spans="1:2" x14ac:dyDescent="0.3">
      <c r="A2081" s="4" t="s">
        <v>11797</v>
      </c>
      <c r="B2081" s="3">
        <v>2637.54</v>
      </c>
    </row>
    <row r="2082" spans="1:2" x14ac:dyDescent="0.3">
      <c r="A2082" s="2" t="s">
        <v>768</v>
      </c>
      <c r="B2082" s="3"/>
    </row>
    <row r="2083" spans="1:2" x14ac:dyDescent="0.3">
      <c r="A2083" s="4" t="s">
        <v>11796</v>
      </c>
      <c r="B2083" s="3">
        <v>986</v>
      </c>
    </row>
    <row r="2084" spans="1:2" x14ac:dyDescent="0.3">
      <c r="A2084" s="2" t="s">
        <v>769</v>
      </c>
      <c r="B2084" s="3"/>
    </row>
    <row r="2085" spans="1:2" x14ac:dyDescent="0.3">
      <c r="A2085" s="4" t="s">
        <v>11798</v>
      </c>
      <c r="B2085" s="3">
        <v>12099.749999999998</v>
      </c>
    </row>
    <row r="2086" spans="1:2" x14ac:dyDescent="0.3">
      <c r="A2086" s="4" t="s">
        <v>11796</v>
      </c>
      <c r="B2086" s="3">
        <v>1248.5900000000001</v>
      </c>
    </row>
    <row r="2087" spans="1:2" x14ac:dyDescent="0.3">
      <c r="A2087" s="2" t="s">
        <v>770</v>
      </c>
      <c r="B2087" s="3"/>
    </row>
    <row r="2088" spans="1:2" x14ac:dyDescent="0.3">
      <c r="A2088" s="4" t="s">
        <v>11799</v>
      </c>
      <c r="B2088" s="3">
        <v>3085.5299999999997</v>
      </c>
    </row>
    <row r="2089" spans="1:2" x14ac:dyDescent="0.3">
      <c r="A2089" s="4" t="s">
        <v>11800</v>
      </c>
      <c r="B2089" s="3">
        <v>935.85</v>
      </c>
    </row>
    <row r="2090" spans="1:2" x14ac:dyDescent="0.3">
      <c r="A2090" s="2" t="s">
        <v>771</v>
      </c>
      <c r="B2090" s="3"/>
    </row>
    <row r="2091" spans="1:2" x14ac:dyDescent="0.3">
      <c r="A2091" s="4" t="s">
        <v>11798</v>
      </c>
      <c r="B2091" s="3">
        <v>41.28</v>
      </c>
    </row>
    <row r="2092" spans="1:2" x14ac:dyDescent="0.3">
      <c r="A2092" s="4" t="s">
        <v>11799</v>
      </c>
      <c r="B2092" s="3">
        <v>699.93</v>
      </c>
    </row>
    <row r="2093" spans="1:2" x14ac:dyDescent="0.3">
      <c r="A2093" s="4" t="s">
        <v>11796</v>
      </c>
      <c r="B2093" s="3">
        <v>3898.72</v>
      </c>
    </row>
    <row r="2094" spans="1:2" x14ac:dyDescent="0.3">
      <c r="A2094" s="4" t="s">
        <v>11797</v>
      </c>
      <c r="B2094" s="3">
        <v>4255.8100000000004</v>
      </c>
    </row>
    <row r="2095" spans="1:2" x14ac:dyDescent="0.3">
      <c r="A2095" s="4" t="s">
        <v>11800</v>
      </c>
      <c r="B2095" s="3">
        <v>1211.99</v>
      </c>
    </row>
    <row r="2096" spans="1:2" x14ac:dyDescent="0.3">
      <c r="A2096" s="2" t="s">
        <v>772</v>
      </c>
      <c r="B2096" s="3"/>
    </row>
    <row r="2097" spans="1:2" x14ac:dyDescent="0.3">
      <c r="A2097" s="4" t="s">
        <v>11798</v>
      </c>
      <c r="B2097" s="3">
        <v>1729.22</v>
      </c>
    </row>
    <row r="2098" spans="1:2" x14ac:dyDescent="0.3">
      <c r="A2098" s="4" t="s">
        <v>11797</v>
      </c>
      <c r="B2098" s="3">
        <v>354.17</v>
      </c>
    </row>
    <row r="2099" spans="1:2" x14ac:dyDescent="0.3">
      <c r="A2099" s="2" t="s">
        <v>773</v>
      </c>
      <c r="B2099" s="3"/>
    </row>
    <row r="2100" spans="1:2" x14ac:dyDescent="0.3">
      <c r="A2100" s="4" t="s">
        <v>11798</v>
      </c>
      <c r="B2100" s="3">
        <v>3041.98</v>
      </c>
    </row>
    <row r="2101" spans="1:2" x14ac:dyDescent="0.3">
      <c r="A2101" s="4" t="s">
        <v>11799</v>
      </c>
      <c r="B2101" s="3">
        <v>786</v>
      </c>
    </row>
    <row r="2102" spans="1:2" x14ac:dyDescent="0.3">
      <c r="A2102" s="4" t="s">
        <v>11800</v>
      </c>
      <c r="B2102" s="3">
        <v>227.3</v>
      </c>
    </row>
    <row r="2103" spans="1:2" x14ac:dyDescent="0.3">
      <c r="A2103" s="2" t="s">
        <v>774</v>
      </c>
      <c r="B2103" s="3"/>
    </row>
    <row r="2104" spans="1:2" x14ac:dyDescent="0.3">
      <c r="A2104" s="4" t="s">
        <v>11797</v>
      </c>
      <c r="B2104" s="3">
        <v>2997</v>
      </c>
    </row>
    <row r="2105" spans="1:2" x14ac:dyDescent="0.3">
      <c r="A2105" s="2" t="s">
        <v>775</v>
      </c>
      <c r="B2105" s="3"/>
    </row>
    <row r="2106" spans="1:2" x14ac:dyDescent="0.3">
      <c r="A2106" s="4" t="s">
        <v>11796</v>
      </c>
      <c r="B2106" s="3">
        <v>4033.92</v>
      </c>
    </row>
    <row r="2107" spans="1:2" x14ac:dyDescent="0.3">
      <c r="A2107" s="4" t="s">
        <v>11797</v>
      </c>
      <c r="B2107" s="3">
        <v>10614.41</v>
      </c>
    </row>
    <row r="2108" spans="1:2" x14ac:dyDescent="0.3">
      <c r="A2108" s="2" t="s">
        <v>776</v>
      </c>
      <c r="B2108" s="3"/>
    </row>
    <row r="2109" spans="1:2" x14ac:dyDescent="0.3">
      <c r="A2109" s="4" t="s">
        <v>11796</v>
      </c>
      <c r="B2109" s="3">
        <v>2008.3899999999999</v>
      </c>
    </row>
    <row r="2110" spans="1:2" x14ac:dyDescent="0.3">
      <c r="A2110" s="4" t="s">
        <v>11797</v>
      </c>
      <c r="B2110" s="3">
        <v>5204</v>
      </c>
    </row>
    <row r="2111" spans="1:2" x14ac:dyDescent="0.3">
      <c r="A2111" s="4" t="s">
        <v>11800</v>
      </c>
      <c r="B2111" s="3">
        <v>688.23</v>
      </c>
    </row>
    <row r="2112" spans="1:2" x14ac:dyDescent="0.3">
      <c r="A2112" s="2" t="s">
        <v>777</v>
      </c>
      <c r="B2112" s="3"/>
    </row>
    <row r="2113" spans="1:2" x14ac:dyDescent="0.3">
      <c r="A2113" s="4" t="s">
        <v>11797</v>
      </c>
      <c r="B2113" s="3">
        <v>1689.88</v>
      </c>
    </row>
    <row r="2114" spans="1:2" x14ac:dyDescent="0.3">
      <c r="A2114" s="4" t="s">
        <v>11800</v>
      </c>
      <c r="B2114" s="3">
        <v>512.15</v>
      </c>
    </row>
    <row r="2115" spans="1:2" x14ac:dyDescent="0.3">
      <c r="A2115" s="2" t="s">
        <v>778</v>
      </c>
      <c r="B2115" s="3"/>
    </row>
    <row r="2116" spans="1:2" x14ac:dyDescent="0.3">
      <c r="A2116" s="4" t="s">
        <v>11796</v>
      </c>
      <c r="B2116" s="3">
        <v>297.78999999999996</v>
      </c>
    </row>
    <row r="2117" spans="1:2" x14ac:dyDescent="0.3">
      <c r="A2117" s="2" t="s">
        <v>779</v>
      </c>
      <c r="B2117" s="3"/>
    </row>
    <row r="2118" spans="1:2" x14ac:dyDescent="0.3">
      <c r="A2118" s="4" t="s">
        <v>11796</v>
      </c>
      <c r="B2118" s="3">
        <v>8495.85</v>
      </c>
    </row>
    <row r="2119" spans="1:2" x14ac:dyDescent="0.3">
      <c r="A2119" s="2" t="s">
        <v>780</v>
      </c>
      <c r="B2119" s="3"/>
    </row>
    <row r="2120" spans="1:2" x14ac:dyDescent="0.3">
      <c r="A2120" s="4" t="s">
        <v>11799</v>
      </c>
      <c r="B2120" s="3">
        <v>258</v>
      </c>
    </row>
    <row r="2121" spans="1:2" x14ac:dyDescent="0.3">
      <c r="A2121" s="4" t="s">
        <v>11796</v>
      </c>
      <c r="B2121" s="3">
        <v>75.960000000000008</v>
      </c>
    </row>
    <row r="2122" spans="1:2" x14ac:dyDescent="0.3">
      <c r="A2122" s="2" t="s">
        <v>781</v>
      </c>
      <c r="B2122" s="3"/>
    </row>
    <row r="2123" spans="1:2" x14ac:dyDescent="0.3">
      <c r="A2123" s="4" t="s">
        <v>11796</v>
      </c>
      <c r="B2123" s="3">
        <v>2798.87</v>
      </c>
    </row>
    <row r="2124" spans="1:2" x14ac:dyDescent="0.3">
      <c r="A2124" s="4" t="s">
        <v>11797</v>
      </c>
      <c r="B2124" s="3">
        <v>109.99</v>
      </c>
    </row>
    <row r="2125" spans="1:2" x14ac:dyDescent="0.3">
      <c r="A2125" s="2" t="s">
        <v>782</v>
      </c>
      <c r="B2125" s="3"/>
    </row>
    <row r="2126" spans="1:2" x14ac:dyDescent="0.3">
      <c r="A2126" s="4" t="s">
        <v>11796</v>
      </c>
      <c r="B2126" s="3">
        <v>3081.77</v>
      </c>
    </row>
    <row r="2127" spans="1:2" x14ac:dyDescent="0.3">
      <c r="A2127" s="4" t="s">
        <v>11797</v>
      </c>
      <c r="B2127" s="3">
        <v>292.39</v>
      </c>
    </row>
    <row r="2128" spans="1:2" x14ac:dyDescent="0.3">
      <c r="A2128" s="2" t="s">
        <v>783</v>
      </c>
      <c r="B2128" s="3"/>
    </row>
    <row r="2129" spans="1:2" x14ac:dyDescent="0.3">
      <c r="A2129" s="4" t="s">
        <v>11796</v>
      </c>
      <c r="B2129" s="3">
        <v>385.95</v>
      </c>
    </row>
    <row r="2130" spans="1:2" x14ac:dyDescent="0.3">
      <c r="A2130" s="2" t="s">
        <v>784</v>
      </c>
      <c r="B2130" s="3"/>
    </row>
    <row r="2131" spans="1:2" x14ac:dyDescent="0.3">
      <c r="A2131" s="4" t="s">
        <v>11796</v>
      </c>
      <c r="B2131" s="3">
        <v>3176.6</v>
      </c>
    </row>
    <row r="2132" spans="1:2" x14ac:dyDescent="0.3">
      <c r="A2132" s="4" t="s">
        <v>11797</v>
      </c>
      <c r="B2132" s="3">
        <v>10439.51</v>
      </c>
    </row>
    <row r="2133" spans="1:2" x14ac:dyDescent="0.3">
      <c r="A2133" s="4" t="s">
        <v>11800</v>
      </c>
      <c r="B2133" s="3">
        <v>9.99</v>
      </c>
    </row>
    <row r="2134" spans="1:2" x14ac:dyDescent="0.3">
      <c r="A2134" s="2" t="s">
        <v>785</v>
      </c>
      <c r="B2134" s="3"/>
    </row>
    <row r="2135" spans="1:2" x14ac:dyDescent="0.3">
      <c r="A2135" s="4" t="s">
        <v>11799</v>
      </c>
      <c r="B2135" s="3">
        <v>1364.78</v>
      </c>
    </row>
    <row r="2136" spans="1:2" x14ac:dyDescent="0.3">
      <c r="A2136" s="4" t="s">
        <v>11800</v>
      </c>
      <c r="B2136" s="3">
        <v>2998.54</v>
      </c>
    </row>
    <row r="2137" spans="1:2" x14ac:dyDescent="0.3">
      <c r="A2137" s="2" t="s">
        <v>786</v>
      </c>
      <c r="B2137" s="3"/>
    </row>
    <row r="2138" spans="1:2" x14ac:dyDescent="0.3">
      <c r="A2138" s="4" t="s">
        <v>11796</v>
      </c>
      <c r="B2138" s="3">
        <v>4445</v>
      </c>
    </row>
    <row r="2139" spans="1:2" x14ac:dyDescent="0.3">
      <c r="A2139" s="4" t="s">
        <v>11797</v>
      </c>
      <c r="B2139" s="3">
        <v>3109.54</v>
      </c>
    </row>
    <row r="2140" spans="1:2" x14ac:dyDescent="0.3">
      <c r="A2140" s="2" t="s">
        <v>787</v>
      </c>
      <c r="B2140" s="3"/>
    </row>
    <row r="2141" spans="1:2" x14ac:dyDescent="0.3">
      <c r="A2141" s="4" t="s">
        <v>11800</v>
      </c>
      <c r="B2141" s="3">
        <v>3269.28</v>
      </c>
    </row>
    <row r="2142" spans="1:2" x14ac:dyDescent="0.3">
      <c r="A2142" s="2" t="s">
        <v>788</v>
      </c>
      <c r="B2142" s="3"/>
    </row>
    <row r="2143" spans="1:2" x14ac:dyDescent="0.3">
      <c r="A2143" s="4" t="s">
        <v>11796</v>
      </c>
      <c r="B2143" s="3">
        <v>3709.81</v>
      </c>
    </row>
    <row r="2144" spans="1:2" x14ac:dyDescent="0.3">
      <c r="A2144" s="2" t="s">
        <v>789</v>
      </c>
      <c r="B2144" s="3"/>
    </row>
    <row r="2145" spans="1:2" x14ac:dyDescent="0.3">
      <c r="A2145" s="4" t="s">
        <v>11797</v>
      </c>
      <c r="B2145" s="3">
        <v>809.59</v>
      </c>
    </row>
    <row r="2146" spans="1:2" x14ac:dyDescent="0.3">
      <c r="A2146" s="2" t="s">
        <v>790</v>
      </c>
      <c r="B2146" s="3"/>
    </row>
    <row r="2147" spans="1:2" x14ac:dyDescent="0.3">
      <c r="A2147" s="4" t="s">
        <v>11797</v>
      </c>
      <c r="B2147" s="3">
        <v>1939.73</v>
      </c>
    </row>
    <row r="2148" spans="1:2" x14ac:dyDescent="0.3">
      <c r="A2148" s="2" t="s">
        <v>791</v>
      </c>
      <c r="B2148" s="3"/>
    </row>
    <row r="2149" spans="1:2" x14ac:dyDescent="0.3">
      <c r="A2149" s="4" t="s">
        <v>11798</v>
      </c>
      <c r="B2149" s="3">
        <v>14068.599999999999</v>
      </c>
    </row>
    <row r="2150" spans="1:2" x14ac:dyDescent="0.3">
      <c r="A2150" s="2" t="s">
        <v>792</v>
      </c>
      <c r="B2150" s="3"/>
    </row>
    <row r="2151" spans="1:2" x14ac:dyDescent="0.3">
      <c r="A2151" s="4" t="s">
        <v>11798</v>
      </c>
      <c r="B2151" s="3">
        <v>745.99</v>
      </c>
    </row>
    <row r="2152" spans="1:2" x14ac:dyDescent="0.3">
      <c r="A2152" s="4" t="s">
        <v>11796</v>
      </c>
      <c r="B2152" s="3">
        <v>5709</v>
      </c>
    </row>
    <row r="2153" spans="1:2" x14ac:dyDescent="0.3">
      <c r="A2153" s="4" t="s">
        <v>11797</v>
      </c>
      <c r="B2153" s="3">
        <v>118.23</v>
      </c>
    </row>
    <row r="2154" spans="1:2" x14ac:dyDescent="0.3">
      <c r="A2154" s="2" t="s">
        <v>793</v>
      </c>
      <c r="B2154" s="3"/>
    </row>
    <row r="2155" spans="1:2" x14ac:dyDescent="0.3">
      <c r="A2155" s="4" t="s">
        <v>11800</v>
      </c>
      <c r="B2155" s="3">
        <v>1472</v>
      </c>
    </row>
    <row r="2156" spans="1:2" x14ac:dyDescent="0.3">
      <c r="A2156" s="2" t="s">
        <v>794</v>
      </c>
      <c r="B2156" s="3"/>
    </row>
    <row r="2157" spans="1:2" x14ac:dyDescent="0.3">
      <c r="A2157" s="4" t="s">
        <v>11800</v>
      </c>
      <c r="B2157" s="3">
        <v>296</v>
      </c>
    </row>
    <row r="2158" spans="1:2" x14ac:dyDescent="0.3">
      <c r="A2158" s="2" t="s">
        <v>795</v>
      </c>
      <c r="B2158" s="3"/>
    </row>
    <row r="2159" spans="1:2" x14ac:dyDescent="0.3">
      <c r="A2159" s="4" t="s">
        <v>11799</v>
      </c>
      <c r="B2159" s="3">
        <v>1817.99</v>
      </c>
    </row>
    <row r="2160" spans="1:2" x14ac:dyDescent="0.3">
      <c r="A2160" s="4" t="s">
        <v>11797</v>
      </c>
      <c r="B2160" s="3">
        <v>199.98</v>
      </c>
    </row>
    <row r="2161" spans="1:2" x14ac:dyDescent="0.3">
      <c r="A2161" s="2" t="s">
        <v>796</v>
      </c>
      <c r="B2161" s="3"/>
    </row>
    <row r="2162" spans="1:2" x14ac:dyDescent="0.3">
      <c r="A2162" s="4" t="s">
        <v>11800</v>
      </c>
      <c r="B2162" s="3">
        <v>7326.67</v>
      </c>
    </row>
    <row r="2163" spans="1:2" x14ac:dyDescent="0.3">
      <c r="A2163" s="2" t="s">
        <v>797</v>
      </c>
      <c r="B2163" s="3"/>
    </row>
    <row r="2164" spans="1:2" x14ac:dyDescent="0.3">
      <c r="A2164" s="4" t="s">
        <v>11797</v>
      </c>
      <c r="B2164" s="3">
        <v>1157.95</v>
      </c>
    </row>
    <row r="2165" spans="1:2" x14ac:dyDescent="0.3">
      <c r="A2165" s="2" t="s">
        <v>798</v>
      </c>
      <c r="B2165" s="3"/>
    </row>
    <row r="2166" spans="1:2" x14ac:dyDescent="0.3">
      <c r="A2166" s="4" t="s">
        <v>11799</v>
      </c>
      <c r="B2166" s="3">
        <v>344</v>
      </c>
    </row>
    <row r="2167" spans="1:2" x14ac:dyDescent="0.3">
      <c r="A2167" s="4" t="s">
        <v>11797</v>
      </c>
      <c r="B2167" s="3">
        <v>12295.93</v>
      </c>
    </row>
    <row r="2168" spans="1:2" x14ac:dyDescent="0.3">
      <c r="A2168" s="2" t="s">
        <v>799</v>
      </c>
      <c r="B2168" s="3"/>
    </row>
    <row r="2169" spans="1:2" x14ac:dyDescent="0.3">
      <c r="A2169" s="4" t="s">
        <v>11799</v>
      </c>
      <c r="B2169" s="3">
        <v>129</v>
      </c>
    </row>
    <row r="2170" spans="1:2" x14ac:dyDescent="0.3">
      <c r="A2170" s="4" t="s">
        <v>11797</v>
      </c>
      <c r="B2170" s="3">
        <v>438</v>
      </c>
    </row>
    <row r="2171" spans="1:2" x14ac:dyDescent="0.3">
      <c r="A2171" s="2" t="s">
        <v>800</v>
      </c>
      <c r="B2171" s="3"/>
    </row>
    <row r="2172" spans="1:2" x14ac:dyDescent="0.3">
      <c r="A2172" s="4" t="s">
        <v>11798</v>
      </c>
      <c r="B2172" s="3">
        <v>101.99</v>
      </c>
    </row>
    <row r="2173" spans="1:2" x14ac:dyDescent="0.3">
      <c r="A2173" s="4" t="s">
        <v>11799</v>
      </c>
      <c r="B2173" s="3">
        <v>6893.6900000000005</v>
      </c>
    </row>
    <row r="2174" spans="1:2" x14ac:dyDescent="0.3">
      <c r="A2174" s="4" t="s">
        <v>11797</v>
      </c>
      <c r="B2174" s="3">
        <v>254.93</v>
      </c>
    </row>
    <row r="2175" spans="1:2" x14ac:dyDescent="0.3">
      <c r="A2175" s="2" t="s">
        <v>801</v>
      </c>
      <c r="B2175" s="3"/>
    </row>
    <row r="2176" spans="1:2" x14ac:dyDescent="0.3">
      <c r="A2176" s="4" t="s">
        <v>11797</v>
      </c>
      <c r="B2176" s="3">
        <v>4529.3900000000003</v>
      </c>
    </row>
    <row r="2177" spans="1:2" x14ac:dyDescent="0.3">
      <c r="A2177" s="2" t="s">
        <v>802</v>
      </c>
      <c r="B2177" s="3"/>
    </row>
    <row r="2178" spans="1:2" x14ac:dyDescent="0.3">
      <c r="A2178" s="4" t="s">
        <v>11796</v>
      </c>
      <c r="B2178" s="3">
        <v>1374</v>
      </c>
    </row>
    <row r="2179" spans="1:2" x14ac:dyDescent="0.3">
      <c r="A2179" s="4" t="s">
        <v>11797</v>
      </c>
      <c r="B2179" s="3">
        <v>4520.2700000000004</v>
      </c>
    </row>
    <row r="2180" spans="1:2" x14ac:dyDescent="0.3">
      <c r="A2180" s="2" t="s">
        <v>803</v>
      </c>
      <c r="B2180" s="3"/>
    </row>
    <row r="2181" spans="1:2" x14ac:dyDescent="0.3">
      <c r="A2181" s="4" t="s">
        <v>11799</v>
      </c>
      <c r="B2181" s="3">
        <v>2161.85</v>
      </c>
    </row>
    <row r="2182" spans="1:2" x14ac:dyDescent="0.3">
      <c r="A2182" s="4" t="s">
        <v>11796</v>
      </c>
      <c r="B2182" s="3">
        <v>545</v>
      </c>
    </row>
    <row r="2183" spans="1:2" x14ac:dyDescent="0.3">
      <c r="A2183" s="2" t="s">
        <v>804</v>
      </c>
      <c r="B2183" s="3"/>
    </row>
    <row r="2184" spans="1:2" x14ac:dyDescent="0.3">
      <c r="A2184" s="4" t="s">
        <v>11799</v>
      </c>
      <c r="B2184" s="3">
        <v>151.80000000000001</v>
      </c>
    </row>
    <row r="2185" spans="1:2" x14ac:dyDescent="0.3">
      <c r="A2185" s="4" t="s">
        <v>11797</v>
      </c>
      <c r="B2185" s="3">
        <v>5284.36</v>
      </c>
    </row>
    <row r="2186" spans="1:2" x14ac:dyDescent="0.3">
      <c r="A2186" s="2" t="s">
        <v>805</v>
      </c>
      <c r="B2186" s="3"/>
    </row>
    <row r="2187" spans="1:2" x14ac:dyDescent="0.3">
      <c r="A2187" s="4" t="s">
        <v>11799</v>
      </c>
      <c r="B2187" s="3">
        <v>10217.969999999999</v>
      </c>
    </row>
    <row r="2188" spans="1:2" x14ac:dyDescent="0.3">
      <c r="A2188" s="4" t="s">
        <v>11796</v>
      </c>
      <c r="B2188" s="3">
        <v>920.7</v>
      </c>
    </row>
    <row r="2189" spans="1:2" x14ac:dyDescent="0.3">
      <c r="A2189" s="2" t="s">
        <v>806</v>
      </c>
      <c r="B2189" s="3"/>
    </row>
    <row r="2190" spans="1:2" x14ac:dyDescent="0.3">
      <c r="A2190" s="4" t="s">
        <v>11797</v>
      </c>
      <c r="B2190" s="3">
        <v>748</v>
      </c>
    </row>
    <row r="2191" spans="1:2" x14ac:dyDescent="0.3">
      <c r="A2191" s="2" t="s">
        <v>807</v>
      </c>
      <c r="B2191" s="3"/>
    </row>
    <row r="2192" spans="1:2" x14ac:dyDescent="0.3">
      <c r="A2192" s="4" t="s">
        <v>11796</v>
      </c>
      <c r="B2192" s="3">
        <v>1753.14</v>
      </c>
    </row>
    <row r="2193" spans="1:2" x14ac:dyDescent="0.3">
      <c r="A2193" s="4" t="s">
        <v>11800</v>
      </c>
      <c r="B2193" s="3">
        <v>1366.9199999999998</v>
      </c>
    </row>
    <row r="2194" spans="1:2" x14ac:dyDescent="0.3">
      <c r="A2194" s="2" t="s">
        <v>808</v>
      </c>
      <c r="B2194" s="3"/>
    </row>
    <row r="2195" spans="1:2" x14ac:dyDescent="0.3">
      <c r="A2195" s="4" t="s">
        <v>11796</v>
      </c>
      <c r="B2195" s="3">
        <v>73.959999999999994</v>
      </c>
    </row>
    <row r="2196" spans="1:2" x14ac:dyDescent="0.3">
      <c r="A2196" s="2" t="s">
        <v>809</v>
      </c>
      <c r="B2196" s="3"/>
    </row>
    <row r="2197" spans="1:2" x14ac:dyDescent="0.3">
      <c r="A2197" s="4" t="s">
        <v>11798</v>
      </c>
      <c r="B2197" s="3">
        <v>137.94999999999999</v>
      </c>
    </row>
    <row r="2198" spans="1:2" x14ac:dyDescent="0.3">
      <c r="A2198" s="4" t="s">
        <v>11796</v>
      </c>
      <c r="B2198" s="3">
        <v>382.95</v>
      </c>
    </row>
    <row r="2199" spans="1:2" x14ac:dyDescent="0.3">
      <c r="A2199" s="2" t="s">
        <v>810</v>
      </c>
      <c r="B2199" s="3"/>
    </row>
    <row r="2200" spans="1:2" x14ac:dyDescent="0.3">
      <c r="A2200" s="4" t="s">
        <v>11797</v>
      </c>
      <c r="B2200" s="3">
        <v>5776</v>
      </c>
    </row>
    <row r="2201" spans="1:2" x14ac:dyDescent="0.3">
      <c r="A2201" s="4" t="s">
        <v>11800</v>
      </c>
      <c r="B2201" s="3">
        <v>2119.9899999999998</v>
      </c>
    </row>
    <row r="2202" spans="1:2" x14ac:dyDescent="0.3">
      <c r="A2202" s="2" t="s">
        <v>811</v>
      </c>
      <c r="B2202" s="3"/>
    </row>
    <row r="2203" spans="1:2" x14ac:dyDescent="0.3">
      <c r="A2203" s="4" t="s">
        <v>11798</v>
      </c>
      <c r="B2203" s="3">
        <v>1495.96</v>
      </c>
    </row>
    <row r="2204" spans="1:2" x14ac:dyDescent="0.3">
      <c r="A2204" s="4" t="s">
        <v>11796</v>
      </c>
      <c r="B2204" s="3">
        <v>173.64000000000001</v>
      </c>
    </row>
    <row r="2205" spans="1:2" x14ac:dyDescent="0.3">
      <c r="A2205" s="4" t="s">
        <v>11797</v>
      </c>
      <c r="B2205" s="3">
        <v>2358.89</v>
      </c>
    </row>
    <row r="2206" spans="1:2" x14ac:dyDescent="0.3">
      <c r="A2206" s="2" t="s">
        <v>812</v>
      </c>
      <c r="B2206" s="3"/>
    </row>
    <row r="2207" spans="1:2" x14ac:dyDescent="0.3">
      <c r="A2207" s="4" t="s">
        <v>11799</v>
      </c>
      <c r="B2207" s="3">
        <v>1660.94</v>
      </c>
    </row>
    <row r="2208" spans="1:2" x14ac:dyDescent="0.3">
      <c r="A2208" s="4" t="s">
        <v>11796</v>
      </c>
      <c r="B2208" s="3">
        <v>2392.9899999999998</v>
      </c>
    </row>
    <row r="2209" spans="1:2" x14ac:dyDescent="0.3">
      <c r="A2209" s="4" t="s">
        <v>11800</v>
      </c>
      <c r="B2209" s="3">
        <v>134.4</v>
      </c>
    </row>
    <row r="2210" spans="1:2" x14ac:dyDescent="0.3">
      <c r="A2210" s="2" t="s">
        <v>813</v>
      </c>
      <c r="B2210" s="3"/>
    </row>
    <row r="2211" spans="1:2" x14ac:dyDescent="0.3">
      <c r="A2211" s="4" t="s">
        <v>11799</v>
      </c>
      <c r="B2211" s="3">
        <v>485.52</v>
      </c>
    </row>
    <row r="2212" spans="1:2" x14ac:dyDescent="0.3">
      <c r="A2212" s="2" t="s">
        <v>814</v>
      </c>
      <c r="B2212" s="3"/>
    </row>
    <row r="2213" spans="1:2" x14ac:dyDescent="0.3">
      <c r="A2213" s="4" t="s">
        <v>11797</v>
      </c>
      <c r="B2213" s="3">
        <v>849.75</v>
      </c>
    </row>
    <row r="2214" spans="1:2" x14ac:dyDescent="0.3">
      <c r="A2214" s="4" t="s">
        <v>11800</v>
      </c>
      <c r="B2214" s="3">
        <v>4464.91</v>
      </c>
    </row>
    <row r="2215" spans="1:2" x14ac:dyDescent="0.3">
      <c r="A2215" s="2" t="s">
        <v>815</v>
      </c>
      <c r="B2215" s="3"/>
    </row>
    <row r="2216" spans="1:2" x14ac:dyDescent="0.3">
      <c r="A2216" s="4" t="s">
        <v>11799</v>
      </c>
      <c r="B2216" s="3">
        <v>19398.939999999999</v>
      </c>
    </row>
    <row r="2217" spans="1:2" x14ac:dyDescent="0.3">
      <c r="A2217" s="4" t="s">
        <v>11796</v>
      </c>
      <c r="B2217" s="3">
        <v>1547.26</v>
      </c>
    </row>
    <row r="2218" spans="1:2" x14ac:dyDescent="0.3">
      <c r="A2218" s="4" t="s">
        <v>11797</v>
      </c>
      <c r="B2218" s="3">
        <v>1573</v>
      </c>
    </row>
    <row r="2219" spans="1:2" x14ac:dyDescent="0.3">
      <c r="A2219" s="2" t="s">
        <v>816</v>
      </c>
      <c r="B2219" s="3"/>
    </row>
    <row r="2220" spans="1:2" x14ac:dyDescent="0.3">
      <c r="A2220" s="4" t="s">
        <v>11798</v>
      </c>
      <c r="B2220" s="3">
        <v>25475.96</v>
      </c>
    </row>
    <row r="2221" spans="1:2" x14ac:dyDescent="0.3">
      <c r="A2221" s="4" t="s">
        <v>11796</v>
      </c>
      <c r="B2221" s="3">
        <v>5002</v>
      </c>
    </row>
    <row r="2222" spans="1:2" x14ac:dyDescent="0.3">
      <c r="A2222" s="4" t="s">
        <v>11800</v>
      </c>
      <c r="B2222" s="3">
        <v>2807.6200000000003</v>
      </c>
    </row>
    <row r="2223" spans="1:2" x14ac:dyDescent="0.3">
      <c r="A2223" s="2" t="s">
        <v>817</v>
      </c>
      <c r="B2223" s="3"/>
    </row>
    <row r="2224" spans="1:2" x14ac:dyDescent="0.3">
      <c r="A2224" s="4" t="s">
        <v>11800</v>
      </c>
      <c r="B2224" s="3">
        <v>1083.01</v>
      </c>
    </row>
    <row r="2225" spans="1:2" x14ac:dyDescent="0.3">
      <c r="A2225" s="2" t="s">
        <v>818</v>
      </c>
      <c r="B2225" s="3"/>
    </row>
    <row r="2226" spans="1:2" x14ac:dyDescent="0.3">
      <c r="A2226" s="4" t="s">
        <v>11796</v>
      </c>
      <c r="B2226" s="3">
        <v>7489.98</v>
      </c>
    </row>
    <row r="2227" spans="1:2" x14ac:dyDescent="0.3">
      <c r="A2227" s="4" t="s">
        <v>11801</v>
      </c>
      <c r="B2227" s="3">
        <v>6285.32</v>
      </c>
    </row>
    <row r="2228" spans="1:2" x14ac:dyDescent="0.3">
      <c r="A2228" s="2" t="s">
        <v>819</v>
      </c>
      <c r="B2228" s="3"/>
    </row>
    <row r="2229" spans="1:2" x14ac:dyDescent="0.3">
      <c r="A2229" s="4" t="s">
        <v>11796</v>
      </c>
      <c r="B2229" s="3">
        <v>775.99</v>
      </c>
    </row>
    <row r="2230" spans="1:2" x14ac:dyDescent="0.3">
      <c r="A2230" s="4" t="s">
        <v>11797</v>
      </c>
      <c r="B2230" s="3">
        <v>7689.36</v>
      </c>
    </row>
    <row r="2231" spans="1:2" x14ac:dyDescent="0.3">
      <c r="A2231" s="4" t="s">
        <v>11800</v>
      </c>
      <c r="B2231" s="3">
        <v>19.98</v>
      </c>
    </row>
    <row r="2232" spans="1:2" x14ac:dyDescent="0.3">
      <c r="A2232" s="2" t="s">
        <v>820</v>
      </c>
      <c r="B2232" s="3"/>
    </row>
    <row r="2233" spans="1:2" x14ac:dyDescent="0.3">
      <c r="A2233" s="4" t="s">
        <v>11798</v>
      </c>
      <c r="B2233" s="3">
        <v>137.99</v>
      </c>
    </row>
    <row r="2234" spans="1:2" x14ac:dyDescent="0.3">
      <c r="A2234" s="4" t="s">
        <v>11799</v>
      </c>
      <c r="B2234" s="3">
        <v>856</v>
      </c>
    </row>
    <row r="2235" spans="1:2" x14ac:dyDescent="0.3">
      <c r="A2235" s="2" t="s">
        <v>821</v>
      </c>
      <c r="B2235" s="3"/>
    </row>
    <row r="2236" spans="1:2" x14ac:dyDescent="0.3">
      <c r="A2236" s="4" t="s">
        <v>11800</v>
      </c>
      <c r="B2236" s="3">
        <v>860.40000000000009</v>
      </c>
    </row>
    <row r="2237" spans="1:2" x14ac:dyDescent="0.3">
      <c r="A2237" s="2" t="s">
        <v>822</v>
      </c>
      <c r="B2237" s="3"/>
    </row>
    <row r="2238" spans="1:2" x14ac:dyDescent="0.3">
      <c r="A2238" s="4" t="s">
        <v>11796</v>
      </c>
      <c r="B2238" s="3">
        <v>5075.79</v>
      </c>
    </row>
    <row r="2239" spans="1:2" x14ac:dyDescent="0.3">
      <c r="A2239" s="2" t="s">
        <v>823</v>
      </c>
      <c r="B2239" s="3"/>
    </row>
    <row r="2240" spans="1:2" x14ac:dyDescent="0.3">
      <c r="A2240" s="4" t="s">
        <v>11799</v>
      </c>
      <c r="B2240" s="3">
        <v>419.96</v>
      </c>
    </row>
    <row r="2241" spans="1:2" x14ac:dyDescent="0.3">
      <c r="A2241" s="2" t="s">
        <v>824</v>
      </c>
      <c r="B2241" s="3"/>
    </row>
    <row r="2242" spans="1:2" x14ac:dyDescent="0.3">
      <c r="A2242" s="4" t="s">
        <v>11796</v>
      </c>
      <c r="B2242" s="3">
        <v>6151.14</v>
      </c>
    </row>
    <row r="2243" spans="1:2" x14ac:dyDescent="0.3">
      <c r="A2243" s="4" t="s">
        <v>11797</v>
      </c>
      <c r="B2243" s="3">
        <v>259.99</v>
      </c>
    </row>
    <row r="2244" spans="1:2" x14ac:dyDescent="0.3">
      <c r="A2244" s="4" t="s">
        <v>11800</v>
      </c>
      <c r="B2244" s="3">
        <v>146.78</v>
      </c>
    </row>
    <row r="2245" spans="1:2" x14ac:dyDescent="0.3">
      <c r="A2245" s="2" t="s">
        <v>825</v>
      </c>
      <c r="B2245" s="3"/>
    </row>
    <row r="2246" spans="1:2" x14ac:dyDescent="0.3">
      <c r="A2246" s="4" t="s">
        <v>11796</v>
      </c>
      <c r="B2246" s="3">
        <v>479.97</v>
      </c>
    </row>
    <row r="2247" spans="1:2" x14ac:dyDescent="0.3">
      <c r="A2247" s="2" t="s">
        <v>826</v>
      </c>
      <c r="B2247" s="3"/>
    </row>
    <row r="2248" spans="1:2" x14ac:dyDescent="0.3">
      <c r="A2248" s="4" t="s">
        <v>11797</v>
      </c>
      <c r="B2248" s="3">
        <v>580</v>
      </c>
    </row>
    <row r="2249" spans="1:2" x14ac:dyDescent="0.3">
      <c r="A2249" s="2" t="s">
        <v>827</v>
      </c>
      <c r="B2249" s="3"/>
    </row>
    <row r="2250" spans="1:2" x14ac:dyDescent="0.3">
      <c r="A2250" s="4" t="s">
        <v>11799</v>
      </c>
      <c r="B2250" s="3">
        <v>1642.78</v>
      </c>
    </row>
    <row r="2251" spans="1:2" x14ac:dyDescent="0.3">
      <c r="A2251" s="2" t="s">
        <v>828</v>
      </c>
      <c r="B2251" s="3"/>
    </row>
    <row r="2252" spans="1:2" x14ac:dyDescent="0.3">
      <c r="A2252" s="4" t="s">
        <v>11799</v>
      </c>
      <c r="B2252" s="3">
        <v>249.99</v>
      </c>
    </row>
    <row r="2253" spans="1:2" x14ac:dyDescent="0.3">
      <c r="A2253" s="4" t="s">
        <v>11796</v>
      </c>
      <c r="B2253" s="3">
        <v>70.77</v>
      </c>
    </row>
    <row r="2254" spans="1:2" x14ac:dyDescent="0.3">
      <c r="A2254" s="4" t="s">
        <v>11797</v>
      </c>
      <c r="B2254" s="3">
        <v>1623.5</v>
      </c>
    </row>
    <row r="2255" spans="1:2" x14ac:dyDescent="0.3">
      <c r="A2255" s="2" t="s">
        <v>829</v>
      </c>
      <c r="B2255" s="3"/>
    </row>
    <row r="2256" spans="1:2" x14ac:dyDescent="0.3">
      <c r="A2256" s="4" t="s">
        <v>11797</v>
      </c>
      <c r="B2256" s="3">
        <v>997.12</v>
      </c>
    </row>
    <row r="2257" spans="1:2" x14ac:dyDescent="0.3">
      <c r="A2257" s="2" t="s">
        <v>830</v>
      </c>
      <c r="B2257" s="3"/>
    </row>
    <row r="2258" spans="1:2" x14ac:dyDescent="0.3">
      <c r="A2258" s="4" t="s">
        <v>11798</v>
      </c>
      <c r="B2258" s="3">
        <v>1330</v>
      </c>
    </row>
    <row r="2259" spans="1:2" x14ac:dyDescent="0.3">
      <c r="A2259" s="4" t="s">
        <v>11799</v>
      </c>
      <c r="B2259" s="3">
        <v>2598</v>
      </c>
    </row>
    <row r="2260" spans="1:2" x14ac:dyDescent="0.3">
      <c r="A2260" s="4" t="s">
        <v>11800</v>
      </c>
      <c r="B2260" s="3">
        <v>738</v>
      </c>
    </row>
    <row r="2261" spans="1:2" x14ac:dyDescent="0.3">
      <c r="A2261" s="2" t="s">
        <v>831</v>
      </c>
      <c r="B2261" s="3"/>
    </row>
    <row r="2262" spans="1:2" x14ac:dyDescent="0.3">
      <c r="A2262" s="4" t="s">
        <v>11798</v>
      </c>
      <c r="B2262" s="3">
        <v>510.48</v>
      </c>
    </row>
    <row r="2263" spans="1:2" x14ac:dyDescent="0.3">
      <c r="A2263" s="4" t="s">
        <v>11797</v>
      </c>
      <c r="B2263" s="3">
        <v>757.55</v>
      </c>
    </row>
    <row r="2264" spans="1:2" x14ac:dyDescent="0.3">
      <c r="A2264" s="4" t="s">
        <v>11801</v>
      </c>
      <c r="B2264" s="3">
        <v>47.879999999999995</v>
      </c>
    </row>
    <row r="2265" spans="1:2" x14ac:dyDescent="0.3">
      <c r="A2265" s="2" t="s">
        <v>832</v>
      </c>
      <c r="B2265" s="3"/>
    </row>
    <row r="2266" spans="1:2" x14ac:dyDescent="0.3">
      <c r="A2266" s="4" t="s">
        <v>11798</v>
      </c>
      <c r="B2266" s="3">
        <v>62.86</v>
      </c>
    </row>
    <row r="2267" spans="1:2" x14ac:dyDescent="0.3">
      <c r="A2267" s="4" t="s">
        <v>11796</v>
      </c>
      <c r="B2267" s="3">
        <v>272.75</v>
      </c>
    </row>
    <row r="2268" spans="1:2" x14ac:dyDescent="0.3">
      <c r="A2268" s="2" t="s">
        <v>833</v>
      </c>
      <c r="B2268" s="3"/>
    </row>
    <row r="2269" spans="1:2" x14ac:dyDescent="0.3">
      <c r="A2269" s="4" t="s">
        <v>11798</v>
      </c>
      <c r="B2269" s="3">
        <v>4942</v>
      </c>
    </row>
    <row r="2270" spans="1:2" x14ac:dyDescent="0.3">
      <c r="A2270" s="4" t="s">
        <v>11799</v>
      </c>
      <c r="B2270" s="3">
        <v>438</v>
      </c>
    </row>
    <row r="2271" spans="1:2" x14ac:dyDescent="0.3">
      <c r="A2271" s="4" t="s">
        <v>11797</v>
      </c>
      <c r="B2271" s="3">
        <v>2544.8900000000003</v>
      </c>
    </row>
    <row r="2272" spans="1:2" x14ac:dyDescent="0.3">
      <c r="A2272" s="2" t="s">
        <v>834</v>
      </c>
      <c r="B2272" s="3"/>
    </row>
    <row r="2273" spans="1:2" x14ac:dyDescent="0.3">
      <c r="A2273" s="4" t="s">
        <v>11799</v>
      </c>
      <c r="B2273" s="3">
        <v>6887.8</v>
      </c>
    </row>
    <row r="2274" spans="1:2" x14ac:dyDescent="0.3">
      <c r="A2274" s="4" t="s">
        <v>11797</v>
      </c>
      <c r="B2274" s="3">
        <v>9595.89</v>
      </c>
    </row>
    <row r="2275" spans="1:2" x14ac:dyDescent="0.3">
      <c r="A2275" s="2" t="s">
        <v>835</v>
      </c>
      <c r="B2275" s="3"/>
    </row>
    <row r="2276" spans="1:2" x14ac:dyDescent="0.3">
      <c r="A2276" s="4" t="s">
        <v>11797</v>
      </c>
      <c r="B2276" s="3">
        <v>265.98</v>
      </c>
    </row>
    <row r="2277" spans="1:2" x14ac:dyDescent="0.3">
      <c r="A2277" s="2" t="s">
        <v>836</v>
      </c>
      <c r="B2277" s="3"/>
    </row>
    <row r="2278" spans="1:2" x14ac:dyDescent="0.3">
      <c r="A2278" s="4" t="s">
        <v>11798</v>
      </c>
      <c r="B2278" s="3">
        <v>287</v>
      </c>
    </row>
    <row r="2279" spans="1:2" x14ac:dyDescent="0.3">
      <c r="A2279" s="4" t="s">
        <v>11797</v>
      </c>
      <c r="B2279" s="3">
        <v>359.98</v>
      </c>
    </row>
    <row r="2280" spans="1:2" x14ac:dyDescent="0.3">
      <c r="A2280" s="4" t="s">
        <v>11800</v>
      </c>
      <c r="B2280" s="3">
        <v>150.5</v>
      </c>
    </row>
    <row r="2281" spans="1:2" x14ac:dyDescent="0.3">
      <c r="A2281" s="2" t="s">
        <v>837</v>
      </c>
      <c r="B2281" s="3"/>
    </row>
    <row r="2282" spans="1:2" x14ac:dyDescent="0.3">
      <c r="A2282" s="4" t="s">
        <v>11797</v>
      </c>
      <c r="B2282" s="3">
        <v>1161</v>
      </c>
    </row>
    <row r="2283" spans="1:2" x14ac:dyDescent="0.3">
      <c r="A2283" s="2" t="s">
        <v>838</v>
      </c>
      <c r="B2283" s="3"/>
    </row>
    <row r="2284" spans="1:2" x14ac:dyDescent="0.3">
      <c r="A2284" s="4" t="s">
        <v>11799</v>
      </c>
      <c r="B2284" s="3">
        <v>8225.9500000000007</v>
      </c>
    </row>
    <row r="2285" spans="1:2" x14ac:dyDescent="0.3">
      <c r="A2285" s="2" t="s">
        <v>839</v>
      </c>
      <c r="B2285" s="3"/>
    </row>
    <row r="2286" spans="1:2" x14ac:dyDescent="0.3">
      <c r="A2286" s="4" t="s">
        <v>11799</v>
      </c>
      <c r="B2286" s="3">
        <v>1833.9599999999998</v>
      </c>
    </row>
    <row r="2287" spans="1:2" x14ac:dyDescent="0.3">
      <c r="A2287" s="4" t="s">
        <v>11796</v>
      </c>
      <c r="B2287" s="3">
        <v>7728.85</v>
      </c>
    </row>
    <row r="2288" spans="1:2" x14ac:dyDescent="0.3">
      <c r="A2288" s="4" t="s">
        <v>11800</v>
      </c>
      <c r="B2288" s="3">
        <v>11401.99</v>
      </c>
    </row>
    <row r="2289" spans="1:2" x14ac:dyDescent="0.3">
      <c r="A2289" s="2" t="s">
        <v>840</v>
      </c>
      <c r="B2289" s="3"/>
    </row>
    <row r="2290" spans="1:2" x14ac:dyDescent="0.3">
      <c r="A2290" s="4" t="s">
        <v>11796</v>
      </c>
      <c r="B2290" s="3">
        <v>1734</v>
      </c>
    </row>
    <row r="2291" spans="1:2" x14ac:dyDescent="0.3">
      <c r="A2291" s="4" t="s">
        <v>11797</v>
      </c>
      <c r="B2291" s="3">
        <v>52.5</v>
      </c>
    </row>
    <row r="2292" spans="1:2" x14ac:dyDescent="0.3">
      <c r="A2292" s="2" t="s">
        <v>841</v>
      </c>
      <c r="B2292" s="3"/>
    </row>
    <row r="2293" spans="1:2" x14ac:dyDescent="0.3">
      <c r="A2293" s="4" t="s">
        <v>11799</v>
      </c>
      <c r="B2293" s="3">
        <v>1426.92</v>
      </c>
    </row>
    <row r="2294" spans="1:2" x14ac:dyDescent="0.3">
      <c r="A2294" s="4" t="s">
        <v>11796</v>
      </c>
      <c r="B2294" s="3">
        <v>402.84999999999997</v>
      </c>
    </row>
    <row r="2295" spans="1:2" x14ac:dyDescent="0.3">
      <c r="A2295" s="4" t="s">
        <v>11800</v>
      </c>
      <c r="B2295" s="3">
        <v>3197.5</v>
      </c>
    </row>
    <row r="2296" spans="1:2" x14ac:dyDescent="0.3">
      <c r="A2296" s="2" t="s">
        <v>842</v>
      </c>
      <c r="B2296" s="3"/>
    </row>
    <row r="2297" spans="1:2" x14ac:dyDescent="0.3">
      <c r="A2297" s="4" t="s">
        <v>11800</v>
      </c>
      <c r="B2297" s="3">
        <v>696</v>
      </c>
    </row>
    <row r="2298" spans="1:2" x14ac:dyDescent="0.3">
      <c r="A2298" s="2" t="s">
        <v>843</v>
      </c>
      <c r="B2298" s="3"/>
    </row>
    <row r="2299" spans="1:2" x14ac:dyDescent="0.3">
      <c r="A2299" s="4" t="s">
        <v>11799</v>
      </c>
      <c r="B2299" s="3">
        <v>303.8</v>
      </c>
    </row>
    <row r="2300" spans="1:2" x14ac:dyDescent="0.3">
      <c r="A2300" s="2" t="s">
        <v>844</v>
      </c>
      <c r="B2300" s="3"/>
    </row>
    <row r="2301" spans="1:2" x14ac:dyDescent="0.3">
      <c r="A2301" s="4" t="s">
        <v>11799</v>
      </c>
      <c r="B2301" s="3">
        <v>2416.7999999999997</v>
      </c>
    </row>
    <row r="2302" spans="1:2" x14ac:dyDescent="0.3">
      <c r="A2302" s="4" t="s">
        <v>11796</v>
      </c>
      <c r="B2302" s="3">
        <v>9497</v>
      </c>
    </row>
    <row r="2303" spans="1:2" x14ac:dyDescent="0.3">
      <c r="A2303" s="4" t="s">
        <v>11797</v>
      </c>
      <c r="B2303" s="3">
        <v>3660.62</v>
      </c>
    </row>
    <row r="2304" spans="1:2" x14ac:dyDescent="0.3">
      <c r="A2304" s="4" t="s">
        <v>11800</v>
      </c>
      <c r="B2304" s="3">
        <v>53.97</v>
      </c>
    </row>
    <row r="2305" spans="1:2" x14ac:dyDescent="0.3">
      <c r="A2305" s="2" t="s">
        <v>845</v>
      </c>
      <c r="B2305" s="3"/>
    </row>
    <row r="2306" spans="1:2" x14ac:dyDescent="0.3">
      <c r="A2306" s="4" t="s">
        <v>11797</v>
      </c>
      <c r="B2306" s="3">
        <v>2077</v>
      </c>
    </row>
    <row r="2307" spans="1:2" x14ac:dyDescent="0.3">
      <c r="A2307" s="2" t="s">
        <v>846</v>
      </c>
      <c r="B2307" s="3"/>
    </row>
    <row r="2308" spans="1:2" x14ac:dyDescent="0.3">
      <c r="A2308" s="4" t="s">
        <v>11797</v>
      </c>
      <c r="B2308" s="3">
        <v>377.98</v>
      </c>
    </row>
    <row r="2309" spans="1:2" x14ac:dyDescent="0.3">
      <c r="A2309" s="2" t="s">
        <v>847</v>
      </c>
      <c r="B2309" s="3"/>
    </row>
    <row r="2310" spans="1:2" x14ac:dyDescent="0.3">
      <c r="A2310" s="4" t="s">
        <v>11796</v>
      </c>
      <c r="B2310" s="3">
        <v>690</v>
      </c>
    </row>
    <row r="2311" spans="1:2" x14ac:dyDescent="0.3">
      <c r="A2311" s="2" t="s">
        <v>848</v>
      </c>
      <c r="B2311" s="3"/>
    </row>
    <row r="2312" spans="1:2" x14ac:dyDescent="0.3">
      <c r="A2312" s="4" t="s">
        <v>11798</v>
      </c>
      <c r="B2312" s="3">
        <v>312</v>
      </c>
    </row>
    <row r="2313" spans="1:2" x14ac:dyDescent="0.3">
      <c r="A2313" s="4" t="s">
        <v>11796</v>
      </c>
      <c r="B2313" s="3">
        <v>236</v>
      </c>
    </row>
    <row r="2314" spans="1:2" x14ac:dyDescent="0.3">
      <c r="A2314" s="4" t="s">
        <v>11797</v>
      </c>
      <c r="B2314" s="3">
        <v>190</v>
      </c>
    </row>
    <row r="2315" spans="1:2" x14ac:dyDescent="0.3">
      <c r="A2315" s="2" t="s">
        <v>849</v>
      </c>
      <c r="B2315" s="3"/>
    </row>
    <row r="2316" spans="1:2" x14ac:dyDescent="0.3">
      <c r="A2316" s="4" t="s">
        <v>11800</v>
      </c>
      <c r="B2316" s="3">
        <v>1490.75</v>
      </c>
    </row>
    <row r="2317" spans="1:2" x14ac:dyDescent="0.3">
      <c r="A2317" s="4" t="s">
        <v>11801</v>
      </c>
      <c r="B2317" s="3">
        <v>62.88</v>
      </c>
    </row>
    <row r="2318" spans="1:2" x14ac:dyDescent="0.3">
      <c r="A2318" s="2" t="s">
        <v>850</v>
      </c>
      <c r="B2318" s="3"/>
    </row>
    <row r="2319" spans="1:2" x14ac:dyDescent="0.3">
      <c r="A2319" s="4" t="s">
        <v>11798</v>
      </c>
      <c r="B2319" s="3">
        <v>1554</v>
      </c>
    </row>
    <row r="2320" spans="1:2" x14ac:dyDescent="0.3">
      <c r="A2320" s="4" t="s">
        <v>11796</v>
      </c>
      <c r="B2320" s="3">
        <v>2117.4</v>
      </c>
    </row>
    <row r="2321" spans="1:2" x14ac:dyDescent="0.3">
      <c r="A2321" s="4" t="s">
        <v>11800</v>
      </c>
      <c r="B2321" s="3">
        <v>2464.67</v>
      </c>
    </row>
    <row r="2322" spans="1:2" x14ac:dyDescent="0.3">
      <c r="A2322" s="2" t="s">
        <v>851</v>
      </c>
      <c r="B2322" s="3"/>
    </row>
    <row r="2323" spans="1:2" x14ac:dyDescent="0.3">
      <c r="A2323" s="4" t="s">
        <v>11797</v>
      </c>
      <c r="B2323" s="3">
        <v>539.97</v>
      </c>
    </row>
    <row r="2324" spans="1:2" x14ac:dyDescent="0.3">
      <c r="A2324" s="2" t="s">
        <v>852</v>
      </c>
      <c r="B2324" s="3"/>
    </row>
    <row r="2325" spans="1:2" x14ac:dyDescent="0.3">
      <c r="A2325" s="4" t="s">
        <v>11799</v>
      </c>
      <c r="B2325" s="3">
        <v>7660.46</v>
      </c>
    </row>
    <row r="2326" spans="1:2" x14ac:dyDescent="0.3">
      <c r="A2326" s="4" t="s">
        <v>11797</v>
      </c>
      <c r="B2326" s="3">
        <v>7434.94</v>
      </c>
    </row>
    <row r="2327" spans="1:2" x14ac:dyDescent="0.3">
      <c r="A2327" s="4" t="s">
        <v>11800</v>
      </c>
      <c r="B2327" s="3">
        <v>949</v>
      </c>
    </row>
    <row r="2328" spans="1:2" x14ac:dyDescent="0.3">
      <c r="A2328" s="2" t="s">
        <v>853</v>
      </c>
      <c r="B2328" s="3"/>
    </row>
    <row r="2329" spans="1:2" x14ac:dyDescent="0.3">
      <c r="A2329" s="4" t="s">
        <v>11800</v>
      </c>
      <c r="B2329" s="3">
        <v>3366</v>
      </c>
    </row>
    <row r="2330" spans="1:2" x14ac:dyDescent="0.3">
      <c r="A2330" s="2" t="s">
        <v>854</v>
      </c>
      <c r="B2330" s="3"/>
    </row>
    <row r="2331" spans="1:2" x14ac:dyDescent="0.3">
      <c r="A2331" s="4" t="s">
        <v>11797</v>
      </c>
      <c r="B2331" s="3">
        <v>1512.9</v>
      </c>
    </row>
    <row r="2332" spans="1:2" x14ac:dyDescent="0.3">
      <c r="A2332" s="2" t="s">
        <v>855</v>
      </c>
      <c r="B2332" s="3"/>
    </row>
    <row r="2333" spans="1:2" x14ac:dyDescent="0.3">
      <c r="A2333" s="4" t="s">
        <v>11799</v>
      </c>
      <c r="B2333" s="3">
        <v>1755</v>
      </c>
    </row>
    <row r="2334" spans="1:2" x14ac:dyDescent="0.3">
      <c r="A2334" s="4" t="s">
        <v>11796</v>
      </c>
      <c r="B2334" s="3">
        <v>3152.89</v>
      </c>
    </row>
    <row r="2335" spans="1:2" x14ac:dyDescent="0.3">
      <c r="A2335" s="2" t="s">
        <v>856</v>
      </c>
      <c r="B2335" s="3"/>
    </row>
    <row r="2336" spans="1:2" x14ac:dyDescent="0.3">
      <c r="A2336" s="4" t="s">
        <v>11797</v>
      </c>
      <c r="B2336" s="3">
        <v>2310.3399999999997</v>
      </c>
    </row>
    <row r="2337" spans="1:2" x14ac:dyDescent="0.3">
      <c r="A2337" s="2" t="s">
        <v>857</v>
      </c>
      <c r="B2337" s="3"/>
    </row>
    <row r="2338" spans="1:2" x14ac:dyDescent="0.3">
      <c r="A2338" s="4" t="s">
        <v>11799</v>
      </c>
      <c r="B2338" s="3">
        <v>3129.4500000000003</v>
      </c>
    </row>
    <row r="2339" spans="1:2" x14ac:dyDescent="0.3">
      <c r="A2339" s="4" t="s">
        <v>11797</v>
      </c>
      <c r="B2339" s="3">
        <v>3403.32</v>
      </c>
    </row>
    <row r="2340" spans="1:2" x14ac:dyDescent="0.3">
      <c r="A2340" s="2" t="s">
        <v>858</v>
      </c>
      <c r="B2340" s="3"/>
    </row>
    <row r="2341" spans="1:2" x14ac:dyDescent="0.3">
      <c r="A2341" s="4" t="s">
        <v>11798</v>
      </c>
      <c r="B2341" s="3">
        <v>74.97</v>
      </c>
    </row>
    <row r="2342" spans="1:2" x14ac:dyDescent="0.3">
      <c r="A2342" s="4" t="s">
        <v>11799</v>
      </c>
      <c r="B2342" s="3">
        <v>39</v>
      </c>
    </row>
    <row r="2343" spans="1:2" x14ac:dyDescent="0.3">
      <c r="A2343" s="4" t="s">
        <v>11797</v>
      </c>
      <c r="B2343" s="3">
        <v>8120.64</v>
      </c>
    </row>
    <row r="2344" spans="1:2" x14ac:dyDescent="0.3">
      <c r="A2344" s="4" t="s">
        <v>11800</v>
      </c>
      <c r="B2344" s="3">
        <v>9995.6899999999987</v>
      </c>
    </row>
    <row r="2345" spans="1:2" x14ac:dyDescent="0.3">
      <c r="A2345" s="2" t="s">
        <v>859</v>
      </c>
      <c r="B2345" s="3"/>
    </row>
    <row r="2346" spans="1:2" x14ac:dyDescent="0.3">
      <c r="A2346" s="4" t="s">
        <v>11797</v>
      </c>
      <c r="B2346" s="3">
        <v>3102.19</v>
      </c>
    </row>
    <row r="2347" spans="1:2" x14ac:dyDescent="0.3">
      <c r="A2347" s="2" t="s">
        <v>860</v>
      </c>
      <c r="B2347" s="3"/>
    </row>
    <row r="2348" spans="1:2" x14ac:dyDescent="0.3">
      <c r="A2348" s="4" t="s">
        <v>11798</v>
      </c>
      <c r="B2348" s="3">
        <v>12498.69</v>
      </c>
    </row>
    <row r="2349" spans="1:2" x14ac:dyDescent="0.3">
      <c r="A2349" s="4" t="s">
        <v>11800</v>
      </c>
      <c r="B2349" s="3">
        <v>1998</v>
      </c>
    </row>
    <row r="2350" spans="1:2" x14ac:dyDescent="0.3">
      <c r="A2350" s="2" t="s">
        <v>861</v>
      </c>
      <c r="B2350" s="3"/>
    </row>
    <row r="2351" spans="1:2" x14ac:dyDescent="0.3">
      <c r="A2351" s="4" t="s">
        <v>11796</v>
      </c>
      <c r="B2351" s="3">
        <v>2006.7200000000003</v>
      </c>
    </row>
    <row r="2352" spans="1:2" x14ac:dyDescent="0.3">
      <c r="A2352" s="2" t="s">
        <v>862</v>
      </c>
      <c r="B2352" s="3"/>
    </row>
    <row r="2353" spans="1:2" x14ac:dyDescent="0.3">
      <c r="A2353" s="4" t="s">
        <v>11796</v>
      </c>
      <c r="B2353" s="3">
        <v>4512</v>
      </c>
    </row>
    <row r="2354" spans="1:2" x14ac:dyDescent="0.3">
      <c r="A2354" s="2" t="s">
        <v>863</v>
      </c>
      <c r="B2354" s="3"/>
    </row>
    <row r="2355" spans="1:2" x14ac:dyDescent="0.3">
      <c r="A2355" s="4" t="s">
        <v>11796</v>
      </c>
      <c r="B2355" s="3">
        <v>43</v>
      </c>
    </row>
    <row r="2356" spans="1:2" x14ac:dyDescent="0.3">
      <c r="A2356" s="2" t="s">
        <v>864</v>
      </c>
      <c r="B2356" s="3"/>
    </row>
    <row r="2357" spans="1:2" x14ac:dyDescent="0.3">
      <c r="A2357" s="4" t="s">
        <v>11800</v>
      </c>
      <c r="B2357" s="3">
        <v>1267</v>
      </c>
    </row>
    <row r="2358" spans="1:2" x14ac:dyDescent="0.3">
      <c r="A2358" s="2" t="s">
        <v>865</v>
      </c>
      <c r="B2358" s="3"/>
    </row>
    <row r="2359" spans="1:2" x14ac:dyDescent="0.3">
      <c r="A2359" s="4" t="s">
        <v>11796</v>
      </c>
      <c r="B2359" s="3">
        <v>422.69</v>
      </c>
    </row>
    <row r="2360" spans="1:2" x14ac:dyDescent="0.3">
      <c r="A2360" s="2" t="s">
        <v>866</v>
      </c>
      <c r="B2360" s="3"/>
    </row>
    <row r="2361" spans="1:2" x14ac:dyDescent="0.3">
      <c r="A2361" s="4" t="s">
        <v>11797</v>
      </c>
      <c r="B2361" s="3">
        <v>7034.96</v>
      </c>
    </row>
    <row r="2362" spans="1:2" x14ac:dyDescent="0.3">
      <c r="A2362" s="2" t="s">
        <v>867</v>
      </c>
      <c r="B2362" s="3"/>
    </row>
    <row r="2363" spans="1:2" x14ac:dyDescent="0.3">
      <c r="A2363" s="4" t="s">
        <v>11797</v>
      </c>
      <c r="B2363" s="3">
        <v>4066.8199999999997</v>
      </c>
    </row>
    <row r="2364" spans="1:2" x14ac:dyDescent="0.3">
      <c r="A2364" s="2" t="s">
        <v>868</v>
      </c>
      <c r="B2364" s="3"/>
    </row>
    <row r="2365" spans="1:2" x14ac:dyDescent="0.3">
      <c r="A2365" s="4" t="s">
        <v>11798</v>
      </c>
      <c r="B2365" s="3">
        <v>5588.9400000000005</v>
      </c>
    </row>
    <row r="2366" spans="1:2" x14ac:dyDescent="0.3">
      <c r="A2366" s="4" t="s">
        <v>11796</v>
      </c>
      <c r="B2366" s="3">
        <v>2467.6</v>
      </c>
    </row>
    <row r="2367" spans="1:2" x14ac:dyDescent="0.3">
      <c r="A2367" s="4" t="s">
        <v>11797</v>
      </c>
      <c r="B2367" s="3">
        <v>1045.52</v>
      </c>
    </row>
    <row r="2368" spans="1:2" x14ac:dyDescent="0.3">
      <c r="A2368" s="2" t="s">
        <v>869</v>
      </c>
      <c r="B2368" s="3"/>
    </row>
    <row r="2369" spans="1:2" x14ac:dyDescent="0.3">
      <c r="A2369" s="4" t="s">
        <v>11796</v>
      </c>
      <c r="B2369" s="3">
        <v>301</v>
      </c>
    </row>
    <row r="2370" spans="1:2" x14ac:dyDescent="0.3">
      <c r="A2370" s="2" t="s">
        <v>870</v>
      </c>
      <c r="B2370" s="3"/>
    </row>
    <row r="2371" spans="1:2" x14ac:dyDescent="0.3">
      <c r="A2371" s="4" t="s">
        <v>11799</v>
      </c>
      <c r="B2371" s="3">
        <v>314.89</v>
      </c>
    </row>
    <row r="2372" spans="1:2" x14ac:dyDescent="0.3">
      <c r="A2372" s="4" t="s">
        <v>11800</v>
      </c>
      <c r="B2372" s="3">
        <v>346.99</v>
      </c>
    </row>
    <row r="2373" spans="1:2" x14ac:dyDescent="0.3">
      <c r="A2373" s="2" t="s">
        <v>871</v>
      </c>
      <c r="B2373" s="3"/>
    </row>
    <row r="2374" spans="1:2" x14ac:dyDescent="0.3">
      <c r="A2374" s="4" t="s">
        <v>11796</v>
      </c>
      <c r="B2374" s="3">
        <v>249.99</v>
      </c>
    </row>
    <row r="2375" spans="1:2" x14ac:dyDescent="0.3">
      <c r="A2375" s="2" t="s">
        <v>872</v>
      </c>
      <c r="B2375" s="3"/>
    </row>
    <row r="2376" spans="1:2" x14ac:dyDescent="0.3">
      <c r="A2376" s="4" t="s">
        <v>11798</v>
      </c>
      <c r="B2376" s="3">
        <v>1008.33</v>
      </c>
    </row>
    <row r="2377" spans="1:2" x14ac:dyDescent="0.3">
      <c r="A2377" s="4" t="s">
        <v>11797</v>
      </c>
      <c r="B2377" s="3">
        <v>37.950000000000003</v>
      </c>
    </row>
    <row r="2378" spans="1:2" x14ac:dyDescent="0.3">
      <c r="A2378" s="2" t="s">
        <v>873</v>
      </c>
      <c r="B2378" s="3"/>
    </row>
    <row r="2379" spans="1:2" x14ac:dyDescent="0.3">
      <c r="A2379" s="4" t="s">
        <v>11797</v>
      </c>
      <c r="B2379" s="3">
        <v>4423.2999999999993</v>
      </c>
    </row>
    <row r="2380" spans="1:2" x14ac:dyDescent="0.3">
      <c r="A2380" s="2" t="s">
        <v>874</v>
      </c>
      <c r="B2380" s="3"/>
    </row>
    <row r="2381" spans="1:2" x14ac:dyDescent="0.3">
      <c r="A2381" s="4" t="s">
        <v>11799</v>
      </c>
      <c r="B2381" s="3">
        <v>1825.69</v>
      </c>
    </row>
    <row r="2382" spans="1:2" x14ac:dyDescent="0.3">
      <c r="A2382" s="2" t="s">
        <v>875</v>
      </c>
      <c r="B2382" s="3"/>
    </row>
    <row r="2383" spans="1:2" x14ac:dyDescent="0.3">
      <c r="A2383" s="4" t="s">
        <v>11797</v>
      </c>
      <c r="B2383" s="3">
        <v>6247.99</v>
      </c>
    </row>
    <row r="2384" spans="1:2" x14ac:dyDescent="0.3">
      <c r="A2384" s="2" t="s">
        <v>876</v>
      </c>
      <c r="B2384" s="3"/>
    </row>
    <row r="2385" spans="1:2" x14ac:dyDescent="0.3">
      <c r="A2385" s="4" t="s">
        <v>11797</v>
      </c>
      <c r="B2385" s="3">
        <v>745.97</v>
      </c>
    </row>
    <row r="2386" spans="1:2" x14ac:dyDescent="0.3">
      <c r="A2386" s="2" t="s">
        <v>877</v>
      </c>
      <c r="B2386" s="3"/>
    </row>
    <row r="2387" spans="1:2" x14ac:dyDescent="0.3">
      <c r="A2387" s="4" t="s">
        <v>11796</v>
      </c>
      <c r="B2387" s="3">
        <v>1118</v>
      </c>
    </row>
    <row r="2388" spans="1:2" x14ac:dyDescent="0.3">
      <c r="A2388" s="4" t="s">
        <v>11797</v>
      </c>
      <c r="B2388" s="3">
        <v>2044.4700000000003</v>
      </c>
    </row>
    <row r="2389" spans="1:2" x14ac:dyDescent="0.3">
      <c r="A2389" s="4" t="s">
        <v>11800</v>
      </c>
      <c r="B2389" s="3">
        <v>3534</v>
      </c>
    </row>
    <row r="2390" spans="1:2" x14ac:dyDescent="0.3">
      <c r="A2390" s="2" t="s">
        <v>878</v>
      </c>
      <c r="B2390" s="3"/>
    </row>
    <row r="2391" spans="1:2" x14ac:dyDescent="0.3">
      <c r="A2391" s="4" t="s">
        <v>11797</v>
      </c>
      <c r="B2391" s="3">
        <v>6565.7</v>
      </c>
    </row>
    <row r="2392" spans="1:2" x14ac:dyDescent="0.3">
      <c r="A2392" s="2" t="s">
        <v>879</v>
      </c>
      <c r="B2392" s="3"/>
    </row>
    <row r="2393" spans="1:2" x14ac:dyDescent="0.3">
      <c r="A2393" s="4" t="s">
        <v>11800</v>
      </c>
      <c r="B2393" s="3">
        <v>99.98</v>
      </c>
    </row>
    <row r="2394" spans="1:2" x14ac:dyDescent="0.3">
      <c r="A2394" s="2" t="s">
        <v>880</v>
      </c>
      <c r="B2394" s="3"/>
    </row>
    <row r="2395" spans="1:2" x14ac:dyDescent="0.3">
      <c r="A2395" s="4" t="s">
        <v>11797</v>
      </c>
      <c r="B2395" s="3">
        <v>519.98</v>
      </c>
    </row>
    <row r="2396" spans="1:2" x14ac:dyDescent="0.3">
      <c r="A2396" s="2" t="s">
        <v>881</v>
      </c>
      <c r="B2396" s="3"/>
    </row>
    <row r="2397" spans="1:2" x14ac:dyDescent="0.3">
      <c r="A2397" s="4" t="s">
        <v>11799</v>
      </c>
      <c r="B2397" s="3">
        <v>459.8</v>
      </c>
    </row>
    <row r="2398" spans="1:2" x14ac:dyDescent="0.3">
      <c r="A2398" s="4" t="s">
        <v>11796</v>
      </c>
      <c r="B2398" s="3">
        <v>1217</v>
      </c>
    </row>
    <row r="2399" spans="1:2" x14ac:dyDescent="0.3">
      <c r="A2399" s="4" t="s">
        <v>11797</v>
      </c>
      <c r="B2399" s="3">
        <v>2093</v>
      </c>
    </row>
    <row r="2400" spans="1:2" x14ac:dyDescent="0.3">
      <c r="A2400" s="2" t="s">
        <v>882</v>
      </c>
      <c r="B2400" s="3"/>
    </row>
    <row r="2401" spans="1:2" x14ac:dyDescent="0.3">
      <c r="A2401" s="4" t="s">
        <v>11799</v>
      </c>
      <c r="B2401" s="3">
        <v>5134.54</v>
      </c>
    </row>
    <row r="2402" spans="1:2" x14ac:dyDescent="0.3">
      <c r="A2402" s="4" t="s">
        <v>11797</v>
      </c>
      <c r="B2402" s="3">
        <v>1139.96</v>
      </c>
    </row>
    <row r="2403" spans="1:2" x14ac:dyDescent="0.3">
      <c r="A2403" s="4" t="s">
        <v>11800</v>
      </c>
      <c r="B2403" s="3">
        <v>398</v>
      </c>
    </row>
    <row r="2404" spans="1:2" x14ac:dyDescent="0.3">
      <c r="A2404" s="2" t="s">
        <v>883</v>
      </c>
      <c r="B2404" s="3"/>
    </row>
    <row r="2405" spans="1:2" x14ac:dyDescent="0.3">
      <c r="A2405" s="4" t="s">
        <v>11796</v>
      </c>
      <c r="B2405" s="3">
        <v>10651.97</v>
      </c>
    </row>
    <row r="2406" spans="1:2" x14ac:dyDescent="0.3">
      <c r="A2406" s="2" t="s">
        <v>884</v>
      </c>
      <c r="B2406" s="3"/>
    </row>
    <row r="2407" spans="1:2" x14ac:dyDescent="0.3">
      <c r="A2407" s="4" t="s">
        <v>11796</v>
      </c>
      <c r="B2407" s="3">
        <v>8457.93</v>
      </c>
    </row>
    <row r="2408" spans="1:2" x14ac:dyDescent="0.3">
      <c r="A2408" s="2" t="s">
        <v>885</v>
      </c>
      <c r="B2408" s="3"/>
    </row>
    <row r="2409" spans="1:2" x14ac:dyDescent="0.3">
      <c r="A2409" s="4" t="s">
        <v>11798</v>
      </c>
      <c r="B2409" s="3">
        <v>438</v>
      </c>
    </row>
    <row r="2410" spans="1:2" x14ac:dyDescent="0.3">
      <c r="A2410" s="4" t="s">
        <v>11797</v>
      </c>
      <c r="B2410" s="3">
        <v>1485</v>
      </c>
    </row>
    <row r="2411" spans="1:2" x14ac:dyDescent="0.3">
      <c r="A2411" s="2" t="s">
        <v>886</v>
      </c>
      <c r="B2411" s="3"/>
    </row>
    <row r="2412" spans="1:2" x14ac:dyDescent="0.3">
      <c r="A2412" s="4" t="s">
        <v>11797</v>
      </c>
      <c r="B2412" s="3">
        <v>645</v>
      </c>
    </row>
    <row r="2413" spans="1:2" x14ac:dyDescent="0.3">
      <c r="A2413" s="2" t="s">
        <v>887</v>
      </c>
      <c r="B2413" s="3"/>
    </row>
    <row r="2414" spans="1:2" x14ac:dyDescent="0.3">
      <c r="A2414" s="4" t="s">
        <v>11799</v>
      </c>
      <c r="B2414" s="3">
        <v>3390.96</v>
      </c>
    </row>
    <row r="2415" spans="1:2" x14ac:dyDescent="0.3">
      <c r="A2415" s="2" t="s">
        <v>888</v>
      </c>
      <c r="B2415" s="3"/>
    </row>
    <row r="2416" spans="1:2" x14ac:dyDescent="0.3">
      <c r="A2416" s="4" t="s">
        <v>11796</v>
      </c>
      <c r="B2416" s="3">
        <v>4492.6099999999997</v>
      </c>
    </row>
    <row r="2417" spans="1:2" x14ac:dyDescent="0.3">
      <c r="A2417" s="4" t="s">
        <v>11800</v>
      </c>
      <c r="B2417" s="3">
        <v>4194.79</v>
      </c>
    </row>
    <row r="2418" spans="1:2" x14ac:dyDescent="0.3">
      <c r="A2418" s="2" t="s">
        <v>889</v>
      </c>
      <c r="B2418" s="3"/>
    </row>
    <row r="2419" spans="1:2" x14ac:dyDescent="0.3">
      <c r="A2419" s="4" t="s">
        <v>11798</v>
      </c>
      <c r="B2419" s="3">
        <v>4833.99</v>
      </c>
    </row>
    <row r="2420" spans="1:2" x14ac:dyDescent="0.3">
      <c r="A2420" s="4" t="s">
        <v>11797</v>
      </c>
      <c r="B2420" s="3">
        <v>5708.58</v>
      </c>
    </row>
    <row r="2421" spans="1:2" x14ac:dyDescent="0.3">
      <c r="A2421" s="2" t="s">
        <v>890</v>
      </c>
      <c r="B2421" s="3"/>
    </row>
    <row r="2422" spans="1:2" x14ac:dyDescent="0.3">
      <c r="A2422" s="4" t="s">
        <v>11797</v>
      </c>
      <c r="B2422" s="3">
        <v>2109.8000000000002</v>
      </c>
    </row>
    <row r="2423" spans="1:2" x14ac:dyDescent="0.3">
      <c r="A2423" s="2" t="s">
        <v>891</v>
      </c>
      <c r="B2423" s="3"/>
    </row>
    <row r="2424" spans="1:2" x14ac:dyDescent="0.3">
      <c r="A2424" s="4" t="s">
        <v>11800</v>
      </c>
      <c r="B2424" s="3">
        <v>1509.79</v>
      </c>
    </row>
    <row r="2425" spans="1:2" x14ac:dyDescent="0.3">
      <c r="A2425" s="2" t="s">
        <v>892</v>
      </c>
      <c r="B2425" s="3"/>
    </row>
    <row r="2426" spans="1:2" x14ac:dyDescent="0.3">
      <c r="A2426" s="4" t="s">
        <v>11798</v>
      </c>
      <c r="B2426" s="3">
        <v>5804.87</v>
      </c>
    </row>
    <row r="2427" spans="1:2" x14ac:dyDescent="0.3">
      <c r="A2427" s="2" t="s">
        <v>893</v>
      </c>
      <c r="B2427" s="3"/>
    </row>
    <row r="2428" spans="1:2" x14ac:dyDescent="0.3">
      <c r="A2428" s="4" t="s">
        <v>11797</v>
      </c>
      <c r="B2428" s="3">
        <v>3858.53</v>
      </c>
    </row>
    <row r="2429" spans="1:2" x14ac:dyDescent="0.3">
      <c r="A2429" s="2" t="s">
        <v>894</v>
      </c>
      <c r="B2429" s="3"/>
    </row>
    <row r="2430" spans="1:2" x14ac:dyDescent="0.3">
      <c r="A2430" s="4" t="s">
        <v>11798</v>
      </c>
      <c r="B2430" s="3">
        <v>1199.96</v>
      </c>
    </row>
    <row r="2431" spans="1:2" x14ac:dyDescent="0.3">
      <c r="A2431" s="2" t="s">
        <v>895</v>
      </c>
      <c r="B2431" s="3"/>
    </row>
    <row r="2432" spans="1:2" x14ac:dyDescent="0.3">
      <c r="A2432" s="4" t="s">
        <v>11799</v>
      </c>
      <c r="B2432" s="3">
        <v>977.64</v>
      </c>
    </row>
    <row r="2433" spans="1:2" x14ac:dyDescent="0.3">
      <c r="A2433" s="4" t="s">
        <v>11797</v>
      </c>
      <c r="B2433" s="3">
        <v>6579.58</v>
      </c>
    </row>
    <row r="2434" spans="1:2" x14ac:dyDescent="0.3">
      <c r="A2434" s="2" t="s">
        <v>896</v>
      </c>
      <c r="B2434" s="3"/>
    </row>
    <row r="2435" spans="1:2" x14ac:dyDescent="0.3">
      <c r="A2435" s="4" t="s">
        <v>11799</v>
      </c>
      <c r="B2435" s="3">
        <v>2920.8899999999994</v>
      </c>
    </row>
    <row r="2436" spans="1:2" x14ac:dyDescent="0.3">
      <c r="A2436" s="4" t="s">
        <v>11797</v>
      </c>
      <c r="B2436" s="3">
        <v>269.89999999999998</v>
      </c>
    </row>
    <row r="2437" spans="1:2" x14ac:dyDescent="0.3">
      <c r="A2437" s="4" t="s">
        <v>11800</v>
      </c>
      <c r="B2437" s="3">
        <v>809.69999999999993</v>
      </c>
    </row>
    <row r="2438" spans="1:2" x14ac:dyDescent="0.3">
      <c r="A2438" s="2" t="s">
        <v>897</v>
      </c>
      <c r="B2438" s="3"/>
    </row>
    <row r="2439" spans="1:2" x14ac:dyDescent="0.3">
      <c r="A2439" s="4" t="s">
        <v>11798</v>
      </c>
      <c r="B2439" s="3">
        <v>361.56</v>
      </c>
    </row>
    <row r="2440" spans="1:2" x14ac:dyDescent="0.3">
      <c r="A2440" s="4" t="s">
        <v>11797</v>
      </c>
      <c r="B2440" s="3">
        <v>832.63</v>
      </c>
    </row>
    <row r="2441" spans="1:2" x14ac:dyDescent="0.3">
      <c r="A2441" s="4" t="s">
        <v>11800</v>
      </c>
      <c r="B2441" s="3">
        <v>400</v>
      </c>
    </row>
    <row r="2442" spans="1:2" x14ac:dyDescent="0.3">
      <c r="A2442" s="2" t="s">
        <v>898</v>
      </c>
      <c r="B2442" s="3"/>
    </row>
    <row r="2443" spans="1:2" x14ac:dyDescent="0.3">
      <c r="A2443" s="4" t="s">
        <v>11796</v>
      </c>
      <c r="B2443" s="3">
        <v>707.68000000000006</v>
      </c>
    </row>
    <row r="2444" spans="1:2" x14ac:dyDescent="0.3">
      <c r="A2444" s="4" t="s">
        <v>11797</v>
      </c>
      <c r="B2444" s="3">
        <v>1093.72</v>
      </c>
    </row>
    <row r="2445" spans="1:2" x14ac:dyDescent="0.3">
      <c r="A2445" s="2" t="s">
        <v>899</v>
      </c>
      <c r="B2445" s="3"/>
    </row>
    <row r="2446" spans="1:2" x14ac:dyDescent="0.3">
      <c r="A2446" s="4" t="s">
        <v>11796</v>
      </c>
      <c r="B2446" s="3">
        <v>1393.99</v>
      </c>
    </row>
    <row r="2447" spans="1:2" x14ac:dyDescent="0.3">
      <c r="A2447" s="4" t="s">
        <v>11800</v>
      </c>
      <c r="B2447" s="3">
        <v>94.88</v>
      </c>
    </row>
    <row r="2448" spans="1:2" x14ac:dyDescent="0.3">
      <c r="A2448" s="2" t="s">
        <v>900</v>
      </c>
      <c r="B2448" s="3"/>
    </row>
    <row r="2449" spans="1:2" x14ac:dyDescent="0.3">
      <c r="A2449" s="4" t="s">
        <v>11796</v>
      </c>
      <c r="B2449" s="3">
        <v>1168.96</v>
      </c>
    </row>
    <row r="2450" spans="1:2" x14ac:dyDescent="0.3">
      <c r="A2450" s="2" t="s">
        <v>901</v>
      </c>
      <c r="B2450" s="3"/>
    </row>
    <row r="2451" spans="1:2" x14ac:dyDescent="0.3">
      <c r="A2451" s="4" t="s">
        <v>11800</v>
      </c>
      <c r="B2451" s="3">
        <v>439.9</v>
      </c>
    </row>
    <row r="2452" spans="1:2" x14ac:dyDescent="0.3">
      <c r="A2452" s="2" t="s">
        <v>902</v>
      </c>
      <c r="B2452" s="3"/>
    </row>
    <row r="2453" spans="1:2" x14ac:dyDescent="0.3">
      <c r="A2453" s="4" t="s">
        <v>11799</v>
      </c>
      <c r="B2453" s="3">
        <v>10225.92</v>
      </c>
    </row>
    <row r="2454" spans="1:2" x14ac:dyDescent="0.3">
      <c r="A2454" s="4" t="s">
        <v>11796</v>
      </c>
      <c r="B2454" s="3">
        <v>2159.1999999999998</v>
      </c>
    </row>
    <row r="2455" spans="1:2" x14ac:dyDescent="0.3">
      <c r="A2455" s="4" t="s">
        <v>11797</v>
      </c>
      <c r="B2455" s="3">
        <v>3207.26</v>
      </c>
    </row>
    <row r="2456" spans="1:2" x14ac:dyDescent="0.3">
      <c r="A2456" s="4" t="s">
        <v>11800</v>
      </c>
      <c r="B2456" s="3">
        <v>9676.64</v>
      </c>
    </row>
    <row r="2457" spans="1:2" x14ac:dyDescent="0.3">
      <c r="A2457" s="2" t="s">
        <v>903</v>
      </c>
      <c r="B2457" s="3"/>
    </row>
    <row r="2458" spans="1:2" x14ac:dyDescent="0.3">
      <c r="A2458" s="4" t="s">
        <v>11798</v>
      </c>
      <c r="B2458" s="3">
        <v>1466.95</v>
      </c>
    </row>
    <row r="2459" spans="1:2" x14ac:dyDescent="0.3">
      <c r="A2459" s="4" t="s">
        <v>11796</v>
      </c>
      <c r="B2459" s="3">
        <v>5489.5</v>
      </c>
    </row>
    <row r="2460" spans="1:2" x14ac:dyDescent="0.3">
      <c r="A2460" s="2" t="s">
        <v>904</v>
      </c>
      <c r="B2460" s="3"/>
    </row>
    <row r="2461" spans="1:2" x14ac:dyDescent="0.3">
      <c r="A2461" s="4" t="s">
        <v>11796</v>
      </c>
      <c r="B2461" s="3">
        <v>1755</v>
      </c>
    </row>
    <row r="2462" spans="1:2" x14ac:dyDescent="0.3">
      <c r="A2462" s="4" t="s">
        <v>11797</v>
      </c>
      <c r="B2462" s="3">
        <v>1014.69</v>
      </c>
    </row>
    <row r="2463" spans="1:2" x14ac:dyDescent="0.3">
      <c r="A2463" s="2" t="s">
        <v>905</v>
      </c>
      <c r="B2463" s="3"/>
    </row>
    <row r="2464" spans="1:2" x14ac:dyDescent="0.3">
      <c r="A2464" s="4" t="s">
        <v>11796</v>
      </c>
      <c r="B2464" s="3">
        <v>3443.99</v>
      </c>
    </row>
    <row r="2465" spans="1:2" x14ac:dyDescent="0.3">
      <c r="A2465" s="4" t="s">
        <v>11797</v>
      </c>
      <c r="B2465" s="3">
        <v>766</v>
      </c>
    </row>
    <row r="2466" spans="1:2" x14ac:dyDescent="0.3">
      <c r="A2466" s="2" t="s">
        <v>906</v>
      </c>
      <c r="B2466" s="3"/>
    </row>
    <row r="2467" spans="1:2" x14ac:dyDescent="0.3">
      <c r="A2467" s="4" t="s">
        <v>11796</v>
      </c>
      <c r="B2467" s="3">
        <v>6530.63</v>
      </c>
    </row>
    <row r="2468" spans="1:2" x14ac:dyDescent="0.3">
      <c r="A2468" s="2" t="s">
        <v>907</v>
      </c>
      <c r="B2468" s="3"/>
    </row>
    <row r="2469" spans="1:2" x14ac:dyDescent="0.3">
      <c r="A2469" s="4" t="s">
        <v>11797</v>
      </c>
      <c r="B2469" s="3">
        <v>13.78</v>
      </c>
    </row>
    <row r="2470" spans="1:2" x14ac:dyDescent="0.3">
      <c r="A2470" s="2" t="s">
        <v>908</v>
      </c>
      <c r="B2470" s="3"/>
    </row>
    <row r="2471" spans="1:2" x14ac:dyDescent="0.3">
      <c r="A2471" s="4" t="s">
        <v>11799</v>
      </c>
      <c r="B2471" s="3">
        <v>229.9</v>
      </c>
    </row>
    <row r="2472" spans="1:2" x14ac:dyDescent="0.3">
      <c r="A2472" s="4" t="s">
        <v>11797</v>
      </c>
      <c r="B2472" s="3">
        <v>4116</v>
      </c>
    </row>
    <row r="2473" spans="1:2" x14ac:dyDescent="0.3">
      <c r="A2473" s="2" t="s">
        <v>909</v>
      </c>
      <c r="B2473" s="3"/>
    </row>
    <row r="2474" spans="1:2" x14ac:dyDescent="0.3">
      <c r="A2474" s="4" t="s">
        <v>11800</v>
      </c>
      <c r="B2474" s="3">
        <v>877.5</v>
      </c>
    </row>
    <row r="2475" spans="1:2" x14ac:dyDescent="0.3">
      <c r="A2475" s="2" t="s">
        <v>910</v>
      </c>
      <c r="B2475" s="3"/>
    </row>
    <row r="2476" spans="1:2" x14ac:dyDescent="0.3">
      <c r="A2476" s="4" t="s">
        <v>11799</v>
      </c>
      <c r="B2476" s="3">
        <v>2329</v>
      </c>
    </row>
    <row r="2477" spans="1:2" x14ac:dyDescent="0.3">
      <c r="A2477" s="4" t="s">
        <v>11797</v>
      </c>
      <c r="B2477" s="3">
        <v>427</v>
      </c>
    </row>
    <row r="2478" spans="1:2" x14ac:dyDescent="0.3">
      <c r="A2478" s="2" t="s">
        <v>911</v>
      </c>
      <c r="B2478" s="3"/>
    </row>
    <row r="2479" spans="1:2" x14ac:dyDescent="0.3">
      <c r="A2479" s="4" t="s">
        <v>11796</v>
      </c>
      <c r="B2479" s="3">
        <v>4876</v>
      </c>
    </row>
    <row r="2480" spans="1:2" x14ac:dyDescent="0.3">
      <c r="A2480" s="4" t="s">
        <v>11800</v>
      </c>
      <c r="B2480" s="3">
        <v>4241.7</v>
      </c>
    </row>
    <row r="2481" spans="1:2" x14ac:dyDescent="0.3">
      <c r="A2481" s="2" t="s">
        <v>912</v>
      </c>
      <c r="B2481" s="3"/>
    </row>
    <row r="2482" spans="1:2" x14ac:dyDescent="0.3">
      <c r="A2482" s="4" t="s">
        <v>11797</v>
      </c>
      <c r="B2482" s="3">
        <v>178.58999999999997</v>
      </c>
    </row>
    <row r="2483" spans="1:2" x14ac:dyDescent="0.3">
      <c r="A2483" s="2" t="s">
        <v>913</v>
      </c>
      <c r="B2483" s="3"/>
    </row>
    <row r="2484" spans="1:2" x14ac:dyDescent="0.3">
      <c r="A2484" s="4" t="s">
        <v>11797</v>
      </c>
      <c r="B2484" s="3">
        <v>32</v>
      </c>
    </row>
    <row r="2485" spans="1:2" x14ac:dyDescent="0.3">
      <c r="A2485" s="2" t="s">
        <v>914</v>
      </c>
      <c r="B2485" s="3"/>
    </row>
    <row r="2486" spans="1:2" x14ac:dyDescent="0.3">
      <c r="A2486" s="4" t="s">
        <v>11796</v>
      </c>
      <c r="B2486" s="3">
        <v>175.26</v>
      </c>
    </row>
    <row r="2487" spans="1:2" x14ac:dyDescent="0.3">
      <c r="A2487" s="2" t="s">
        <v>915</v>
      </c>
      <c r="B2487" s="3"/>
    </row>
    <row r="2488" spans="1:2" x14ac:dyDescent="0.3">
      <c r="A2488" s="4" t="s">
        <v>11800</v>
      </c>
      <c r="B2488" s="3">
        <v>810.06000000000006</v>
      </c>
    </row>
    <row r="2489" spans="1:2" x14ac:dyDescent="0.3">
      <c r="A2489" s="2" t="s">
        <v>916</v>
      </c>
      <c r="B2489" s="3"/>
    </row>
    <row r="2490" spans="1:2" x14ac:dyDescent="0.3">
      <c r="A2490" s="4" t="s">
        <v>11798</v>
      </c>
      <c r="B2490" s="3">
        <v>134.80000000000001</v>
      </c>
    </row>
    <row r="2491" spans="1:2" x14ac:dyDescent="0.3">
      <c r="A2491" s="4" t="s">
        <v>11796</v>
      </c>
      <c r="B2491" s="3">
        <v>2567.08</v>
      </c>
    </row>
    <row r="2492" spans="1:2" x14ac:dyDescent="0.3">
      <c r="A2492" s="4" t="s">
        <v>11797</v>
      </c>
      <c r="B2492" s="3">
        <v>88.580000000000013</v>
      </c>
    </row>
    <row r="2493" spans="1:2" x14ac:dyDescent="0.3">
      <c r="A2493" s="2" t="s">
        <v>917</v>
      </c>
      <c r="B2493" s="3"/>
    </row>
    <row r="2494" spans="1:2" x14ac:dyDescent="0.3">
      <c r="A2494" s="4" t="s">
        <v>11798</v>
      </c>
      <c r="B2494" s="3">
        <v>509.64</v>
      </c>
    </row>
    <row r="2495" spans="1:2" x14ac:dyDescent="0.3">
      <c r="A2495" s="4" t="s">
        <v>11799</v>
      </c>
      <c r="B2495" s="3">
        <v>7566.09</v>
      </c>
    </row>
    <row r="2496" spans="1:2" x14ac:dyDescent="0.3">
      <c r="A2496" s="2" t="s">
        <v>918</v>
      </c>
      <c r="B2496" s="3"/>
    </row>
    <row r="2497" spans="1:2" x14ac:dyDescent="0.3">
      <c r="A2497" s="4" t="s">
        <v>11796</v>
      </c>
      <c r="B2497" s="3">
        <v>2880.32</v>
      </c>
    </row>
    <row r="2498" spans="1:2" x14ac:dyDescent="0.3">
      <c r="A2498" s="4" t="s">
        <v>11797</v>
      </c>
      <c r="B2498" s="3">
        <v>27.78</v>
      </c>
    </row>
    <row r="2499" spans="1:2" x14ac:dyDescent="0.3">
      <c r="A2499" s="2" t="s">
        <v>919</v>
      </c>
      <c r="B2499" s="3"/>
    </row>
    <row r="2500" spans="1:2" x14ac:dyDescent="0.3">
      <c r="A2500" s="4" t="s">
        <v>11797</v>
      </c>
      <c r="B2500" s="3">
        <v>2773.2099999999996</v>
      </c>
    </row>
    <row r="2501" spans="1:2" x14ac:dyDescent="0.3">
      <c r="A2501" s="4" t="s">
        <v>11801</v>
      </c>
      <c r="B2501" s="3">
        <v>329.96999999999997</v>
      </c>
    </row>
    <row r="2502" spans="1:2" x14ac:dyDescent="0.3">
      <c r="A2502" s="2" t="s">
        <v>920</v>
      </c>
      <c r="B2502" s="3"/>
    </row>
    <row r="2503" spans="1:2" x14ac:dyDescent="0.3">
      <c r="A2503" s="4" t="s">
        <v>11798</v>
      </c>
      <c r="B2503" s="3">
        <v>605</v>
      </c>
    </row>
    <row r="2504" spans="1:2" x14ac:dyDescent="0.3">
      <c r="A2504" s="4" t="s">
        <v>11796</v>
      </c>
      <c r="B2504" s="3">
        <v>327.38</v>
      </c>
    </row>
    <row r="2505" spans="1:2" x14ac:dyDescent="0.3">
      <c r="A2505" s="4" t="s">
        <v>11797</v>
      </c>
      <c r="B2505" s="3">
        <v>522.69000000000005</v>
      </c>
    </row>
    <row r="2506" spans="1:2" x14ac:dyDescent="0.3">
      <c r="A2506" s="4" t="s">
        <v>11800</v>
      </c>
      <c r="B2506" s="3">
        <v>2950</v>
      </c>
    </row>
    <row r="2507" spans="1:2" x14ac:dyDescent="0.3">
      <c r="A2507" s="2" t="s">
        <v>921</v>
      </c>
      <c r="B2507" s="3"/>
    </row>
    <row r="2508" spans="1:2" x14ac:dyDescent="0.3">
      <c r="A2508" s="4" t="s">
        <v>11800</v>
      </c>
      <c r="B2508" s="3">
        <v>15021.89</v>
      </c>
    </row>
    <row r="2509" spans="1:2" x14ac:dyDescent="0.3">
      <c r="A2509" s="2" t="s">
        <v>922</v>
      </c>
      <c r="B2509" s="3"/>
    </row>
    <row r="2510" spans="1:2" x14ac:dyDescent="0.3">
      <c r="A2510" s="4" t="s">
        <v>11798</v>
      </c>
      <c r="B2510" s="3">
        <v>4552.0899999999992</v>
      </c>
    </row>
    <row r="2511" spans="1:2" x14ac:dyDescent="0.3">
      <c r="A2511" s="4" t="s">
        <v>11797</v>
      </c>
      <c r="B2511" s="3">
        <v>3496.78</v>
      </c>
    </row>
    <row r="2512" spans="1:2" x14ac:dyDescent="0.3">
      <c r="A2512" s="4" t="s">
        <v>11801</v>
      </c>
      <c r="B2512" s="3">
        <v>2029.94</v>
      </c>
    </row>
    <row r="2513" spans="1:2" x14ac:dyDescent="0.3">
      <c r="A2513" s="2" t="s">
        <v>923</v>
      </c>
      <c r="B2513" s="3"/>
    </row>
    <row r="2514" spans="1:2" x14ac:dyDescent="0.3">
      <c r="A2514" s="4" t="s">
        <v>11800</v>
      </c>
      <c r="B2514" s="3">
        <v>13239.07</v>
      </c>
    </row>
    <row r="2515" spans="1:2" x14ac:dyDescent="0.3">
      <c r="A2515" s="2" t="s">
        <v>924</v>
      </c>
      <c r="B2515" s="3"/>
    </row>
    <row r="2516" spans="1:2" x14ac:dyDescent="0.3">
      <c r="A2516" s="4" t="s">
        <v>11800</v>
      </c>
      <c r="B2516" s="3">
        <v>12.18</v>
      </c>
    </row>
    <row r="2517" spans="1:2" x14ac:dyDescent="0.3">
      <c r="A2517" s="2" t="s">
        <v>925</v>
      </c>
      <c r="B2517" s="3"/>
    </row>
    <row r="2518" spans="1:2" x14ac:dyDescent="0.3">
      <c r="A2518" s="4" t="s">
        <v>11799</v>
      </c>
      <c r="B2518" s="3">
        <v>2270.4899999999998</v>
      </c>
    </row>
    <row r="2519" spans="1:2" x14ac:dyDescent="0.3">
      <c r="A2519" s="2" t="s">
        <v>926</v>
      </c>
      <c r="B2519" s="3"/>
    </row>
    <row r="2520" spans="1:2" x14ac:dyDescent="0.3">
      <c r="A2520" s="4" t="s">
        <v>11799</v>
      </c>
      <c r="B2520" s="3">
        <v>3502.98</v>
      </c>
    </row>
    <row r="2521" spans="1:2" x14ac:dyDescent="0.3">
      <c r="A2521" s="4" t="s">
        <v>11797</v>
      </c>
      <c r="B2521" s="3">
        <v>10078.25</v>
      </c>
    </row>
    <row r="2522" spans="1:2" x14ac:dyDescent="0.3">
      <c r="A2522" s="2" t="s">
        <v>927</v>
      </c>
      <c r="B2522" s="3"/>
    </row>
    <row r="2523" spans="1:2" x14ac:dyDescent="0.3">
      <c r="A2523" s="4" t="s">
        <v>11798</v>
      </c>
      <c r="B2523" s="3">
        <v>4082.17</v>
      </c>
    </row>
    <row r="2524" spans="1:2" x14ac:dyDescent="0.3">
      <c r="A2524" s="4" t="s">
        <v>11796</v>
      </c>
      <c r="B2524" s="3">
        <v>934.79</v>
      </c>
    </row>
    <row r="2525" spans="1:2" x14ac:dyDescent="0.3">
      <c r="A2525" s="4" t="s">
        <v>11797</v>
      </c>
      <c r="B2525" s="3">
        <v>1770.5900000000001</v>
      </c>
    </row>
    <row r="2526" spans="1:2" x14ac:dyDescent="0.3">
      <c r="A2526" s="2" t="s">
        <v>928</v>
      </c>
      <c r="B2526" s="3"/>
    </row>
    <row r="2527" spans="1:2" x14ac:dyDescent="0.3">
      <c r="A2527" s="4" t="s">
        <v>11799</v>
      </c>
      <c r="B2527" s="3">
        <v>47.95</v>
      </c>
    </row>
    <row r="2528" spans="1:2" x14ac:dyDescent="0.3">
      <c r="A2528" s="2" t="s">
        <v>929</v>
      </c>
      <c r="B2528" s="3"/>
    </row>
    <row r="2529" spans="1:2" x14ac:dyDescent="0.3">
      <c r="A2529" s="4" t="s">
        <v>11798</v>
      </c>
      <c r="B2529" s="3">
        <v>5443.6</v>
      </c>
    </row>
    <row r="2530" spans="1:2" x14ac:dyDescent="0.3">
      <c r="A2530" s="4" t="s">
        <v>11799</v>
      </c>
      <c r="B2530" s="3">
        <v>2736.98</v>
      </c>
    </row>
    <row r="2531" spans="1:2" x14ac:dyDescent="0.3">
      <c r="A2531" s="2" t="s">
        <v>930</v>
      </c>
      <c r="B2531" s="3"/>
    </row>
    <row r="2532" spans="1:2" x14ac:dyDescent="0.3">
      <c r="A2532" s="4" t="s">
        <v>11797</v>
      </c>
      <c r="B2532" s="3">
        <v>6064.5199999999995</v>
      </c>
    </row>
    <row r="2533" spans="1:2" x14ac:dyDescent="0.3">
      <c r="A2533" s="2" t="s">
        <v>931</v>
      </c>
      <c r="B2533" s="3"/>
    </row>
    <row r="2534" spans="1:2" x14ac:dyDescent="0.3">
      <c r="A2534" s="4" t="s">
        <v>11796</v>
      </c>
      <c r="B2534" s="3">
        <v>748.99</v>
      </c>
    </row>
    <row r="2535" spans="1:2" x14ac:dyDescent="0.3">
      <c r="A2535" s="4" t="s">
        <v>11797</v>
      </c>
      <c r="B2535" s="3">
        <v>2889.68</v>
      </c>
    </row>
    <row r="2536" spans="1:2" x14ac:dyDescent="0.3">
      <c r="A2536" s="2" t="s">
        <v>932</v>
      </c>
      <c r="B2536" s="3"/>
    </row>
    <row r="2537" spans="1:2" x14ac:dyDescent="0.3">
      <c r="A2537" s="4" t="s">
        <v>11799</v>
      </c>
      <c r="B2537" s="3">
        <v>7335.35</v>
      </c>
    </row>
    <row r="2538" spans="1:2" x14ac:dyDescent="0.3">
      <c r="A2538" s="4" t="s">
        <v>11796</v>
      </c>
      <c r="B2538" s="3">
        <v>1486</v>
      </c>
    </row>
    <row r="2539" spans="1:2" x14ac:dyDescent="0.3">
      <c r="A2539" s="4" t="s">
        <v>11801</v>
      </c>
      <c r="B2539" s="3">
        <v>32</v>
      </c>
    </row>
    <row r="2540" spans="1:2" x14ac:dyDescent="0.3">
      <c r="A2540" s="2" t="s">
        <v>933</v>
      </c>
      <c r="B2540" s="3"/>
    </row>
    <row r="2541" spans="1:2" x14ac:dyDescent="0.3">
      <c r="A2541" s="4" t="s">
        <v>11797</v>
      </c>
      <c r="B2541" s="3">
        <v>16328.88</v>
      </c>
    </row>
    <row r="2542" spans="1:2" x14ac:dyDescent="0.3">
      <c r="A2542" s="2" t="s">
        <v>934</v>
      </c>
      <c r="B2542" s="3"/>
    </row>
    <row r="2543" spans="1:2" x14ac:dyDescent="0.3">
      <c r="A2543" s="4" t="s">
        <v>11800</v>
      </c>
      <c r="B2543" s="3">
        <v>298.95000000000005</v>
      </c>
    </row>
    <row r="2544" spans="1:2" x14ac:dyDescent="0.3">
      <c r="A2544" s="2" t="s">
        <v>935</v>
      </c>
      <c r="B2544" s="3"/>
    </row>
    <row r="2545" spans="1:2" x14ac:dyDescent="0.3">
      <c r="A2545" s="4" t="s">
        <v>11796</v>
      </c>
      <c r="B2545" s="3">
        <v>439.9</v>
      </c>
    </row>
    <row r="2546" spans="1:2" x14ac:dyDescent="0.3">
      <c r="A2546" s="4" t="s">
        <v>11797</v>
      </c>
      <c r="B2546" s="3">
        <v>1389.5900000000001</v>
      </c>
    </row>
    <row r="2547" spans="1:2" x14ac:dyDescent="0.3">
      <c r="A2547" s="2" t="s">
        <v>936</v>
      </c>
      <c r="B2547" s="3"/>
    </row>
    <row r="2548" spans="1:2" x14ac:dyDescent="0.3">
      <c r="A2548" s="4" t="s">
        <v>11799</v>
      </c>
      <c r="B2548" s="3">
        <v>3400.51</v>
      </c>
    </row>
    <row r="2549" spans="1:2" x14ac:dyDescent="0.3">
      <c r="A2549" s="4" t="s">
        <v>11797</v>
      </c>
      <c r="B2549" s="3">
        <v>8210.6</v>
      </c>
    </row>
    <row r="2550" spans="1:2" x14ac:dyDescent="0.3">
      <c r="A2550" s="2" t="s">
        <v>937</v>
      </c>
      <c r="B2550" s="3"/>
    </row>
    <row r="2551" spans="1:2" x14ac:dyDescent="0.3">
      <c r="A2551" s="4" t="s">
        <v>11797</v>
      </c>
      <c r="B2551" s="3">
        <v>2857.19</v>
      </c>
    </row>
    <row r="2552" spans="1:2" x14ac:dyDescent="0.3">
      <c r="A2552" s="4" t="s">
        <v>11800</v>
      </c>
      <c r="B2552" s="3">
        <v>6693.83</v>
      </c>
    </row>
    <row r="2553" spans="1:2" x14ac:dyDescent="0.3">
      <c r="A2553" s="2" t="s">
        <v>938</v>
      </c>
      <c r="B2553" s="3"/>
    </row>
    <row r="2554" spans="1:2" x14ac:dyDescent="0.3">
      <c r="A2554" s="4" t="s">
        <v>11799</v>
      </c>
      <c r="B2554" s="3">
        <v>187.62</v>
      </c>
    </row>
    <row r="2555" spans="1:2" x14ac:dyDescent="0.3">
      <c r="A2555" s="2" t="s">
        <v>939</v>
      </c>
      <c r="B2555" s="3"/>
    </row>
    <row r="2556" spans="1:2" x14ac:dyDescent="0.3">
      <c r="A2556" s="4" t="s">
        <v>11800</v>
      </c>
      <c r="B2556" s="3">
        <v>676.17</v>
      </c>
    </row>
    <row r="2557" spans="1:2" x14ac:dyDescent="0.3">
      <c r="A2557" s="2" t="s">
        <v>940</v>
      </c>
      <c r="B2557" s="3"/>
    </row>
    <row r="2558" spans="1:2" x14ac:dyDescent="0.3">
      <c r="A2558" s="4" t="s">
        <v>11797</v>
      </c>
      <c r="B2558" s="3">
        <v>894.28</v>
      </c>
    </row>
    <row r="2559" spans="1:2" x14ac:dyDescent="0.3">
      <c r="A2559" s="2" t="s">
        <v>941</v>
      </c>
      <c r="B2559" s="3"/>
    </row>
    <row r="2560" spans="1:2" x14ac:dyDescent="0.3">
      <c r="A2560" s="4" t="s">
        <v>11800</v>
      </c>
      <c r="B2560" s="3">
        <v>5888.7099999999991</v>
      </c>
    </row>
    <row r="2561" spans="1:2" x14ac:dyDescent="0.3">
      <c r="A2561" s="2" t="s">
        <v>942</v>
      </c>
      <c r="B2561" s="3"/>
    </row>
    <row r="2562" spans="1:2" x14ac:dyDescent="0.3">
      <c r="A2562" s="4" t="s">
        <v>11800</v>
      </c>
      <c r="B2562" s="3">
        <v>10090.99</v>
      </c>
    </row>
    <row r="2563" spans="1:2" x14ac:dyDescent="0.3">
      <c r="A2563" s="2" t="s">
        <v>943</v>
      </c>
      <c r="B2563" s="3"/>
    </row>
    <row r="2564" spans="1:2" x14ac:dyDescent="0.3">
      <c r="A2564" s="4" t="s">
        <v>11797</v>
      </c>
      <c r="B2564" s="3">
        <v>979.5</v>
      </c>
    </row>
    <row r="2565" spans="1:2" x14ac:dyDescent="0.3">
      <c r="A2565" s="4" t="s">
        <v>11800</v>
      </c>
      <c r="B2565" s="3">
        <v>328.97</v>
      </c>
    </row>
    <row r="2566" spans="1:2" x14ac:dyDescent="0.3">
      <c r="A2566" s="2" t="s">
        <v>944</v>
      </c>
      <c r="B2566" s="3"/>
    </row>
    <row r="2567" spans="1:2" x14ac:dyDescent="0.3">
      <c r="A2567" s="4" t="s">
        <v>11797</v>
      </c>
      <c r="B2567" s="3">
        <v>5452.3700000000008</v>
      </c>
    </row>
    <row r="2568" spans="1:2" x14ac:dyDescent="0.3">
      <c r="A2568" s="4" t="s">
        <v>11800</v>
      </c>
      <c r="B2568" s="3">
        <v>1974.41</v>
      </c>
    </row>
    <row r="2569" spans="1:2" x14ac:dyDescent="0.3">
      <c r="A2569" s="2" t="s">
        <v>945</v>
      </c>
      <c r="B2569" s="3"/>
    </row>
    <row r="2570" spans="1:2" x14ac:dyDescent="0.3">
      <c r="A2570" s="4" t="s">
        <v>11797</v>
      </c>
      <c r="B2570" s="3">
        <v>316</v>
      </c>
    </row>
    <row r="2571" spans="1:2" x14ac:dyDescent="0.3">
      <c r="A2571" s="2" t="s">
        <v>946</v>
      </c>
      <c r="B2571" s="3"/>
    </row>
    <row r="2572" spans="1:2" x14ac:dyDescent="0.3">
      <c r="A2572" s="4" t="s">
        <v>11798</v>
      </c>
      <c r="B2572" s="3">
        <v>230</v>
      </c>
    </row>
    <row r="2573" spans="1:2" x14ac:dyDescent="0.3">
      <c r="A2573" s="4" t="s">
        <v>11796</v>
      </c>
      <c r="B2573" s="3">
        <v>3403.99</v>
      </c>
    </row>
    <row r="2574" spans="1:2" x14ac:dyDescent="0.3">
      <c r="A2574" s="4" t="s">
        <v>11797</v>
      </c>
      <c r="B2574" s="3">
        <v>5064.91</v>
      </c>
    </row>
    <row r="2575" spans="1:2" x14ac:dyDescent="0.3">
      <c r="A2575" s="4" t="s">
        <v>11800</v>
      </c>
      <c r="B2575" s="3">
        <v>499.9</v>
      </c>
    </row>
    <row r="2576" spans="1:2" x14ac:dyDescent="0.3">
      <c r="A2576" s="2" t="s">
        <v>947</v>
      </c>
      <c r="B2576" s="3"/>
    </row>
    <row r="2577" spans="1:2" x14ac:dyDescent="0.3">
      <c r="A2577" s="4" t="s">
        <v>11797</v>
      </c>
      <c r="B2577" s="3">
        <v>2546.94</v>
      </c>
    </row>
    <row r="2578" spans="1:2" x14ac:dyDescent="0.3">
      <c r="A2578" s="4" t="s">
        <v>11800</v>
      </c>
      <c r="B2578" s="3">
        <v>5691.75</v>
      </c>
    </row>
    <row r="2579" spans="1:2" x14ac:dyDescent="0.3">
      <c r="A2579" s="2" t="s">
        <v>948</v>
      </c>
      <c r="B2579" s="3"/>
    </row>
    <row r="2580" spans="1:2" x14ac:dyDescent="0.3">
      <c r="A2580" s="4" t="s">
        <v>11797</v>
      </c>
      <c r="B2580" s="3">
        <v>15387.76</v>
      </c>
    </row>
    <row r="2581" spans="1:2" x14ac:dyDescent="0.3">
      <c r="A2581" s="2" t="s">
        <v>949</v>
      </c>
      <c r="B2581" s="3"/>
    </row>
    <row r="2582" spans="1:2" x14ac:dyDescent="0.3">
      <c r="A2582" s="4" t="s">
        <v>11800</v>
      </c>
      <c r="B2582" s="3">
        <v>447</v>
      </c>
    </row>
    <row r="2583" spans="1:2" x14ac:dyDescent="0.3">
      <c r="A2583" s="2" t="s">
        <v>950</v>
      </c>
      <c r="B2583" s="3"/>
    </row>
    <row r="2584" spans="1:2" x14ac:dyDescent="0.3">
      <c r="A2584" s="4" t="s">
        <v>11797</v>
      </c>
      <c r="B2584" s="3">
        <v>1704</v>
      </c>
    </row>
    <row r="2585" spans="1:2" x14ac:dyDescent="0.3">
      <c r="A2585" s="4" t="s">
        <v>11800</v>
      </c>
      <c r="B2585" s="3">
        <v>381.66</v>
      </c>
    </row>
    <row r="2586" spans="1:2" x14ac:dyDescent="0.3">
      <c r="A2586" s="2" t="s">
        <v>951</v>
      </c>
      <c r="B2586" s="3"/>
    </row>
    <row r="2587" spans="1:2" x14ac:dyDescent="0.3">
      <c r="A2587" s="4" t="s">
        <v>11799</v>
      </c>
      <c r="B2587" s="3">
        <v>1723.47</v>
      </c>
    </row>
    <row r="2588" spans="1:2" x14ac:dyDescent="0.3">
      <c r="A2588" s="4" t="s">
        <v>11797</v>
      </c>
      <c r="B2588" s="3">
        <v>449.91999999999996</v>
      </c>
    </row>
    <row r="2589" spans="1:2" x14ac:dyDescent="0.3">
      <c r="A2589" s="2" t="s">
        <v>952</v>
      </c>
      <c r="B2589" s="3"/>
    </row>
    <row r="2590" spans="1:2" x14ac:dyDescent="0.3">
      <c r="A2590" s="4" t="s">
        <v>11797</v>
      </c>
      <c r="B2590" s="3">
        <v>2325.94</v>
      </c>
    </row>
    <row r="2591" spans="1:2" x14ac:dyDescent="0.3">
      <c r="A2591" s="2" t="s">
        <v>953</v>
      </c>
      <c r="B2591" s="3"/>
    </row>
    <row r="2592" spans="1:2" x14ac:dyDescent="0.3">
      <c r="A2592" s="4" t="s">
        <v>11798</v>
      </c>
      <c r="B2592" s="3">
        <v>1533.89</v>
      </c>
    </row>
    <row r="2593" spans="1:2" x14ac:dyDescent="0.3">
      <c r="A2593" s="2" t="s">
        <v>954</v>
      </c>
      <c r="B2593" s="3"/>
    </row>
    <row r="2594" spans="1:2" x14ac:dyDescent="0.3">
      <c r="A2594" s="4" t="s">
        <v>11797</v>
      </c>
      <c r="B2594" s="3">
        <v>16.989999999999998</v>
      </c>
    </row>
    <row r="2595" spans="1:2" x14ac:dyDescent="0.3">
      <c r="A2595" s="2" t="s">
        <v>955</v>
      </c>
      <c r="B2595" s="3"/>
    </row>
    <row r="2596" spans="1:2" x14ac:dyDescent="0.3">
      <c r="A2596" s="4" t="s">
        <v>11797</v>
      </c>
      <c r="B2596" s="3">
        <v>1159.6400000000001</v>
      </c>
    </row>
    <row r="2597" spans="1:2" x14ac:dyDescent="0.3">
      <c r="A2597" s="4" t="s">
        <v>11801</v>
      </c>
      <c r="B2597" s="3">
        <v>4172</v>
      </c>
    </row>
    <row r="2598" spans="1:2" x14ac:dyDescent="0.3">
      <c r="A2598" s="2" t="s">
        <v>956</v>
      </c>
      <c r="B2598" s="3"/>
    </row>
    <row r="2599" spans="1:2" x14ac:dyDescent="0.3">
      <c r="A2599" s="4" t="s">
        <v>11796</v>
      </c>
      <c r="B2599" s="3">
        <v>11608.679999999998</v>
      </c>
    </row>
    <row r="2600" spans="1:2" x14ac:dyDescent="0.3">
      <c r="A2600" s="2" t="s">
        <v>957</v>
      </c>
      <c r="B2600" s="3"/>
    </row>
    <row r="2601" spans="1:2" x14ac:dyDescent="0.3">
      <c r="A2601" s="4" t="s">
        <v>11797</v>
      </c>
      <c r="B2601" s="3">
        <v>604</v>
      </c>
    </row>
    <row r="2602" spans="1:2" x14ac:dyDescent="0.3">
      <c r="A2602" s="2" t="s">
        <v>958</v>
      </c>
      <c r="B2602" s="3"/>
    </row>
    <row r="2603" spans="1:2" x14ac:dyDescent="0.3">
      <c r="A2603" s="4" t="s">
        <v>11796</v>
      </c>
      <c r="B2603" s="3">
        <v>1531.2</v>
      </c>
    </row>
    <row r="2604" spans="1:2" x14ac:dyDescent="0.3">
      <c r="A2604" s="4" t="s">
        <v>11797</v>
      </c>
      <c r="B2604" s="3">
        <v>249.26</v>
      </c>
    </row>
    <row r="2605" spans="1:2" x14ac:dyDescent="0.3">
      <c r="A2605" s="2" t="s">
        <v>959</v>
      </c>
      <c r="B2605" s="3"/>
    </row>
    <row r="2606" spans="1:2" x14ac:dyDescent="0.3">
      <c r="A2606" s="4" t="s">
        <v>11797</v>
      </c>
      <c r="B2606" s="3">
        <v>4563</v>
      </c>
    </row>
    <row r="2607" spans="1:2" x14ac:dyDescent="0.3">
      <c r="A2607" s="2" t="s">
        <v>960</v>
      </c>
      <c r="B2607" s="3"/>
    </row>
    <row r="2608" spans="1:2" x14ac:dyDescent="0.3">
      <c r="A2608" s="4" t="s">
        <v>11797</v>
      </c>
      <c r="B2608" s="3">
        <v>110.53</v>
      </c>
    </row>
    <row r="2609" spans="1:2" x14ac:dyDescent="0.3">
      <c r="A2609" s="2" t="s">
        <v>961</v>
      </c>
      <c r="B2609" s="3"/>
    </row>
    <row r="2610" spans="1:2" x14ac:dyDescent="0.3">
      <c r="A2610" s="4" t="s">
        <v>11796</v>
      </c>
      <c r="B2610" s="3">
        <v>718.9</v>
      </c>
    </row>
    <row r="2611" spans="1:2" x14ac:dyDescent="0.3">
      <c r="A2611" s="4" t="s">
        <v>11800</v>
      </c>
      <c r="B2611" s="3">
        <v>208.79999999999998</v>
      </c>
    </row>
    <row r="2612" spans="1:2" x14ac:dyDescent="0.3">
      <c r="A2612" s="2" t="s">
        <v>962</v>
      </c>
      <c r="B2612" s="3"/>
    </row>
    <row r="2613" spans="1:2" x14ac:dyDescent="0.3">
      <c r="A2613" s="4" t="s">
        <v>11798</v>
      </c>
      <c r="B2613" s="3">
        <v>139.92999999999998</v>
      </c>
    </row>
    <row r="2614" spans="1:2" x14ac:dyDescent="0.3">
      <c r="A2614" s="4" t="s">
        <v>11797</v>
      </c>
      <c r="B2614" s="3">
        <v>2221.9899999999998</v>
      </c>
    </row>
    <row r="2615" spans="1:2" x14ac:dyDescent="0.3">
      <c r="A2615" s="4" t="s">
        <v>11800</v>
      </c>
      <c r="B2615" s="3">
        <v>3446.5499999999997</v>
      </c>
    </row>
    <row r="2616" spans="1:2" x14ac:dyDescent="0.3">
      <c r="A2616" s="2" t="s">
        <v>963</v>
      </c>
      <c r="B2616" s="3"/>
    </row>
    <row r="2617" spans="1:2" x14ac:dyDescent="0.3">
      <c r="A2617" s="4" t="s">
        <v>11797</v>
      </c>
      <c r="B2617" s="3">
        <v>3979.02</v>
      </c>
    </row>
    <row r="2618" spans="1:2" x14ac:dyDescent="0.3">
      <c r="A2618" s="2" t="s">
        <v>964</v>
      </c>
      <c r="B2618" s="3"/>
    </row>
    <row r="2619" spans="1:2" x14ac:dyDescent="0.3">
      <c r="A2619" s="4" t="s">
        <v>11797</v>
      </c>
      <c r="B2619" s="3">
        <v>5709.1</v>
      </c>
    </row>
    <row r="2620" spans="1:2" x14ac:dyDescent="0.3">
      <c r="A2620" s="2" t="s">
        <v>965</v>
      </c>
      <c r="B2620" s="3"/>
    </row>
    <row r="2621" spans="1:2" x14ac:dyDescent="0.3">
      <c r="A2621" s="4" t="s">
        <v>11799</v>
      </c>
      <c r="B2621" s="3">
        <v>930</v>
      </c>
    </row>
    <row r="2622" spans="1:2" x14ac:dyDescent="0.3">
      <c r="A2622" s="4" t="s">
        <v>11797</v>
      </c>
      <c r="B2622" s="3">
        <v>236.45</v>
      </c>
    </row>
    <row r="2623" spans="1:2" x14ac:dyDescent="0.3">
      <c r="A2623" s="2" t="s">
        <v>966</v>
      </c>
      <c r="B2623" s="3"/>
    </row>
    <row r="2624" spans="1:2" x14ac:dyDescent="0.3">
      <c r="A2624" s="4" t="s">
        <v>11798</v>
      </c>
      <c r="B2624" s="3">
        <v>2094.1400000000003</v>
      </c>
    </row>
    <row r="2625" spans="1:2" x14ac:dyDescent="0.3">
      <c r="A2625" s="4" t="s">
        <v>11797</v>
      </c>
      <c r="B2625" s="3">
        <v>938</v>
      </c>
    </row>
    <row r="2626" spans="1:2" x14ac:dyDescent="0.3">
      <c r="A2626" s="2" t="s">
        <v>967</v>
      </c>
      <c r="B2626" s="3"/>
    </row>
    <row r="2627" spans="1:2" x14ac:dyDescent="0.3">
      <c r="A2627" s="4" t="s">
        <v>11797</v>
      </c>
      <c r="B2627" s="3">
        <v>347.64</v>
      </c>
    </row>
    <row r="2628" spans="1:2" x14ac:dyDescent="0.3">
      <c r="A2628" s="2" t="s">
        <v>968</v>
      </c>
      <c r="B2628" s="3"/>
    </row>
    <row r="2629" spans="1:2" x14ac:dyDescent="0.3">
      <c r="A2629" s="4" t="s">
        <v>11796</v>
      </c>
      <c r="B2629" s="3">
        <v>1819.93</v>
      </c>
    </row>
    <row r="2630" spans="1:2" x14ac:dyDescent="0.3">
      <c r="A2630" s="2" t="s">
        <v>969</v>
      </c>
      <c r="B2630" s="3"/>
    </row>
    <row r="2631" spans="1:2" x14ac:dyDescent="0.3">
      <c r="A2631" s="4" t="s">
        <v>11796</v>
      </c>
      <c r="B2631" s="3">
        <v>23</v>
      </c>
    </row>
    <row r="2632" spans="1:2" x14ac:dyDescent="0.3">
      <c r="A2632" s="2" t="s">
        <v>970</v>
      </c>
      <c r="B2632" s="3"/>
    </row>
    <row r="2633" spans="1:2" x14ac:dyDescent="0.3">
      <c r="A2633" s="4" t="s">
        <v>11799</v>
      </c>
      <c r="B2633" s="3">
        <v>99</v>
      </c>
    </row>
    <row r="2634" spans="1:2" x14ac:dyDescent="0.3">
      <c r="A2634" s="2" t="s">
        <v>971</v>
      </c>
      <c r="B2634" s="3"/>
    </row>
    <row r="2635" spans="1:2" x14ac:dyDescent="0.3">
      <c r="A2635" s="4" t="s">
        <v>11797</v>
      </c>
      <c r="B2635" s="3">
        <v>2409.9300000000003</v>
      </c>
    </row>
    <row r="2636" spans="1:2" x14ac:dyDescent="0.3">
      <c r="A2636" s="2" t="s">
        <v>972</v>
      </c>
      <c r="B2636" s="3"/>
    </row>
    <row r="2637" spans="1:2" x14ac:dyDescent="0.3">
      <c r="A2637" s="4" t="s">
        <v>11798</v>
      </c>
      <c r="B2637" s="3">
        <v>881.95</v>
      </c>
    </row>
    <row r="2638" spans="1:2" x14ac:dyDescent="0.3">
      <c r="A2638" s="4" t="s">
        <v>11799</v>
      </c>
      <c r="B2638" s="3">
        <v>10211.52</v>
      </c>
    </row>
    <row r="2639" spans="1:2" x14ac:dyDescent="0.3">
      <c r="A2639" s="4" t="s">
        <v>11797</v>
      </c>
      <c r="B2639" s="3">
        <v>12529.689999999999</v>
      </c>
    </row>
    <row r="2640" spans="1:2" x14ac:dyDescent="0.3">
      <c r="A2640" s="4" t="s">
        <v>11800</v>
      </c>
      <c r="B2640" s="3">
        <v>369</v>
      </c>
    </row>
    <row r="2641" spans="1:2" x14ac:dyDescent="0.3">
      <c r="A2641" s="2" t="s">
        <v>973</v>
      </c>
      <c r="B2641" s="3"/>
    </row>
    <row r="2642" spans="1:2" x14ac:dyDescent="0.3">
      <c r="A2642" s="4" t="s">
        <v>11797</v>
      </c>
      <c r="B2642" s="3">
        <v>4006.4</v>
      </c>
    </row>
    <row r="2643" spans="1:2" x14ac:dyDescent="0.3">
      <c r="A2643" s="2" t="s">
        <v>974</v>
      </c>
      <c r="B2643" s="3"/>
    </row>
    <row r="2644" spans="1:2" x14ac:dyDescent="0.3">
      <c r="A2644" s="4" t="s">
        <v>11797</v>
      </c>
      <c r="B2644" s="3">
        <v>2093</v>
      </c>
    </row>
    <row r="2645" spans="1:2" x14ac:dyDescent="0.3">
      <c r="A2645" s="2" t="s">
        <v>975</v>
      </c>
      <c r="B2645" s="3"/>
    </row>
    <row r="2646" spans="1:2" x14ac:dyDescent="0.3">
      <c r="A2646" s="4" t="s">
        <v>11798</v>
      </c>
      <c r="B2646" s="3">
        <v>148.44999999999999</v>
      </c>
    </row>
    <row r="2647" spans="1:2" x14ac:dyDescent="0.3">
      <c r="A2647" s="4" t="s">
        <v>11800</v>
      </c>
      <c r="B2647" s="3">
        <v>353</v>
      </c>
    </row>
    <row r="2648" spans="1:2" x14ac:dyDescent="0.3">
      <c r="A2648" s="2" t="s">
        <v>976</v>
      </c>
      <c r="B2648" s="3"/>
    </row>
    <row r="2649" spans="1:2" x14ac:dyDescent="0.3">
      <c r="A2649" s="4" t="s">
        <v>11796</v>
      </c>
      <c r="B2649" s="3">
        <v>4439.3500000000004</v>
      </c>
    </row>
    <row r="2650" spans="1:2" x14ac:dyDescent="0.3">
      <c r="A2650" s="2" t="s">
        <v>977</v>
      </c>
      <c r="B2650" s="3"/>
    </row>
    <row r="2651" spans="1:2" x14ac:dyDescent="0.3">
      <c r="A2651" s="4" t="s">
        <v>11796</v>
      </c>
      <c r="B2651" s="3">
        <v>56.99</v>
      </c>
    </row>
    <row r="2652" spans="1:2" x14ac:dyDescent="0.3">
      <c r="A2652" s="4" t="s">
        <v>11800</v>
      </c>
      <c r="B2652" s="3">
        <v>3177</v>
      </c>
    </row>
    <row r="2653" spans="1:2" x14ac:dyDescent="0.3">
      <c r="A2653" s="2" t="s">
        <v>978</v>
      </c>
      <c r="B2653" s="3"/>
    </row>
    <row r="2654" spans="1:2" x14ac:dyDescent="0.3">
      <c r="A2654" s="4" t="s">
        <v>11797</v>
      </c>
      <c r="B2654" s="3">
        <v>20762</v>
      </c>
    </row>
    <row r="2655" spans="1:2" x14ac:dyDescent="0.3">
      <c r="A2655" s="2" t="s">
        <v>979</v>
      </c>
      <c r="B2655" s="3"/>
    </row>
    <row r="2656" spans="1:2" x14ac:dyDescent="0.3">
      <c r="A2656" s="4" t="s">
        <v>11797</v>
      </c>
      <c r="B2656" s="3">
        <v>1145.5999999999999</v>
      </c>
    </row>
    <row r="2657" spans="1:2" x14ac:dyDescent="0.3">
      <c r="A2657" s="4" t="s">
        <v>11800</v>
      </c>
      <c r="B2657" s="3">
        <v>1915.97</v>
      </c>
    </row>
    <row r="2658" spans="1:2" x14ac:dyDescent="0.3">
      <c r="A2658" s="2" t="s">
        <v>980</v>
      </c>
      <c r="B2658" s="3"/>
    </row>
    <row r="2659" spans="1:2" x14ac:dyDescent="0.3">
      <c r="A2659" s="4" t="s">
        <v>11797</v>
      </c>
      <c r="B2659" s="3">
        <v>654.9</v>
      </c>
    </row>
    <row r="2660" spans="1:2" x14ac:dyDescent="0.3">
      <c r="A2660" s="2" t="s">
        <v>981</v>
      </c>
      <c r="B2660" s="3"/>
    </row>
    <row r="2661" spans="1:2" x14ac:dyDescent="0.3">
      <c r="A2661" s="4" t="s">
        <v>11796</v>
      </c>
      <c r="B2661" s="3">
        <v>3743.05</v>
      </c>
    </row>
    <row r="2662" spans="1:2" x14ac:dyDescent="0.3">
      <c r="A2662" s="4" t="s">
        <v>11797</v>
      </c>
      <c r="B2662" s="3">
        <v>299.96999999999997</v>
      </c>
    </row>
    <row r="2663" spans="1:2" x14ac:dyDescent="0.3">
      <c r="A2663" s="2" t="s">
        <v>982</v>
      </c>
      <c r="B2663" s="3"/>
    </row>
    <row r="2664" spans="1:2" x14ac:dyDescent="0.3">
      <c r="A2664" s="4" t="s">
        <v>11798</v>
      </c>
      <c r="B2664" s="3">
        <v>439.96</v>
      </c>
    </row>
    <row r="2665" spans="1:2" x14ac:dyDescent="0.3">
      <c r="A2665" s="4" t="s">
        <v>11799</v>
      </c>
      <c r="B2665" s="3">
        <v>3995.6400000000003</v>
      </c>
    </row>
    <row r="2666" spans="1:2" x14ac:dyDescent="0.3">
      <c r="A2666" s="4" t="s">
        <v>11800</v>
      </c>
      <c r="B2666" s="3">
        <v>738</v>
      </c>
    </row>
    <row r="2667" spans="1:2" x14ac:dyDescent="0.3">
      <c r="A2667" s="2" t="s">
        <v>983</v>
      </c>
      <c r="B2667" s="3"/>
    </row>
    <row r="2668" spans="1:2" x14ac:dyDescent="0.3">
      <c r="A2668" s="4" t="s">
        <v>11797</v>
      </c>
      <c r="B2668" s="3">
        <v>5000.3999999999996</v>
      </c>
    </row>
    <row r="2669" spans="1:2" x14ac:dyDescent="0.3">
      <c r="A2669" s="2" t="s">
        <v>984</v>
      </c>
      <c r="B2669" s="3"/>
    </row>
    <row r="2670" spans="1:2" x14ac:dyDescent="0.3">
      <c r="A2670" s="4" t="s">
        <v>11796</v>
      </c>
      <c r="B2670" s="3">
        <v>1950.96</v>
      </c>
    </row>
    <row r="2671" spans="1:2" x14ac:dyDescent="0.3">
      <c r="A2671" s="2" t="s">
        <v>985</v>
      </c>
      <c r="B2671" s="3"/>
    </row>
    <row r="2672" spans="1:2" x14ac:dyDescent="0.3">
      <c r="A2672" s="4" t="s">
        <v>11799</v>
      </c>
      <c r="B2672" s="3">
        <v>4742.5</v>
      </c>
    </row>
    <row r="2673" spans="1:2" x14ac:dyDescent="0.3">
      <c r="A2673" s="4" t="s">
        <v>11800</v>
      </c>
      <c r="B2673" s="3">
        <v>5667.5</v>
      </c>
    </row>
    <row r="2674" spans="1:2" x14ac:dyDescent="0.3">
      <c r="A2674" s="2" t="s">
        <v>986</v>
      </c>
      <c r="B2674" s="3"/>
    </row>
    <row r="2675" spans="1:2" x14ac:dyDescent="0.3">
      <c r="A2675" s="4" t="s">
        <v>11798</v>
      </c>
      <c r="B2675" s="3">
        <v>940.38</v>
      </c>
    </row>
    <row r="2676" spans="1:2" x14ac:dyDescent="0.3">
      <c r="A2676" s="4" t="s">
        <v>11796</v>
      </c>
      <c r="B2676" s="3">
        <v>265.65000000000003</v>
      </c>
    </row>
    <row r="2677" spans="1:2" x14ac:dyDescent="0.3">
      <c r="A2677" s="2" t="s">
        <v>987</v>
      </c>
      <c r="B2677" s="3"/>
    </row>
    <row r="2678" spans="1:2" x14ac:dyDescent="0.3">
      <c r="A2678" s="4" t="s">
        <v>11798</v>
      </c>
      <c r="B2678" s="3">
        <v>3588.91</v>
      </c>
    </row>
    <row r="2679" spans="1:2" x14ac:dyDescent="0.3">
      <c r="A2679" s="4" t="s">
        <v>11799</v>
      </c>
      <c r="B2679" s="3">
        <v>339.90000000000003</v>
      </c>
    </row>
    <row r="2680" spans="1:2" x14ac:dyDescent="0.3">
      <c r="A2680" s="4" t="s">
        <v>11796</v>
      </c>
      <c r="B2680" s="3">
        <v>102.22</v>
      </c>
    </row>
    <row r="2681" spans="1:2" x14ac:dyDescent="0.3">
      <c r="A2681" s="4" t="s">
        <v>11797</v>
      </c>
      <c r="B2681" s="3">
        <v>1308.24</v>
      </c>
    </row>
    <row r="2682" spans="1:2" x14ac:dyDescent="0.3">
      <c r="A2682" s="2" t="s">
        <v>988</v>
      </c>
      <c r="B2682" s="3"/>
    </row>
    <row r="2683" spans="1:2" x14ac:dyDescent="0.3">
      <c r="A2683" s="4" t="s">
        <v>11799</v>
      </c>
      <c r="B2683" s="3">
        <v>7911.9</v>
      </c>
    </row>
    <row r="2684" spans="1:2" x14ac:dyDescent="0.3">
      <c r="A2684" s="4" t="s">
        <v>11800</v>
      </c>
      <c r="B2684" s="3">
        <v>2704.36</v>
      </c>
    </row>
    <row r="2685" spans="1:2" x14ac:dyDescent="0.3">
      <c r="A2685" s="2" t="s">
        <v>989</v>
      </c>
      <c r="B2685" s="3"/>
    </row>
    <row r="2686" spans="1:2" x14ac:dyDescent="0.3">
      <c r="A2686" s="4" t="s">
        <v>11798</v>
      </c>
      <c r="B2686" s="3">
        <v>2940.91</v>
      </c>
    </row>
    <row r="2687" spans="1:2" x14ac:dyDescent="0.3">
      <c r="A2687" s="2" t="s">
        <v>990</v>
      </c>
      <c r="B2687" s="3"/>
    </row>
    <row r="2688" spans="1:2" x14ac:dyDescent="0.3">
      <c r="A2688" s="4" t="s">
        <v>11797</v>
      </c>
      <c r="B2688" s="3">
        <v>759.99</v>
      </c>
    </row>
    <row r="2689" spans="1:2" x14ac:dyDescent="0.3">
      <c r="A2689" s="2" t="s">
        <v>991</v>
      </c>
      <c r="B2689" s="3"/>
    </row>
    <row r="2690" spans="1:2" x14ac:dyDescent="0.3">
      <c r="A2690" s="4" t="s">
        <v>11798</v>
      </c>
      <c r="B2690" s="3">
        <v>719.96</v>
      </c>
    </row>
    <row r="2691" spans="1:2" x14ac:dyDescent="0.3">
      <c r="A2691" s="4" t="s">
        <v>11797</v>
      </c>
      <c r="B2691" s="3">
        <v>425.96999999999997</v>
      </c>
    </row>
    <row r="2692" spans="1:2" x14ac:dyDescent="0.3">
      <c r="A2692" s="2" t="s">
        <v>992</v>
      </c>
      <c r="B2692" s="3"/>
    </row>
    <row r="2693" spans="1:2" x14ac:dyDescent="0.3">
      <c r="A2693" s="4" t="s">
        <v>11799</v>
      </c>
      <c r="B2693" s="3">
        <v>528.47</v>
      </c>
    </row>
    <row r="2694" spans="1:2" x14ac:dyDescent="0.3">
      <c r="A2694" s="2" t="s">
        <v>993</v>
      </c>
      <c r="B2694" s="3"/>
    </row>
    <row r="2695" spans="1:2" x14ac:dyDescent="0.3">
      <c r="A2695" s="4" t="s">
        <v>11797</v>
      </c>
      <c r="B2695" s="3">
        <v>77.680000000000007</v>
      </c>
    </row>
    <row r="2696" spans="1:2" x14ac:dyDescent="0.3">
      <c r="A2696" s="2" t="s">
        <v>994</v>
      </c>
      <c r="B2696" s="3"/>
    </row>
    <row r="2697" spans="1:2" x14ac:dyDescent="0.3">
      <c r="A2697" s="4" t="s">
        <v>11796</v>
      </c>
      <c r="B2697" s="3">
        <v>3287.3599999999997</v>
      </c>
    </row>
    <row r="2698" spans="1:2" x14ac:dyDescent="0.3">
      <c r="A2698" s="4" t="s">
        <v>11797</v>
      </c>
      <c r="B2698" s="3">
        <v>1018.9</v>
      </c>
    </row>
    <row r="2699" spans="1:2" x14ac:dyDescent="0.3">
      <c r="A2699" s="2" t="s">
        <v>995</v>
      </c>
      <c r="B2699" s="3"/>
    </row>
    <row r="2700" spans="1:2" x14ac:dyDescent="0.3">
      <c r="A2700" s="4" t="s">
        <v>11799</v>
      </c>
      <c r="B2700" s="3">
        <v>2555.98</v>
      </c>
    </row>
    <row r="2701" spans="1:2" x14ac:dyDescent="0.3">
      <c r="A2701" s="2" t="s">
        <v>996</v>
      </c>
      <c r="B2701" s="3"/>
    </row>
    <row r="2702" spans="1:2" x14ac:dyDescent="0.3">
      <c r="A2702" s="4" t="s">
        <v>11799</v>
      </c>
      <c r="B2702" s="3">
        <v>1511.43</v>
      </c>
    </row>
    <row r="2703" spans="1:2" x14ac:dyDescent="0.3">
      <c r="A2703" s="4" t="s">
        <v>11796</v>
      </c>
      <c r="B2703" s="3">
        <v>265.98</v>
      </c>
    </row>
    <row r="2704" spans="1:2" x14ac:dyDescent="0.3">
      <c r="A2704" s="2" t="s">
        <v>997</v>
      </c>
      <c r="B2704" s="3"/>
    </row>
    <row r="2705" spans="1:2" x14ac:dyDescent="0.3">
      <c r="A2705" s="4" t="s">
        <v>11800</v>
      </c>
      <c r="B2705" s="3">
        <v>23268.899999999998</v>
      </c>
    </row>
    <row r="2706" spans="1:2" x14ac:dyDescent="0.3">
      <c r="A2706" s="2" t="s">
        <v>998</v>
      </c>
      <c r="B2706" s="3"/>
    </row>
    <row r="2707" spans="1:2" x14ac:dyDescent="0.3">
      <c r="A2707" s="4" t="s">
        <v>11798</v>
      </c>
      <c r="B2707" s="3">
        <v>1893.96</v>
      </c>
    </row>
    <row r="2708" spans="1:2" x14ac:dyDescent="0.3">
      <c r="A2708" s="2" t="s">
        <v>999</v>
      </c>
      <c r="B2708" s="3"/>
    </row>
    <row r="2709" spans="1:2" x14ac:dyDescent="0.3">
      <c r="A2709" s="4" t="s">
        <v>11799</v>
      </c>
      <c r="B2709" s="3">
        <v>293</v>
      </c>
    </row>
    <row r="2710" spans="1:2" x14ac:dyDescent="0.3">
      <c r="A2710" s="4" t="s">
        <v>11797</v>
      </c>
      <c r="B2710" s="3">
        <v>2738.98</v>
      </c>
    </row>
    <row r="2711" spans="1:2" x14ac:dyDescent="0.3">
      <c r="A2711" s="2" t="s">
        <v>1000</v>
      </c>
      <c r="B2711" s="3"/>
    </row>
    <row r="2712" spans="1:2" x14ac:dyDescent="0.3">
      <c r="A2712" s="4" t="s">
        <v>11800</v>
      </c>
      <c r="B2712" s="3">
        <v>499.9</v>
      </c>
    </row>
    <row r="2713" spans="1:2" x14ac:dyDescent="0.3">
      <c r="A2713" s="2" t="s">
        <v>1001</v>
      </c>
      <c r="B2713" s="3"/>
    </row>
    <row r="2714" spans="1:2" x14ac:dyDescent="0.3">
      <c r="A2714" s="4" t="s">
        <v>11798</v>
      </c>
      <c r="B2714" s="3">
        <v>433.95</v>
      </c>
    </row>
    <row r="2715" spans="1:2" x14ac:dyDescent="0.3">
      <c r="A2715" s="4" t="s">
        <v>11796</v>
      </c>
      <c r="B2715" s="3">
        <v>10159.85</v>
      </c>
    </row>
    <row r="2716" spans="1:2" x14ac:dyDescent="0.3">
      <c r="A2716" s="4" t="s">
        <v>11801</v>
      </c>
      <c r="B2716" s="3">
        <v>5508</v>
      </c>
    </row>
    <row r="2717" spans="1:2" x14ac:dyDescent="0.3">
      <c r="A2717" s="2" t="s">
        <v>1002</v>
      </c>
      <c r="B2717" s="3"/>
    </row>
    <row r="2718" spans="1:2" x14ac:dyDescent="0.3">
      <c r="A2718" s="4" t="s">
        <v>11798</v>
      </c>
      <c r="B2718" s="3">
        <v>2751.92</v>
      </c>
    </row>
    <row r="2719" spans="1:2" x14ac:dyDescent="0.3">
      <c r="A2719" s="4" t="s">
        <v>11796</v>
      </c>
      <c r="B2719" s="3">
        <v>3462.35</v>
      </c>
    </row>
    <row r="2720" spans="1:2" x14ac:dyDescent="0.3">
      <c r="A2720" s="2" t="s">
        <v>1003</v>
      </c>
      <c r="B2720" s="3"/>
    </row>
    <row r="2721" spans="1:2" x14ac:dyDescent="0.3">
      <c r="A2721" s="4" t="s">
        <v>11798</v>
      </c>
      <c r="B2721" s="3">
        <v>277.33000000000004</v>
      </c>
    </row>
    <row r="2722" spans="1:2" x14ac:dyDescent="0.3">
      <c r="A2722" s="2" t="s">
        <v>1004</v>
      </c>
      <c r="B2722" s="3"/>
    </row>
    <row r="2723" spans="1:2" x14ac:dyDescent="0.3">
      <c r="A2723" s="4" t="s">
        <v>11800</v>
      </c>
      <c r="B2723" s="3">
        <v>1493.75</v>
      </c>
    </row>
    <row r="2724" spans="1:2" x14ac:dyDescent="0.3">
      <c r="A2724" s="2" t="s">
        <v>1005</v>
      </c>
      <c r="B2724" s="3"/>
    </row>
    <row r="2725" spans="1:2" x14ac:dyDescent="0.3">
      <c r="A2725" s="4" t="s">
        <v>11797</v>
      </c>
      <c r="B2725" s="3">
        <v>421.43</v>
      </c>
    </row>
    <row r="2726" spans="1:2" x14ac:dyDescent="0.3">
      <c r="A2726" s="2" t="s">
        <v>1006</v>
      </c>
      <c r="B2726" s="3"/>
    </row>
    <row r="2727" spans="1:2" x14ac:dyDescent="0.3">
      <c r="A2727" s="4" t="s">
        <v>11797</v>
      </c>
      <c r="B2727" s="3">
        <v>13668.99</v>
      </c>
    </row>
    <row r="2728" spans="1:2" x14ac:dyDescent="0.3">
      <c r="A2728" s="2" t="s">
        <v>1007</v>
      </c>
      <c r="B2728" s="3"/>
    </row>
    <row r="2729" spans="1:2" x14ac:dyDescent="0.3">
      <c r="A2729" s="4" t="s">
        <v>11798</v>
      </c>
      <c r="B2729" s="3">
        <v>9714.94</v>
      </c>
    </row>
    <row r="2730" spans="1:2" x14ac:dyDescent="0.3">
      <c r="A2730" s="2" t="s">
        <v>1008</v>
      </c>
      <c r="B2730" s="3"/>
    </row>
    <row r="2731" spans="1:2" x14ac:dyDescent="0.3">
      <c r="A2731" s="4" t="s">
        <v>11798</v>
      </c>
      <c r="B2731" s="3">
        <v>2212.9</v>
      </c>
    </row>
    <row r="2732" spans="1:2" x14ac:dyDescent="0.3">
      <c r="A2732" s="4" t="s">
        <v>11797</v>
      </c>
      <c r="B2732" s="3">
        <v>303.76</v>
      </c>
    </row>
    <row r="2733" spans="1:2" x14ac:dyDescent="0.3">
      <c r="A2733" s="2" t="s">
        <v>1009</v>
      </c>
      <c r="B2733" s="3"/>
    </row>
    <row r="2734" spans="1:2" x14ac:dyDescent="0.3">
      <c r="A2734" s="4" t="s">
        <v>11796</v>
      </c>
      <c r="B2734" s="3">
        <v>827.33</v>
      </c>
    </row>
    <row r="2735" spans="1:2" x14ac:dyDescent="0.3">
      <c r="A2735" s="4" t="s">
        <v>11797</v>
      </c>
      <c r="B2735" s="3">
        <v>51.96</v>
      </c>
    </row>
    <row r="2736" spans="1:2" x14ac:dyDescent="0.3">
      <c r="A2736" s="2" t="s">
        <v>1010</v>
      </c>
      <c r="B2736" s="3"/>
    </row>
    <row r="2737" spans="1:2" x14ac:dyDescent="0.3">
      <c r="A2737" s="4" t="s">
        <v>11799</v>
      </c>
      <c r="B2737" s="3">
        <v>578</v>
      </c>
    </row>
    <row r="2738" spans="1:2" x14ac:dyDescent="0.3">
      <c r="A2738" s="4" t="s">
        <v>11800</v>
      </c>
      <c r="B2738" s="3">
        <v>14248.55</v>
      </c>
    </row>
    <row r="2739" spans="1:2" x14ac:dyDescent="0.3">
      <c r="A2739" s="2" t="s">
        <v>1011</v>
      </c>
      <c r="B2739" s="3"/>
    </row>
    <row r="2740" spans="1:2" x14ac:dyDescent="0.3">
      <c r="A2740" s="4" t="s">
        <v>11798</v>
      </c>
      <c r="B2740" s="3">
        <v>126.48</v>
      </c>
    </row>
    <row r="2741" spans="1:2" x14ac:dyDescent="0.3">
      <c r="A2741" s="4" t="s">
        <v>11796</v>
      </c>
      <c r="B2741" s="3">
        <v>4271.18</v>
      </c>
    </row>
    <row r="2742" spans="1:2" x14ac:dyDescent="0.3">
      <c r="A2742" s="4" t="s">
        <v>11800</v>
      </c>
      <c r="B2742" s="3">
        <v>14.99</v>
      </c>
    </row>
    <row r="2743" spans="1:2" x14ac:dyDescent="0.3">
      <c r="A2743" s="2" t="s">
        <v>1012</v>
      </c>
      <c r="B2743" s="3"/>
    </row>
    <row r="2744" spans="1:2" x14ac:dyDescent="0.3">
      <c r="A2744" s="4" t="s">
        <v>11797</v>
      </c>
      <c r="B2744" s="3">
        <v>4911.93</v>
      </c>
    </row>
    <row r="2745" spans="1:2" x14ac:dyDescent="0.3">
      <c r="A2745" s="2" t="s">
        <v>1013</v>
      </c>
      <c r="B2745" s="3"/>
    </row>
    <row r="2746" spans="1:2" x14ac:dyDescent="0.3">
      <c r="A2746" s="4" t="s">
        <v>11799</v>
      </c>
      <c r="B2746" s="3">
        <v>1318.94</v>
      </c>
    </row>
    <row r="2747" spans="1:2" x14ac:dyDescent="0.3">
      <c r="A2747" s="4" t="s">
        <v>11796</v>
      </c>
      <c r="B2747" s="3">
        <v>2352.8000000000002</v>
      </c>
    </row>
    <row r="2748" spans="1:2" x14ac:dyDescent="0.3">
      <c r="A2748" s="2" t="s">
        <v>1014</v>
      </c>
      <c r="B2748" s="3"/>
    </row>
    <row r="2749" spans="1:2" x14ac:dyDescent="0.3">
      <c r="A2749" s="4" t="s">
        <v>11801</v>
      </c>
      <c r="B2749" s="3">
        <v>512</v>
      </c>
    </row>
    <row r="2750" spans="1:2" x14ac:dyDescent="0.3">
      <c r="A2750" s="2" t="s">
        <v>1015</v>
      </c>
      <c r="B2750" s="3"/>
    </row>
    <row r="2751" spans="1:2" x14ac:dyDescent="0.3">
      <c r="A2751" s="4" t="s">
        <v>11800</v>
      </c>
      <c r="B2751" s="3">
        <v>387</v>
      </c>
    </row>
    <row r="2752" spans="1:2" x14ac:dyDescent="0.3">
      <c r="A2752" s="2" t="s">
        <v>1016</v>
      </c>
      <c r="B2752" s="3"/>
    </row>
    <row r="2753" spans="1:2" x14ac:dyDescent="0.3">
      <c r="A2753" s="4" t="s">
        <v>11800</v>
      </c>
      <c r="B2753" s="3">
        <v>2301.4300000000003</v>
      </c>
    </row>
    <row r="2754" spans="1:2" x14ac:dyDescent="0.3">
      <c r="A2754" s="2" t="s">
        <v>1017</v>
      </c>
      <c r="B2754" s="3"/>
    </row>
    <row r="2755" spans="1:2" x14ac:dyDescent="0.3">
      <c r="A2755" s="4" t="s">
        <v>11796</v>
      </c>
      <c r="B2755" s="3">
        <v>2157.9899999999998</v>
      </c>
    </row>
    <row r="2756" spans="1:2" x14ac:dyDescent="0.3">
      <c r="A2756" s="2" t="s">
        <v>1018</v>
      </c>
      <c r="B2756" s="3"/>
    </row>
    <row r="2757" spans="1:2" x14ac:dyDescent="0.3">
      <c r="A2757" s="4" t="s">
        <v>11796</v>
      </c>
      <c r="B2757" s="3">
        <v>734.98</v>
      </c>
    </row>
    <row r="2758" spans="1:2" x14ac:dyDescent="0.3">
      <c r="A2758" s="4" t="s">
        <v>11797</v>
      </c>
      <c r="B2758" s="3">
        <v>2183.46</v>
      </c>
    </row>
    <row r="2759" spans="1:2" x14ac:dyDescent="0.3">
      <c r="A2759" s="2" t="s">
        <v>1019</v>
      </c>
      <c r="B2759" s="3"/>
    </row>
    <row r="2760" spans="1:2" x14ac:dyDescent="0.3">
      <c r="A2760" s="4" t="s">
        <v>11798</v>
      </c>
      <c r="B2760" s="3">
        <v>864.78</v>
      </c>
    </row>
    <row r="2761" spans="1:2" x14ac:dyDescent="0.3">
      <c r="A2761" s="2" t="s">
        <v>1020</v>
      </c>
      <c r="B2761" s="3"/>
    </row>
    <row r="2762" spans="1:2" x14ac:dyDescent="0.3">
      <c r="A2762" s="4" t="s">
        <v>11796</v>
      </c>
      <c r="B2762" s="3">
        <v>899.95</v>
      </c>
    </row>
    <row r="2763" spans="1:2" x14ac:dyDescent="0.3">
      <c r="A2763" s="2" t="s">
        <v>1021</v>
      </c>
      <c r="B2763" s="3"/>
    </row>
    <row r="2764" spans="1:2" x14ac:dyDescent="0.3">
      <c r="A2764" s="4" t="s">
        <v>11798</v>
      </c>
      <c r="B2764" s="3">
        <v>2899.99</v>
      </c>
    </row>
    <row r="2765" spans="1:2" x14ac:dyDescent="0.3">
      <c r="A2765" s="4" t="s">
        <v>11796</v>
      </c>
      <c r="B2765" s="3">
        <v>377.99</v>
      </c>
    </row>
    <row r="2766" spans="1:2" x14ac:dyDescent="0.3">
      <c r="A2766" s="4" t="s">
        <v>11797</v>
      </c>
      <c r="B2766" s="3">
        <v>1744.97</v>
      </c>
    </row>
    <row r="2767" spans="1:2" x14ac:dyDescent="0.3">
      <c r="A2767" s="2" t="s">
        <v>1022</v>
      </c>
      <c r="B2767" s="3"/>
    </row>
    <row r="2768" spans="1:2" x14ac:dyDescent="0.3">
      <c r="A2768" s="4" t="s">
        <v>11797</v>
      </c>
      <c r="B2768" s="3">
        <v>299.96999999999997</v>
      </c>
    </row>
    <row r="2769" spans="1:2" x14ac:dyDescent="0.3">
      <c r="A2769" s="2" t="s">
        <v>1023</v>
      </c>
      <c r="B2769" s="3"/>
    </row>
    <row r="2770" spans="1:2" x14ac:dyDescent="0.3">
      <c r="A2770" s="4" t="s">
        <v>11799</v>
      </c>
      <c r="B2770" s="3">
        <v>199.95</v>
      </c>
    </row>
    <row r="2771" spans="1:2" x14ac:dyDescent="0.3">
      <c r="A2771" s="2" t="s">
        <v>1024</v>
      </c>
      <c r="B2771" s="3"/>
    </row>
    <row r="2772" spans="1:2" x14ac:dyDescent="0.3">
      <c r="A2772" s="4" t="s">
        <v>11797</v>
      </c>
      <c r="B2772" s="3">
        <v>675.97</v>
      </c>
    </row>
    <row r="2773" spans="1:2" x14ac:dyDescent="0.3">
      <c r="A2773" s="2" t="s">
        <v>1025</v>
      </c>
      <c r="B2773" s="3"/>
    </row>
    <row r="2774" spans="1:2" x14ac:dyDescent="0.3">
      <c r="A2774" s="4" t="s">
        <v>11796</v>
      </c>
      <c r="B2774" s="3">
        <v>10382.9</v>
      </c>
    </row>
    <row r="2775" spans="1:2" x14ac:dyDescent="0.3">
      <c r="A2775" s="2" t="s">
        <v>1026</v>
      </c>
      <c r="B2775" s="3"/>
    </row>
    <row r="2776" spans="1:2" x14ac:dyDescent="0.3">
      <c r="A2776" s="4" t="s">
        <v>11800</v>
      </c>
      <c r="B2776" s="3">
        <v>1775.93</v>
      </c>
    </row>
    <row r="2777" spans="1:2" x14ac:dyDescent="0.3">
      <c r="A2777" s="2" t="s">
        <v>1027</v>
      </c>
      <c r="B2777" s="3"/>
    </row>
    <row r="2778" spans="1:2" x14ac:dyDescent="0.3">
      <c r="A2778" s="4" t="s">
        <v>11796</v>
      </c>
      <c r="B2778" s="3">
        <v>31.39</v>
      </c>
    </row>
    <row r="2779" spans="1:2" x14ac:dyDescent="0.3">
      <c r="A2779" s="2" t="s">
        <v>1028</v>
      </c>
      <c r="B2779" s="3"/>
    </row>
    <row r="2780" spans="1:2" x14ac:dyDescent="0.3">
      <c r="A2780" s="4" t="s">
        <v>11797</v>
      </c>
      <c r="B2780" s="3">
        <v>5908.9500000000007</v>
      </c>
    </row>
    <row r="2781" spans="1:2" x14ac:dyDescent="0.3">
      <c r="A2781" s="2" t="s">
        <v>1029</v>
      </c>
      <c r="B2781" s="3"/>
    </row>
    <row r="2782" spans="1:2" x14ac:dyDescent="0.3">
      <c r="A2782" s="4" t="s">
        <v>11797</v>
      </c>
      <c r="B2782" s="3">
        <v>227.94</v>
      </c>
    </row>
    <row r="2783" spans="1:2" x14ac:dyDescent="0.3">
      <c r="A2783" s="2" t="s">
        <v>1030</v>
      </c>
      <c r="B2783" s="3"/>
    </row>
    <row r="2784" spans="1:2" x14ac:dyDescent="0.3">
      <c r="A2784" s="4" t="s">
        <v>11796</v>
      </c>
      <c r="B2784" s="3">
        <v>795</v>
      </c>
    </row>
    <row r="2785" spans="1:2" x14ac:dyDescent="0.3">
      <c r="A2785" s="4" t="s">
        <v>11797</v>
      </c>
      <c r="B2785" s="3">
        <v>914.37</v>
      </c>
    </row>
    <row r="2786" spans="1:2" x14ac:dyDescent="0.3">
      <c r="A2786" s="2" t="s">
        <v>1031</v>
      </c>
      <c r="B2786" s="3"/>
    </row>
    <row r="2787" spans="1:2" x14ac:dyDescent="0.3">
      <c r="A2787" s="4" t="s">
        <v>11796</v>
      </c>
      <c r="B2787" s="3">
        <v>1297.7</v>
      </c>
    </row>
    <row r="2788" spans="1:2" x14ac:dyDescent="0.3">
      <c r="A2788" s="4" t="s">
        <v>11800</v>
      </c>
      <c r="B2788" s="3">
        <v>269</v>
      </c>
    </row>
    <row r="2789" spans="1:2" x14ac:dyDescent="0.3">
      <c r="A2789" s="2" t="s">
        <v>1032</v>
      </c>
      <c r="B2789" s="3"/>
    </row>
    <row r="2790" spans="1:2" x14ac:dyDescent="0.3">
      <c r="A2790" s="4" t="s">
        <v>11800</v>
      </c>
      <c r="B2790" s="3">
        <v>11828.4</v>
      </c>
    </row>
    <row r="2791" spans="1:2" x14ac:dyDescent="0.3">
      <c r="A2791" s="2" t="s">
        <v>1033</v>
      </c>
      <c r="B2791" s="3"/>
    </row>
    <row r="2792" spans="1:2" x14ac:dyDescent="0.3">
      <c r="A2792" s="4" t="s">
        <v>11797</v>
      </c>
      <c r="B2792" s="3">
        <v>13.76</v>
      </c>
    </row>
    <row r="2793" spans="1:2" x14ac:dyDescent="0.3">
      <c r="A2793" s="2" t="s">
        <v>1034</v>
      </c>
      <c r="B2793" s="3"/>
    </row>
    <row r="2794" spans="1:2" x14ac:dyDescent="0.3">
      <c r="A2794" s="4" t="s">
        <v>11796</v>
      </c>
      <c r="B2794" s="3">
        <v>3275.95</v>
      </c>
    </row>
    <row r="2795" spans="1:2" x14ac:dyDescent="0.3">
      <c r="A2795" s="4" t="s">
        <v>11800</v>
      </c>
      <c r="B2795" s="3">
        <v>1461.95</v>
      </c>
    </row>
    <row r="2796" spans="1:2" x14ac:dyDescent="0.3">
      <c r="A2796" s="2" t="s">
        <v>1035</v>
      </c>
      <c r="B2796" s="3"/>
    </row>
    <row r="2797" spans="1:2" x14ac:dyDescent="0.3">
      <c r="A2797" s="4" t="s">
        <v>11797</v>
      </c>
      <c r="B2797" s="3">
        <v>7878.93</v>
      </c>
    </row>
    <row r="2798" spans="1:2" x14ac:dyDescent="0.3">
      <c r="A2798" s="2" t="s">
        <v>1036</v>
      </c>
      <c r="B2798" s="3"/>
    </row>
    <row r="2799" spans="1:2" x14ac:dyDescent="0.3">
      <c r="A2799" s="4" t="s">
        <v>11796</v>
      </c>
      <c r="B2799" s="3">
        <v>213.53</v>
      </c>
    </row>
    <row r="2800" spans="1:2" x14ac:dyDescent="0.3">
      <c r="A2800" s="2" t="s">
        <v>1037</v>
      </c>
      <c r="B2800" s="3"/>
    </row>
    <row r="2801" spans="1:2" x14ac:dyDescent="0.3">
      <c r="A2801" s="4" t="s">
        <v>11798</v>
      </c>
      <c r="B2801" s="3">
        <v>495</v>
      </c>
    </row>
    <row r="2802" spans="1:2" x14ac:dyDescent="0.3">
      <c r="A2802" s="2" t="s">
        <v>1038</v>
      </c>
      <c r="B2802" s="3"/>
    </row>
    <row r="2803" spans="1:2" x14ac:dyDescent="0.3">
      <c r="A2803" s="4" t="s">
        <v>11800</v>
      </c>
      <c r="B2803" s="3">
        <v>1874.97</v>
      </c>
    </row>
    <row r="2804" spans="1:2" x14ac:dyDescent="0.3">
      <c r="A2804" s="2" t="s">
        <v>1039</v>
      </c>
      <c r="B2804" s="3"/>
    </row>
    <row r="2805" spans="1:2" x14ac:dyDescent="0.3">
      <c r="A2805" s="4" t="s">
        <v>11796</v>
      </c>
      <c r="B2805" s="3">
        <v>2080.9700000000003</v>
      </c>
    </row>
    <row r="2806" spans="1:2" x14ac:dyDescent="0.3">
      <c r="A2806" s="2" t="s">
        <v>1040</v>
      </c>
      <c r="B2806" s="3"/>
    </row>
    <row r="2807" spans="1:2" x14ac:dyDescent="0.3">
      <c r="A2807" s="4" t="s">
        <v>11796</v>
      </c>
      <c r="B2807" s="3">
        <v>249.99</v>
      </c>
    </row>
    <row r="2808" spans="1:2" x14ac:dyDescent="0.3">
      <c r="A2808" s="2" t="s">
        <v>1041</v>
      </c>
      <c r="B2808" s="3"/>
    </row>
    <row r="2809" spans="1:2" x14ac:dyDescent="0.3">
      <c r="A2809" s="4" t="s">
        <v>11796</v>
      </c>
      <c r="B2809" s="3">
        <v>6.89</v>
      </c>
    </row>
    <row r="2810" spans="1:2" x14ac:dyDescent="0.3">
      <c r="A2810" s="2" t="s">
        <v>1042</v>
      </c>
      <c r="B2810" s="3"/>
    </row>
    <row r="2811" spans="1:2" x14ac:dyDescent="0.3">
      <c r="A2811" s="4" t="s">
        <v>11796</v>
      </c>
      <c r="B2811" s="3">
        <v>836.2</v>
      </c>
    </row>
    <row r="2812" spans="1:2" x14ac:dyDescent="0.3">
      <c r="A2812" s="2" t="s">
        <v>1043</v>
      </c>
      <c r="B2812" s="3"/>
    </row>
    <row r="2813" spans="1:2" x14ac:dyDescent="0.3">
      <c r="A2813" s="4" t="s">
        <v>11796</v>
      </c>
      <c r="B2813" s="3">
        <v>3030.26</v>
      </c>
    </row>
    <row r="2814" spans="1:2" x14ac:dyDescent="0.3">
      <c r="A2814" s="2" t="s">
        <v>1044</v>
      </c>
      <c r="B2814" s="3"/>
    </row>
    <row r="2815" spans="1:2" x14ac:dyDescent="0.3">
      <c r="A2815" s="4" t="s">
        <v>11799</v>
      </c>
      <c r="B2815" s="3">
        <v>1319.6999999999998</v>
      </c>
    </row>
    <row r="2816" spans="1:2" x14ac:dyDescent="0.3">
      <c r="A2816" s="2" t="s">
        <v>1045</v>
      </c>
      <c r="B2816" s="3"/>
    </row>
    <row r="2817" spans="1:2" x14ac:dyDescent="0.3">
      <c r="A2817" s="4" t="s">
        <v>11797</v>
      </c>
      <c r="B2817" s="3">
        <v>2669.7799999999997</v>
      </c>
    </row>
    <row r="2818" spans="1:2" x14ac:dyDescent="0.3">
      <c r="A2818" s="2" t="s">
        <v>1046</v>
      </c>
      <c r="B2818" s="3"/>
    </row>
    <row r="2819" spans="1:2" x14ac:dyDescent="0.3">
      <c r="A2819" s="4" t="s">
        <v>11796</v>
      </c>
      <c r="B2819" s="3">
        <v>1724.85</v>
      </c>
    </row>
    <row r="2820" spans="1:2" x14ac:dyDescent="0.3">
      <c r="A2820" s="4" t="s">
        <v>11797</v>
      </c>
      <c r="B2820" s="3">
        <v>3.35</v>
      </c>
    </row>
    <row r="2821" spans="1:2" x14ac:dyDescent="0.3">
      <c r="A2821" s="4" t="s">
        <v>11800</v>
      </c>
      <c r="B2821" s="3">
        <v>1065.9000000000001</v>
      </c>
    </row>
    <row r="2822" spans="1:2" x14ac:dyDescent="0.3">
      <c r="A2822" s="2" t="s">
        <v>1047</v>
      </c>
      <c r="B2822" s="3"/>
    </row>
    <row r="2823" spans="1:2" x14ac:dyDescent="0.3">
      <c r="A2823" s="4" t="s">
        <v>11798</v>
      </c>
      <c r="B2823" s="3">
        <v>7800.6</v>
      </c>
    </row>
    <row r="2824" spans="1:2" x14ac:dyDescent="0.3">
      <c r="A2824" s="2" t="s">
        <v>1048</v>
      </c>
      <c r="B2824" s="3"/>
    </row>
    <row r="2825" spans="1:2" x14ac:dyDescent="0.3">
      <c r="A2825" s="4" t="s">
        <v>11799</v>
      </c>
      <c r="B2825" s="3">
        <v>5196</v>
      </c>
    </row>
    <row r="2826" spans="1:2" x14ac:dyDescent="0.3">
      <c r="A2826" s="4" t="s">
        <v>11800</v>
      </c>
      <c r="B2826" s="3">
        <v>242.32999999999998</v>
      </c>
    </row>
    <row r="2827" spans="1:2" x14ac:dyDescent="0.3">
      <c r="A2827" s="2" t="s">
        <v>1049</v>
      </c>
      <c r="B2827" s="3"/>
    </row>
    <row r="2828" spans="1:2" x14ac:dyDescent="0.3">
      <c r="A2828" s="4" t="s">
        <v>11797</v>
      </c>
      <c r="B2828" s="3">
        <v>161.94</v>
      </c>
    </row>
    <row r="2829" spans="1:2" x14ac:dyDescent="0.3">
      <c r="A2829" s="2" t="s">
        <v>1050</v>
      </c>
      <c r="B2829" s="3"/>
    </row>
    <row r="2830" spans="1:2" x14ac:dyDescent="0.3">
      <c r="A2830" s="4" t="s">
        <v>11798</v>
      </c>
      <c r="B2830" s="3">
        <v>191.8</v>
      </c>
    </row>
    <row r="2831" spans="1:2" x14ac:dyDescent="0.3">
      <c r="A2831" s="2" t="s">
        <v>1051</v>
      </c>
      <c r="B2831" s="3"/>
    </row>
    <row r="2832" spans="1:2" x14ac:dyDescent="0.3">
      <c r="A2832" s="4" t="s">
        <v>11798</v>
      </c>
      <c r="B2832" s="3">
        <v>1800</v>
      </c>
    </row>
    <row r="2833" spans="1:2" x14ac:dyDescent="0.3">
      <c r="A2833" s="4" t="s">
        <v>11797</v>
      </c>
      <c r="B2833" s="3">
        <v>3977.2000000000003</v>
      </c>
    </row>
    <row r="2834" spans="1:2" x14ac:dyDescent="0.3">
      <c r="A2834" s="2" t="s">
        <v>1052</v>
      </c>
      <c r="B2834" s="3"/>
    </row>
    <row r="2835" spans="1:2" x14ac:dyDescent="0.3">
      <c r="A2835" s="4" t="s">
        <v>11799</v>
      </c>
      <c r="B2835" s="3">
        <v>456.85</v>
      </c>
    </row>
    <row r="2836" spans="1:2" x14ac:dyDescent="0.3">
      <c r="A2836" s="4" t="s">
        <v>11796</v>
      </c>
      <c r="B2836" s="3">
        <v>2516.9</v>
      </c>
    </row>
    <row r="2837" spans="1:2" x14ac:dyDescent="0.3">
      <c r="A2837" s="2" t="s">
        <v>1053</v>
      </c>
      <c r="B2837" s="3"/>
    </row>
    <row r="2838" spans="1:2" x14ac:dyDescent="0.3">
      <c r="A2838" s="4" t="s">
        <v>11800</v>
      </c>
      <c r="B2838" s="3">
        <v>668.84999999999991</v>
      </c>
    </row>
    <row r="2839" spans="1:2" x14ac:dyDescent="0.3">
      <c r="A2839" s="4" t="s">
        <v>11801</v>
      </c>
      <c r="B2839" s="3">
        <v>1148.99</v>
      </c>
    </row>
    <row r="2840" spans="1:2" x14ac:dyDescent="0.3">
      <c r="A2840" s="2" t="s">
        <v>1054</v>
      </c>
      <c r="B2840" s="3"/>
    </row>
    <row r="2841" spans="1:2" x14ac:dyDescent="0.3">
      <c r="A2841" s="4" t="s">
        <v>11796</v>
      </c>
      <c r="B2841" s="3">
        <v>1271.98</v>
      </c>
    </row>
    <row r="2842" spans="1:2" x14ac:dyDescent="0.3">
      <c r="A2842" s="4" t="s">
        <v>11797</v>
      </c>
      <c r="B2842" s="3">
        <v>6567.3399999999992</v>
      </c>
    </row>
    <row r="2843" spans="1:2" x14ac:dyDescent="0.3">
      <c r="A2843" s="2" t="s">
        <v>1055</v>
      </c>
      <c r="B2843" s="3"/>
    </row>
    <row r="2844" spans="1:2" x14ac:dyDescent="0.3">
      <c r="A2844" s="4" t="s">
        <v>11796</v>
      </c>
      <c r="B2844" s="3">
        <v>7629.64</v>
      </c>
    </row>
    <row r="2845" spans="1:2" x14ac:dyDescent="0.3">
      <c r="A2845" s="2" t="s">
        <v>1056</v>
      </c>
      <c r="B2845" s="3"/>
    </row>
    <row r="2846" spans="1:2" x14ac:dyDescent="0.3">
      <c r="A2846" s="4" t="s">
        <v>11796</v>
      </c>
      <c r="B2846" s="3">
        <v>405.5</v>
      </c>
    </row>
    <row r="2847" spans="1:2" x14ac:dyDescent="0.3">
      <c r="A2847" s="2" t="s">
        <v>1057</v>
      </c>
      <c r="B2847" s="3"/>
    </row>
    <row r="2848" spans="1:2" x14ac:dyDescent="0.3">
      <c r="A2848" s="4" t="s">
        <v>11796</v>
      </c>
      <c r="B2848" s="3">
        <v>5751.3700000000008</v>
      </c>
    </row>
    <row r="2849" spans="1:2" x14ac:dyDescent="0.3">
      <c r="A2849" s="4" t="s">
        <v>11797</v>
      </c>
      <c r="B2849" s="3">
        <v>1570</v>
      </c>
    </row>
    <row r="2850" spans="1:2" x14ac:dyDescent="0.3">
      <c r="A2850" s="2" t="s">
        <v>1058</v>
      </c>
      <c r="B2850" s="3"/>
    </row>
    <row r="2851" spans="1:2" x14ac:dyDescent="0.3">
      <c r="A2851" s="4" t="s">
        <v>11796</v>
      </c>
      <c r="B2851" s="3">
        <v>854</v>
      </c>
    </row>
    <row r="2852" spans="1:2" x14ac:dyDescent="0.3">
      <c r="A2852" s="2" t="s">
        <v>1059</v>
      </c>
      <c r="B2852" s="3"/>
    </row>
    <row r="2853" spans="1:2" x14ac:dyDescent="0.3">
      <c r="A2853" s="4" t="s">
        <v>11796</v>
      </c>
      <c r="B2853" s="3">
        <v>425.1</v>
      </c>
    </row>
    <row r="2854" spans="1:2" x14ac:dyDescent="0.3">
      <c r="A2854" s="4" t="s">
        <v>11797</v>
      </c>
      <c r="B2854" s="3">
        <v>3664.46</v>
      </c>
    </row>
    <row r="2855" spans="1:2" x14ac:dyDescent="0.3">
      <c r="A2855" s="2" t="s">
        <v>1060</v>
      </c>
      <c r="B2855" s="3"/>
    </row>
    <row r="2856" spans="1:2" x14ac:dyDescent="0.3">
      <c r="A2856" s="4" t="s">
        <v>11799</v>
      </c>
      <c r="B2856" s="3">
        <v>1146.3900000000001</v>
      </c>
    </row>
    <row r="2857" spans="1:2" x14ac:dyDescent="0.3">
      <c r="A2857" s="2" t="s">
        <v>1061</v>
      </c>
      <c r="B2857" s="3"/>
    </row>
    <row r="2858" spans="1:2" x14ac:dyDescent="0.3">
      <c r="A2858" s="4" t="s">
        <v>11798</v>
      </c>
      <c r="B2858" s="3">
        <v>2211.4700000000003</v>
      </c>
    </row>
    <row r="2859" spans="1:2" x14ac:dyDescent="0.3">
      <c r="A2859" s="4" t="s">
        <v>11797</v>
      </c>
      <c r="B2859" s="3">
        <v>7671.13</v>
      </c>
    </row>
    <row r="2860" spans="1:2" x14ac:dyDescent="0.3">
      <c r="A2860" s="2" t="s">
        <v>1062</v>
      </c>
      <c r="B2860" s="3"/>
    </row>
    <row r="2861" spans="1:2" x14ac:dyDescent="0.3">
      <c r="A2861" s="4" t="s">
        <v>11796</v>
      </c>
      <c r="B2861" s="3">
        <v>600</v>
      </c>
    </row>
    <row r="2862" spans="1:2" x14ac:dyDescent="0.3">
      <c r="A2862" s="4" t="s">
        <v>11800</v>
      </c>
      <c r="B2862" s="3">
        <v>152.01</v>
      </c>
    </row>
    <row r="2863" spans="1:2" x14ac:dyDescent="0.3">
      <c r="A2863" s="2" t="s">
        <v>1063</v>
      </c>
      <c r="B2863" s="3"/>
    </row>
    <row r="2864" spans="1:2" x14ac:dyDescent="0.3">
      <c r="A2864" s="4" t="s">
        <v>11799</v>
      </c>
      <c r="B2864" s="3">
        <v>1609.62</v>
      </c>
    </row>
    <row r="2865" spans="1:2" x14ac:dyDescent="0.3">
      <c r="A2865" s="4" t="s">
        <v>11797</v>
      </c>
      <c r="B2865" s="3">
        <v>31365.53</v>
      </c>
    </row>
    <row r="2866" spans="1:2" x14ac:dyDescent="0.3">
      <c r="A2866" s="2" t="s">
        <v>1064</v>
      </c>
      <c r="B2866" s="3"/>
    </row>
    <row r="2867" spans="1:2" x14ac:dyDescent="0.3">
      <c r="A2867" s="4" t="s">
        <v>11799</v>
      </c>
      <c r="B2867" s="3">
        <v>648.98</v>
      </c>
    </row>
    <row r="2868" spans="1:2" x14ac:dyDescent="0.3">
      <c r="A2868" s="4" t="s">
        <v>11796</v>
      </c>
      <c r="B2868" s="3">
        <v>3889</v>
      </c>
    </row>
    <row r="2869" spans="1:2" x14ac:dyDescent="0.3">
      <c r="A2869" s="2" t="s">
        <v>1065</v>
      </c>
      <c r="B2869" s="3"/>
    </row>
    <row r="2870" spans="1:2" x14ac:dyDescent="0.3">
      <c r="A2870" s="4" t="s">
        <v>11797</v>
      </c>
      <c r="B2870" s="3">
        <v>841.99</v>
      </c>
    </row>
    <row r="2871" spans="1:2" x14ac:dyDescent="0.3">
      <c r="A2871" s="2" t="s">
        <v>1066</v>
      </c>
      <c r="B2871" s="3"/>
    </row>
    <row r="2872" spans="1:2" x14ac:dyDescent="0.3">
      <c r="A2872" s="4" t="s">
        <v>11797</v>
      </c>
      <c r="B2872" s="3">
        <v>3081.97</v>
      </c>
    </row>
    <row r="2873" spans="1:2" x14ac:dyDescent="0.3">
      <c r="A2873" s="2" t="s">
        <v>1067</v>
      </c>
      <c r="B2873" s="3"/>
    </row>
    <row r="2874" spans="1:2" x14ac:dyDescent="0.3">
      <c r="A2874" s="4" t="s">
        <v>11799</v>
      </c>
      <c r="B2874" s="3">
        <v>559</v>
      </c>
    </row>
    <row r="2875" spans="1:2" x14ac:dyDescent="0.3">
      <c r="A2875" s="4" t="s">
        <v>11797</v>
      </c>
      <c r="B2875" s="3">
        <v>108.88</v>
      </c>
    </row>
    <row r="2876" spans="1:2" x14ac:dyDescent="0.3">
      <c r="A2876" s="2" t="s">
        <v>1068</v>
      </c>
      <c r="B2876" s="3"/>
    </row>
    <row r="2877" spans="1:2" x14ac:dyDescent="0.3">
      <c r="A2877" s="4" t="s">
        <v>11799</v>
      </c>
      <c r="B2877" s="3">
        <v>5761.78</v>
      </c>
    </row>
    <row r="2878" spans="1:2" x14ac:dyDescent="0.3">
      <c r="A2878" s="4" t="s">
        <v>11797</v>
      </c>
      <c r="B2878" s="3">
        <v>4915.9699999999993</v>
      </c>
    </row>
    <row r="2879" spans="1:2" x14ac:dyDescent="0.3">
      <c r="A2879" s="4" t="s">
        <v>11800</v>
      </c>
      <c r="B2879" s="3">
        <v>1206</v>
      </c>
    </row>
    <row r="2880" spans="1:2" x14ac:dyDescent="0.3">
      <c r="A2880" s="2" t="s">
        <v>1069</v>
      </c>
      <c r="B2880" s="3"/>
    </row>
    <row r="2881" spans="1:2" x14ac:dyDescent="0.3">
      <c r="A2881" s="4" t="s">
        <v>11799</v>
      </c>
      <c r="B2881" s="3">
        <v>1449.95</v>
      </c>
    </row>
    <row r="2882" spans="1:2" x14ac:dyDescent="0.3">
      <c r="A2882" s="4" t="s">
        <v>11796</v>
      </c>
      <c r="B2882" s="3">
        <v>2801.82</v>
      </c>
    </row>
    <row r="2883" spans="1:2" x14ac:dyDescent="0.3">
      <c r="A2883" s="4" t="s">
        <v>11797</v>
      </c>
      <c r="B2883" s="3">
        <v>959.94</v>
      </c>
    </row>
    <row r="2884" spans="1:2" x14ac:dyDescent="0.3">
      <c r="A2884" s="2" t="s">
        <v>1070</v>
      </c>
      <c r="B2884" s="3"/>
    </row>
    <row r="2885" spans="1:2" x14ac:dyDescent="0.3">
      <c r="A2885" s="4" t="s">
        <v>11799</v>
      </c>
      <c r="B2885" s="3">
        <v>2368</v>
      </c>
    </row>
    <row r="2886" spans="1:2" x14ac:dyDescent="0.3">
      <c r="A2886" s="4" t="s">
        <v>11796</v>
      </c>
      <c r="B2886" s="3">
        <v>3791.8199999999997</v>
      </c>
    </row>
    <row r="2887" spans="1:2" x14ac:dyDescent="0.3">
      <c r="A2887" s="4" t="s">
        <v>11797</v>
      </c>
      <c r="B2887" s="3">
        <v>673</v>
      </c>
    </row>
    <row r="2888" spans="1:2" x14ac:dyDescent="0.3">
      <c r="A2888" s="2" t="s">
        <v>1071</v>
      </c>
      <c r="B2888" s="3"/>
    </row>
    <row r="2889" spans="1:2" x14ac:dyDescent="0.3">
      <c r="A2889" s="4" t="s">
        <v>11796</v>
      </c>
      <c r="B2889" s="3">
        <v>2744.4500000000003</v>
      </c>
    </row>
    <row r="2890" spans="1:2" x14ac:dyDescent="0.3">
      <c r="A2890" s="4" t="s">
        <v>11797</v>
      </c>
      <c r="B2890" s="3">
        <v>6846.92</v>
      </c>
    </row>
    <row r="2891" spans="1:2" x14ac:dyDescent="0.3">
      <c r="A2891" s="2" t="s">
        <v>1072</v>
      </c>
      <c r="B2891" s="3"/>
    </row>
    <row r="2892" spans="1:2" x14ac:dyDescent="0.3">
      <c r="A2892" s="4" t="s">
        <v>11796</v>
      </c>
      <c r="B2892" s="3">
        <v>3004.39</v>
      </c>
    </row>
    <row r="2893" spans="1:2" x14ac:dyDescent="0.3">
      <c r="A2893" s="2" t="s">
        <v>1073</v>
      </c>
      <c r="B2893" s="3"/>
    </row>
    <row r="2894" spans="1:2" x14ac:dyDescent="0.3">
      <c r="A2894" s="4" t="s">
        <v>11798</v>
      </c>
      <c r="B2894" s="3">
        <v>4407.579999999999</v>
      </c>
    </row>
    <row r="2895" spans="1:2" x14ac:dyDescent="0.3">
      <c r="A2895" s="4" t="s">
        <v>11796</v>
      </c>
      <c r="B2895" s="3">
        <v>1909.26</v>
      </c>
    </row>
    <row r="2896" spans="1:2" x14ac:dyDescent="0.3">
      <c r="A2896" s="4" t="s">
        <v>11797</v>
      </c>
      <c r="B2896" s="3">
        <v>2170.6200000000003</v>
      </c>
    </row>
    <row r="2897" spans="1:2" x14ac:dyDescent="0.3">
      <c r="A2897" s="2" t="s">
        <v>1074</v>
      </c>
      <c r="B2897" s="3"/>
    </row>
    <row r="2898" spans="1:2" x14ac:dyDescent="0.3">
      <c r="A2898" s="4" t="s">
        <v>11796</v>
      </c>
      <c r="B2898" s="3">
        <v>265.98</v>
      </c>
    </row>
    <row r="2899" spans="1:2" x14ac:dyDescent="0.3">
      <c r="A2899" s="4" t="s">
        <v>11797</v>
      </c>
      <c r="B2899" s="3">
        <v>14917.529999999999</v>
      </c>
    </row>
    <row r="2900" spans="1:2" x14ac:dyDescent="0.3">
      <c r="A2900" s="2" t="s">
        <v>1075</v>
      </c>
      <c r="B2900" s="3"/>
    </row>
    <row r="2901" spans="1:2" x14ac:dyDescent="0.3">
      <c r="A2901" s="4" t="s">
        <v>11797</v>
      </c>
      <c r="B2901" s="3">
        <v>140.26</v>
      </c>
    </row>
    <row r="2902" spans="1:2" x14ac:dyDescent="0.3">
      <c r="A2902" s="2" t="s">
        <v>1076</v>
      </c>
      <c r="B2902" s="3"/>
    </row>
    <row r="2903" spans="1:2" x14ac:dyDescent="0.3">
      <c r="A2903" s="4" t="s">
        <v>11797</v>
      </c>
      <c r="B2903" s="3">
        <v>6071.0599999999995</v>
      </c>
    </row>
    <row r="2904" spans="1:2" x14ac:dyDescent="0.3">
      <c r="A2904" s="4" t="s">
        <v>11800</v>
      </c>
      <c r="B2904" s="3">
        <v>17047.169999999998</v>
      </c>
    </row>
    <row r="2905" spans="1:2" x14ac:dyDescent="0.3">
      <c r="A2905" s="2" t="s">
        <v>1077</v>
      </c>
      <c r="B2905" s="3"/>
    </row>
    <row r="2906" spans="1:2" x14ac:dyDescent="0.3">
      <c r="A2906" s="4" t="s">
        <v>11799</v>
      </c>
      <c r="B2906" s="3">
        <v>489</v>
      </c>
    </row>
    <row r="2907" spans="1:2" x14ac:dyDescent="0.3">
      <c r="A2907" s="4" t="s">
        <v>11797</v>
      </c>
      <c r="B2907" s="3">
        <v>1795</v>
      </c>
    </row>
    <row r="2908" spans="1:2" x14ac:dyDescent="0.3">
      <c r="A2908" s="4" t="s">
        <v>11800</v>
      </c>
      <c r="B2908" s="3">
        <v>1475</v>
      </c>
    </row>
    <row r="2909" spans="1:2" x14ac:dyDescent="0.3">
      <c r="A2909" s="2" t="s">
        <v>1078</v>
      </c>
      <c r="B2909" s="3"/>
    </row>
    <row r="2910" spans="1:2" x14ac:dyDescent="0.3">
      <c r="A2910" s="4" t="s">
        <v>11797</v>
      </c>
      <c r="B2910" s="3">
        <v>2259.85</v>
      </c>
    </row>
    <row r="2911" spans="1:2" x14ac:dyDescent="0.3">
      <c r="A2911" s="2" t="s">
        <v>1079</v>
      </c>
      <c r="B2911" s="3"/>
    </row>
    <row r="2912" spans="1:2" x14ac:dyDescent="0.3">
      <c r="A2912" s="4" t="s">
        <v>11798</v>
      </c>
      <c r="B2912" s="3">
        <v>37.950000000000003</v>
      </c>
    </row>
    <row r="2913" spans="1:2" x14ac:dyDescent="0.3">
      <c r="A2913" s="4" t="s">
        <v>11797</v>
      </c>
      <c r="B2913" s="3">
        <v>3120.23</v>
      </c>
    </row>
    <row r="2914" spans="1:2" x14ac:dyDescent="0.3">
      <c r="A2914" s="4" t="s">
        <v>11800</v>
      </c>
      <c r="B2914" s="3">
        <v>1200</v>
      </c>
    </row>
    <row r="2915" spans="1:2" x14ac:dyDescent="0.3">
      <c r="A2915" s="2" t="s">
        <v>1080</v>
      </c>
      <c r="B2915" s="3"/>
    </row>
    <row r="2916" spans="1:2" x14ac:dyDescent="0.3">
      <c r="A2916" s="4" t="s">
        <v>11796</v>
      </c>
      <c r="B2916" s="3">
        <v>1420.1799999999998</v>
      </c>
    </row>
    <row r="2917" spans="1:2" x14ac:dyDescent="0.3">
      <c r="A2917" s="2" t="s">
        <v>1081</v>
      </c>
      <c r="B2917" s="3"/>
    </row>
    <row r="2918" spans="1:2" x14ac:dyDescent="0.3">
      <c r="A2918" s="4" t="s">
        <v>11799</v>
      </c>
      <c r="B2918" s="3">
        <v>1314</v>
      </c>
    </row>
    <row r="2919" spans="1:2" x14ac:dyDescent="0.3">
      <c r="A2919" s="4" t="s">
        <v>11796</v>
      </c>
      <c r="B2919" s="3">
        <v>3112.59</v>
      </c>
    </row>
    <row r="2920" spans="1:2" x14ac:dyDescent="0.3">
      <c r="A2920" s="4" t="s">
        <v>11800</v>
      </c>
      <c r="B2920" s="3">
        <v>1120.72</v>
      </c>
    </row>
    <row r="2921" spans="1:2" x14ac:dyDescent="0.3">
      <c r="A2921" s="2" t="s">
        <v>1082</v>
      </c>
      <c r="B2921" s="3"/>
    </row>
    <row r="2922" spans="1:2" x14ac:dyDescent="0.3">
      <c r="A2922" s="4" t="s">
        <v>11797</v>
      </c>
      <c r="B2922" s="3">
        <v>5080.87</v>
      </c>
    </row>
    <row r="2923" spans="1:2" x14ac:dyDescent="0.3">
      <c r="A2923" s="4" t="s">
        <v>11800</v>
      </c>
      <c r="B2923" s="3">
        <v>3205.49</v>
      </c>
    </row>
    <row r="2924" spans="1:2" x14ac:dyDescent="0.3">
      <c r="A2924" s="2" t="s">
        <v>1083</v>
      </c>
      <c r="B2924" s="3"/>
    </row>
    <row r="2925" spans="1:2" x14ac:dyDescent="0.3">
      <c r="A2925" s="4" t="s">
        <v>11796</v>
      </c>
      <c r="B2925" s="3">
        <v>1647.52</v>
      </c>
    </row>
    <row r="2926" spans="1:2" x14ac:dyDescent="0.3">
      <c r="A2926" s="2" t="s">
        <v>1084</v>
      </c>
      <c r="B2926" s="3"/>
    </row>
    <row r="2927" spans="1:2" x14ac:dyDescent="0.3">
      <c r="A2927" s="4" t="s">
        <v>11798</v>
      </c>
      <c r="B2927" s="3">
        <v>3399.99</v>
      </c>
    </row>
    <row r="2928" spans="1:2" x14ac:dyDescent="0.3">
      <c r="A2928" s="4" t="s">
        <v>11797</v>
      </c>
      <c r="B2928" s="3">
        <v>1038</v>
      </c>
    </row>
    <row r="2929" spans="1:2" x14ac:dyDescent="0.3">
      <c r="A2929" s="2" t="s">
        <v>1085</v>
      </c>
      <c r="B2929" s="3"/>
    </row>
    <row r="2930" spans="1:2" x14ac:dyDescent="0.3">
      <c r="A2930" s="4" t="s">
        <v>11799</v>
      </c>
      <c r="B2930" s="3">
        <v>254.98</v>
      </c>
    </row>
    <row r="2931" spans="1:2" x14ac:dyDescent="0.3">
      <c r="A2931" s="4" t="s">
        <v>11797</v>
      </c>
      <c r="B2931" s="3">
        <v>4421.68</v>
      </c>
    </row>
    <row r="2932" spans="1:2" x14ac:dyDescent="0.3">
      <c r="A2932" s="4" t="s">
        <v>11800</v>
      </c>
      <c r="B2932" s="3">
        <v>150</v>
      </c>
    </row>
    <row r="2933" spans="1:2" x14ac:dyDescent="0.3">
      <c r="A2933" s="2" t="s">
        <v>1086</v>
      </c>
      <c r="B2933" s="3"/>
    </row>
    <row r="2934" spans="1:2" x14ac:dyDescent="0.3">
      <c r="A2934" s="4" t="s">
        <v>11797</v>
      </c>
      <c r="B2934" s="3">
        <v>2183.2800000000002</v>
      </c>
    </row>
    <row r="2935" spans="1:2" x14ac:dyDescent="0.3">
      <c r="A2935" s="2" t="s">
        <v>1087</v>
      </c>
      <c r="B2935" s="3"/>
    </row>
    <row r="2936" spans="1:2" x14ac:dyDescent="0.3">
      <c r="A2936" s="4" t="s">
        <v>11796</v>
      </c>
      <c r="B2936" s="3">
        <v>6.89</v>
      </c>
    </row>
    <row r="2937" spans="1:2" x14ac:dyDescent="0.3">
      <c r="A2937" s="2" t="s">
        <v>1088</v>
      </c>
      <c r="B2937" s="3"/>
    </row>
    <row r="2938" spans="1:2" x14ac:dyDescent="0.3">
      <c r="A2938" s="4" t="s">
        <v>11796</v>
      </c>
      <c r="B2938" s="3">
        <v>4051</v>
      </c>
    </row>
    <row r="2939" spans="1:2" x14ac:dyDescent="0.3">
      <c r="A2939" s="4" t="s">
        <v>11797</v>
      </c>
      <c r="B2939" s="3">
        <v>29.9</v>
      </c>
    </row>
    <row r="2940" spans="1:2" x14ac:dyDescent="0.3">
      <c r="A2940" s="2" t="s">
        <v>1089</v>
      </c>
      <c r="B2940" s="3"/>
    </row>
    <row r="2941" spans="1:2" x14ac:dyDescent="0.3">
      <c r="A2941" s="4" t="s">
        <v>11797</v>
      </c>
      <c r="B2941" s="3">
        <v>2532.9</v>
      </c>
    </row>
    <row r="2942" spans="1:2" x14ac:dyDescent="0.3">
      <c r="A2942" s="4" t="s">
        <v>11800</v>
      </c>
      <c r="B2942" s="3">
        <v>10447</v>
      </c>
    </row>
    <row r="2943" spans="1:2" x14ac:dyDescent="0.3">
      <c r="A2943" s="2" t="s">
        <v>1090</v>
      </c>
      <c r="B2943" s="3"/>
    </row>
    <row r="2944" spans="1:2" x14ac:dyDescent="0.3">
      <c r="A2944" s="4" t="s">
        <v>11797</v>
      </c>
      <c r="B2944" s="3">
        <v>2301.9199999999996</v>
      </c>
    </row>
    <row r="2945" spans="1:2" x14ac:dyDescent="0.3">
      <c r="A2945" s="4" t="s">
        <v>11800</v>
      </c>
      <c r="B2945" s="3">
        <v>1603.92</v>
      </c>
    </row>
    <row r="2946" spans="1:2" x14ac:dyDescent="0.3">
      <c r="A2946" s="2" t="s">
        <v>1091</v>
      </c>
      <c r="B2946" s="3"/>
    </row>
    <row r="2947" spans="1:2" x14ac:dyDescent="0.3">
      <c r="A2947" s="4" t="s">
        <v>11796</v>
      </c>
      <c r="B2947" s="3">
        <v>6185.93</v>
      </c>
    </row>
    <row r="2948" spans="1:2" x14ac:dyDescent="0.3">
      <c r="A2948" s="2" t="s">
        <v>1092</v>
      </c>
      <c r="B2948" s="3"/>
    </row>
    <row r="2949" spans="1:2" x14ac:dyDescent="0.3">
      <c r="A2949" s="4" t="s">
        <v>11796</v>
      </c>
      <c r="B2949" s="3">
        <v>12.66</v>
      </c>
    </row>
    <row r="2950" spans="1:2" x14ac:dyDescent="0.3">
      <c r="A2950" s="4" t="s">
        <v>11797</v>
      </c>
      <c r="B2950" s="3">
        <v>1785</v>
      </c>
    </row>
    <row r="2951" spans="1:2" x14ac:dyDescent="0.3">
      <c r="A2951" s="4" t="s">
        <v>11800</v>
      </c>
      <c r="B2951" s="3">
        <v>1902.1999999999998</v>
      </c>
    </row>
    <row r="2952" spans="1:2" x14ac:dyDescent="0.3">
      <c r="A2952" s="2" t="s">
        <v>1093</v>
      </c>
      <c r="B2952" s="3"/>
    </row>
    <row r="2953" spans="1:2" x14ac:dyDescent="0.3">
      <c r="A2953" s="4" t="s">
        <v>11796</v>
      </c>
      <c r="B2953" s="3">
        <v>4338.32</v>
      </c>
    </row>
    <row r="2954" spans="1:2" x14ac:dyDescent="0.3">
      <c r="A2954" s="4" t="s">
        <v>11800</v>
      </c>
      <c r="B2954" s="3">
        <v>109.95</v>
      </c>
    </row>
    <row r="2955" spans="1:2" x14ac:dyDescent="0.3">
      <c r="A2955" s="4" t="s">
        <v>11801</v>
      </c>
      <c r="B2955" s="3">
        <v>256</v>
      </c>
    </row>
    <row r="2956" spans="1:2" x14ac:dyDescent="0.3">
      <c r="A2956" s="2" t="s">
        <v>1094</v>
      </c>
      <c r="B2956" s="3"/>
    </row>
    <row r="2957" spans="1:2" x14ac:dyDescent="0.3">
      <c r="A2957" s="4" t="s">
        <v>11796</v>
      </c>
      <c r="B2957" s="3">
        <v>4501.2299999999996</v>
      </c>
    </row>
    <row r="2958" spans="1:2" x14ac:dyDescent="0.3">
      <c r="A2958" s="4" t="s">
        <v>11797</v>
      </c>
      <c r="B2958" s="3">
        <v>3765.3</v>
      </c>
    </row>
    <row r="2959" spans="1:2" x14ac:dyDescent="0.3">
      <c r="A2959" s="4" t="s">
        <v>11800</v>
      </c>
      <c r="B2959" s="3">
        <v>2113.9899999999998</v>
      </c>
    </row>
    <row r="2960" spans="1:2" x14ac:dyDescent="0.3">
      <c r="A2960" s="2" t="s">
        <v>1095</v>
      </c>
      <c r="B2960" s="3"/>
    </row>
    <row r="2961" spans="1:2" x14ac:dyDescent="0.3">
      <c r="A2961" s="4" t="s">
        <v>11796</v>
      </c>
      <c r="B2961" s="3">
        <v>1308.1300000000001</v>
      </c>
    </row>
    <row r="2962" spans="1:2" x14ac:dyDescent="0.3">
      <c r="A2962" s="4" t="s">
        <v>11797</v>
      </c>
      <c r="B2962" s="3">
        <v>1899</v>
      </c>
    </row>
    <row r="2963" spans="1:2" x14ac:dyDescent="0.3">
      <c r="A2963" s="4" t="s">
        <v>11800</v>
      </c>
      <c r="B2963" s="3">
        <v>7735.12</v>
      </c>
    </row>
    <row r="2964" spans="1:2" x14ac:dyDescent="0.3">
      <c r="A2964" s="2" t="s">
        <v>1096</v>
      </c>
      <c r="B2964" s="3"/>
    </row>
    <row r="2965" spans="1:2" x14ac:dyDescent="0.3">
      <c r="A2965" s="4" t="s">
        <v>11796</v>
      </c>
      <c r="B2965" s="3">
        <v>1688.3</v>
      </c>
    </row>
    <row r="2966" spans="1:2" x14ac:dyDescent="0.3">
      <c r="A2966" s="2" t="s">
        <v>1097</v>
      </c>
      <c r="B2966" s="3"/>
    </row>
    <row r="2967" spans="1:2" x14ac:dyDescent="0.3">
      <c r="A2967" s="4" t="s">
        <v>11798</v>
      </c>
      <c r="B2967" s="3">
        <v>7590.63</v>
      </c>
    </row>
    <row r="2968" spans="1:2" x14ac:dyDescent="0.3">
      <c r="A2968" s="4" t="s">
        <v>11797</v>
      </c>
      <c r="B2968" s="3">
        <v>747.99</v>
      </c>
    </row>
    <row r="2969" spans="1:2" x14ac:dyDescent="0.3">
      <c r="A2969" s="4" t="s">
        <v>11800</v>
      </c>
      <c r="B2969" s="3">
        <v>3299.95</v>
      </c>
    </row>
    <row r="2970" spans="1:2" x14ac:dyDescent="0.3">
      <c r="A2970" s="2" t="s">
        <v>1098</v>
      </c>
      <c r="B2970" s="3"/>
    </row>
    <row r="2971" spans="1:2" x14ac:dyDescent="0.3">
      <c r="A2971" s="4" t="s">
        <v>11799</v>
      </c>
      <c r="B2971" s="3">
        <v>6733.31</v>
      </c>
    </row>
    <row r="2972" spans="1:2" x14ac:dyDescent="0.3">
      <c r="A2972" s="4" t="s">
        <v>11797</v>
      </c>
      <c r="B2972" s="3">
        <v>935.41000000000008</v>
      </c>
    </row>
    <row r="2973" spans="1:2" x14ac:dyDescent="0.3">
      <c r="A2973" s="2" t="s">
        <v>1099</v>
      </c>
      <c r="B2973" s="3"/>
    </row>
    <row r="2974" spans="1:2" x14ac:dyDescent="0.3">
      <c r="A2974" s="4" t="s">
        <v>11797</v>
      </c>
      <c r="B2974" s="3">
        <v>2891.6</v>
      </c>
    </row>
    <row r="2975" spans="1:2" x14ac:dyDescent="0.3">
      <c r="A2975" s="2" t="s">
        <v>1100</v>
      </c>
      <c r="B2975" s="3"/>
    </row>
    <row r="2976" spans="1:2" x14ac:dyDescent="0.3">
      <c r="A2976" s="4" t="s">
        <v>11796</v>
      </c>
      <c r="B2976" s="3">
        <v>8149.4499999999989</v>
      </c>
    </row>
    <row r="2977" spans="1:2" x14ac:dyDescent="0.3">
      <c r="A2977" s="4" t="s">
        <v>11800</v>
      </c>
      <c r="B2977" s="3">
        <v>1031</v>
      </c>
    </row>
    <row r="2978" spans="1:2" x14ac:dyDescent="0.3">
      <c r="A2978" s="2" t="s">
        <v>1101</v>
      </c>
      <c r="B2978" s="3"/>
    </row>
    <row r="2979" spans="1:2" x14ac:dyDescent="0.3">
      <c r="A2979" s="4" t="s">
        <v>11799</v>
      </c>
      <c r="B2979" s="3">
        <v>6865.84</v>
      </c>
    </row>
    <row r="2980" spans="1:2" x14ac:dyDescent="0.3">
      <c r="A2980" s="4" t="s">
        <v>11800</v>
      </c>
      <c r="B2980" s="3">
        <v>342.67</v>
      </c>
    </row>
    <row r="2981" spans="1:2" x14ac:dyDescent="0.3">
      <c r="A2981" s="2" t="s">
        <v>1102</v>
      </c>
      <c r="B2981" s="3"/>
    </row>
    <row r="2982" spans="1:2" x14ac:dyDescent="0.3">
      <c r="A2982" s="4" t="s">
        <v>11800</v>
      </c>
      <c r="B2982" s="3">
        <v>2212.91</v>
      </c>
    </row>
    <row r="2983" spans="1:2" x14ac:dyDescent="0.3">
      <c r="A2983" s="2" t="s">
        <v>1103</v>
      </c>
      <c r="B2983" s="3"/>
    </row>
    <row r="2984" spans="1:2" x14ac:dyDescent="0.3">
      <c r="A2984" s="4" t="s">
        <v>11796</v>
      </c>
      <c r="B2984" s="3">
        <v>5564.98</v>
      </c>
    </row>
    <row r="2985" spans="1:2" x14ac:dyDescent="0.3">
      <c r="A2985" s="4" t="s">
        <v>11800</v>
      </c>
      <c r="B2985" s="3">
        <v>3484.96</v>
      </c>
    </row>
    <row r="2986" spans="1:2" x14ac:dyDescent="0.3">
      <c r="A2986" s="2" t="s">
        <v>1104</v>
      </c>
      <c r="B2986" s="3"/>
    </row>
    <row r="2987" spans="1:2" x14ac:dyDescent="0.3">
      <c r="A2987" s="4" t="s">
        <v>11796</v>
      </c>
      <c r="B2987" s="3">
        <v>275.94</v>
      </c>
    </row>
    <row r="2988" spans="1:2" x14ac:dyDescent="0.3">
      <c r="A2988" s="2" t="s">
        <v>1105</v>
      </c>
      <c r="B2988" s="3"/>
    </row>
    <row r="2989" spans="1:2" x14ac:dyDescent="0.3">
      <c r="A2989" s="4" t="s">
        <v>11800</v>
      </c>
      <c r="B2989" s="3">
        <v>1327.61</v>
      </c>
    </row>
    <row r="2990" spans="1:2" x14ac:dyDescent="0.3">
      <c r="A2990" s="2" t="s">
        <v>1106</v>
      </c>
      <c r="B2990" s="3"/>
    </row>
    <row r="2991" spans="1:2" x14ac:dyDescent="0.3">
      <c r="A2991" s="4" t="s">
        <v>11796</v>
      </c>
      <c r="B2991" s="3">
        <v>1513.98</v>
      </c>
    </row>
    <row r="2992" spans="1:2" x14ac:dyDescent="0.3">
      <c r="A2992" s="2" t="s">
        <v>1107</v>
      </c>
      <c r="B2992" s="3"/>
    </row>
    <row r="2993" spans="1:2" x14ac:dyDescent="0.3">
      <c r="A2993" s="4" t="s">
        <v>11796</v>
      </c>
      <c r="B2993" s="3">
        <v>132.99</v>
      </c>
    </row>
    <row r="2994" spans="1:2" x14ac:dyDescent="0.3">
      <c r="A2994" s="2" t="s">
        <v>1108</v>
      </c>
      <c r="B2994" s="3"/>
    </row>
    <row r="2995" spans="1:2" x14ac:dyDescent="0.3">
      <c r="A2995" s="4" t="s">
        <v>11796</v>
      </c>
      <c r="B2995" s="3">
        <v>1942.41</v>
      </c>
    </row>
    <row r="2996" spans="1:2" x14ac:dyDescent="0.3">
      <c r="A2996" s="4" t="s">
        <v>11797</v>
      </c>
      <c r="B2996" s="3">
        <v>2130.42</v>
      </c>
    </row>
    <row r="2997" spans="1:2" x14ac:dyDescent="0.3">
      <c r="A2997" s="4" t="s">
        <v>11801</v>
      </c>
      <c r="B2997" s="3">
        <v>3141.84</v>
      </c>
    </row>
    <row r="2998" spans="1:2" x14ac:dyDescent="0.3">
      <c r="A2998" s="2" t="s">
        <v>1109</v>
      </c>
      <c r="B2998" s="3"/>
    </row>
    <row r="2999" spans="1:2" x14ac:dyDescent="0.3">
      <c r="A2999" s="4" t="s">
        <v>11797</v>
      </c>
      <c r="B2999" s="3">
        <v>3715.6499999999996</v>
      </c>
    </row>
    <row r="3000" spans="1:2" x14ac:dyDescent="0.3">
      <c r="A3000" s="2" t="s">
        <v>1110</v>
      </c>
      <c r="B3000" s="3"/>
    </row>
    <row r="3001" spans="1:2" x14ac:dyDescent="0.3">
      <c r="A3001" s="4" t="s">
        <v>11798</v>
      </c>
      <c r="B3001" s="3">
        <v>12945.23</v>
      </c>
    </row>
    <row r="3002" spans="1:2" x14ac:dyDescent="0.3">
      <c r="A3002" s="4" t="s">
        <v>11796</v>
      </c>
      <c r="B3002" s="3">
        <v>3971.39</v>
      </c>
    </row>
    <row r="3003" spans="1:2" x14ac:dyDescent="0.3">
      <c r="A3003" s="4" t="s">
        <v>11797</v>
      </c>
      <c r="B3003" s="3">
        <v>4424</v>
      </c>
    </row>
    <row r="3004" spans="1:2" x14ac:dyDescent="0.3">
      <c r="A3004" s="2" t="s">
        <v>1111</v>
      </c>
      <c r="B3004" s="3"/>
    </row>
    <row r="3005" spans="1:2" x14ac:dyDescent="0.3">
      <c r="A3005" s="4" t="s">
        <v>11799</v>
      </c>
      <c r="B3005" s="3">
        <v>3742.2299999999996</v>
      </c>
    </row>
    <row r="3006" spans="1:2" x14ac:dyDescent="0.3">
      <c r="A3006" s="4" t="s">
        <v>11796</v>
      </c>
      <c r="B3006" s="3">
        <v>3857.5700000000006</v>
      </c>
    </row>
    <row r="3007" spans="1:2" x14ac:dyDescent="0.3">
      <c r="A3007" s="4" t="s">
        <v>11797</v>
      </c>
      <c r="B3007" s="3">
        <v>1759.95</v>
      </c>
    </row>
    <row r="3008" spans="1:2" x14ac:dyDescent="0.3">
      <c r="A3008" s="4" t="s">
        <v>11800</v>
      </c>
      <c r="B3008" s="3">
        <v>143.88</v>
      </c>
    </row>
    <row r="3009" spans="1:2" x14ac:dyDescent="0.3">
      <c r="A3009" s="2" t="s">
        <v>1112</v>
      </c>
      <c r="B3009" s="3"/>
    </row>
    <row r="3010" spans="1:2" x14ac:dyDescent="0.3">
      <c r="A3010" s="4" t="s">
        <v>11798</v>
      </c>
      <c r="B3010" s="3">
        <v>159.99</v>
      </c>
    </row>
    <row r="3011" spans="1:2" x14ac:dyDescent="0.3">
      <c r="A3011" s="4" t="s">
        <v>11797</v>
      </c>
      <c r="B3011" s="3">
        <v>296</v>
      </c>
    </row>
    <row r="3012" spans="1:2" x14ac:dyDescent="0.3">
      <c r="A3012" s="2" t="s">
        <v>1113</v>
      </c>
      <c r="B3012" s="3"/>
    </row>
    <row r="3013" spans="1:2" x14ac:dyDescent="0.3">
      <c r="A3013" s="4" t="s">
        <v>11797</v>
      </c>
      <c r="B3013" s="3">
        <v>4858.1000000000004</v>
      </c>
    </row>
    <row r="3014" spans="1:2" x14ac:dyDescent="0.3">
      <c r="A3014" s="4" t="s">
        <v>11800</v>
      </c>
      <c r="B3014" s="3">
        <v>219.98</v>
      </c>
    </row>
    <row r="3015" spans="1:2" x14ac:dyDescent="0.3">
      <c r="A3015" s="2" t="s">
        <v>1114</v>
      </c>
      <c r="B3015" s="3"/>
    </row>
    <row r="3016" spans="1:2" x14ac:dyDescent="0.3">
      <c r="A3016" s="4" t="s">
        <v>11796</v>
      </c>
      <c r="B3016" s="3">
        <v>563.95000000000005</v>
      </c>
    </row>
    <row r="3017" spans="1:2" x14ac:dyDescent="0.3">
      <c r="A3017" s="4" t="s">
        <v>11800</v>
      </c>
      <c r="B3017" s="3">
        <v>5679.55</v>
      </c>
    </row>
    <row r="3018" spans="1:2" x14ac:dyDescent="0.3">
      <c r="A3018" s="2" t="s">
        <v>1115</v>
      </c>
      <c r="B3018" s="3"/>
    </row>
    <row r="3019" spans="1:2" x14ac:dyDescent="0.3">
      <c r="A3019" s="4" t="s">
        <v>11797</v>
      </c>
      <c r="B3019" s="3">
        <v>389.97</v>
      </c>
    </row>
    <row r="3020" spans="1:2" x14ac:dyDescent="0.3">
      <c r="A3020" s="2" t="s">
        <v>1116</v>
      </c>
      <c r="B3020" s="3"/>
    </row>
    <row r="3021" spans="1:2" x14ac:dyDescent="0.3">
      <c r="A3021" s="4" t="s">
        <v>11796</v>
      </c>
      <c r="B3021" s="3">
        <v>3020.44</v>
      </c>
    </row>
    <row r="3022" spans="1:2" x14ac:dyDescent="0.3">
      <c r="A3022" s="2" t="s">
        <v>1117</v>
      </c>
      <c r="B3022" s="3"/>
    </row>
    <row r="3023" spans="1:2" x14ac:dyDescent="0.3">
      <c r="A3023" s="4" t="s">
        <v>11801</v>
      </c>
      <c r="B3023" s="3">
        <v>4521</v>
      </c>
    </row>
    <row r="3024" spans="1:2" x14ac:dyDescent="0.3">
      <c r="A3024" s="2" t="s">
        <v>1118</v>
      </c>
      <c r="B3024" s="3"/>
    </row>
    <row r="3025" spans="1:2" x14ac:dyDescent="0.3">
      <c r="A3025" s="4" t="s">
        <v>11796</v>
      </c>
      <c r="B3025" s="3">
        <v>1182.9100000000001</v>
      </c>
    </row>
    <row r="3026" spans="1:2" x14ac:dyDescent="0.3">
      <c r="A3026" s="4" t="s">
        <v>11797</v>
      </c>
      <c r="B3026" s="3">
        <v>1787.9</v>
      </c>
    </row>
    <row r="3027" spans="1:2" x14ac:dyDescent="0.3">
      <c r="A3027" s="2" t="s">
        <v>1119</v>
      </c>
      <c r="B3027" s="3"/>
    </row>
    <row r="3028" spans="1:2" x14ac:dyDescent="0.3">
      <c r="A3028" s="4" t="s">
        <v>11799</v>
      </c>
      <c r="B3028" s="3">
        <v>7432.6</v>
      </c>
    </row>
    <row r="3029" spans="1:2" x14ac:dyDescent="0.3">
      <c r="A3029" s="2" t="s">
        <v>1120</v>
      </c>
      <c r="B3029" s="3"/>
    </row>
    <row r="3030" spans="1:2" x14ac:dyDescent="0.3">
      <c r="A3030" s="4" t="s">
        <v>11798</v>
      </c>
      <c r="B3030" s="3">
        <v>4776.6000000000004</v>
      </c>
    </row>
    <row r="3031" spans="1:2" x14ac:dyDescent="0.3">
      <c r="A3031" s="4" t="s">
        <v>11797</v>
      </c>
      <c r="B3031" s="3">
        <v>489.78</v>
      </c>
    </row>
    <row r="3032" spans="1:2" x14ac:dyDescent="0.3">
      <c r="A3032" s="2" t="s">
        <v>1121</v>
      </c>
      <c r="B3032" s="3"/>
    </row>
    <row r="3033" spans="1:2" x14ac:dyDescent="0.3">
      <c r="A3033" s="4" t="s">
        <v>11799</v>
      </c>
      <c r="B3033" s="3">
        <v>1529.91</v>
      </c>
    </row>
    <row r="3034" spans="1:2" x14ac:dyDescent="0.3">
      <c r="A3034" s="4" t="s">
        <v>11797</v>
      </c>
      <c r="B3034" s="3">
        <v>4636.71</v>
      </c>
    </row>
    <row r="3035" spans="1:2" x14ac:dyDescent="0.3">
      <c r="A3035" s="4" t="s">
        <v>11800</v>
      </c>
      <c r="B3035" s="3">
        <v>438</v>
      </c>
    </row>
    <row r="3036" spans="1:2" x14ac:dyDescent="0.3">
      <c r="A3036" s="2" t="s">
        <v>1122</v>
      </c>
      <c r="B3036" s="3"/>
    </row>
    <row r="3037" spans="1:2" x14ac:dyDescent="0.3">
      <c r="A3037" s="4" t="s">
        <v>11797</v>
      </c>
      <c r="B3037" s="3">
        <v>4312.18</v>
      </c>
    </row>
    <row r="3038" spans="1:2" x14ac:dyDescent="0.3">
      <c r="A3038" s="2" t="s">
        <v>1123</v>
      </c>
      <c r="B3038" s="3"/>
    </row>
    <row r="3039" spans="1:2" x14ac:dyDescent="0.3">
      <c r="A3039" s="4" t="s">
        <v>11798</v>
      </c>
      <c r="B3039" s="3">
        <v>4707</v>
      </c>
    </row>
    <row r="3040" spans="1:2" x14ac:dyDescent="0.3">
      <c r="A3040" s="4" t="s">
        <v>11797</v>
      </c>
      <c r="B3040" s="3">
        <v>13539.810000000001</v>
      </c>
    </row>
    <row r="3041" spans="1:2" x14ac:dyDescent="0.3">
      <c r="A3041" s="2" t="s">
        <v>1124</v>
      </c>
      <c r="B3041" s="3"/>
    </row>
    <row r="3042" spans="1:2" x14ac:dyDescent="0.3">
      <c r="A3042" s="4" t="s">
        <v>11797</v>
      </c>
      <c r="B3042" s="3">
        <v>3657.25</v>
      </c>
    </row>
    <row r="3043" spans="1:2" x14ac:dyDescent="0.3">
      <c r="A3043" s="2" t="s">
        <v>1125</v>
      </c>
      <c r="B3043" s="3"/>
    </row>
    <row r="3044" spans="1:2" x14ac:dyDescent="0.3">
      <c r="A3044" s="4" t="s">
        <v>11799</v>
      </c>
      <c r="B3044" s="3">
        <v>1229.93</v>
      </c>
    </row>
    <row r="3045" spans="1:2" x14ac:dyDescent="0.3">
      <c r="A3045" s="4" t="s">
        <v>11800</v>
      </c>
      <c r="B3045" s="3">
        <v>4139.83</v>
      </c>
    </row>
    <row r="3046" spans="1:2" x14ac:dyDescent="0.3">
      <c r="A3046" s="2" t="s">
        <v>1126</v>
      </c>
      <c r="B3046" s="3"/>
    </row>
    <row r="3047" spans="1:2" x14ac:dyDescent="0.3">
      <c r="A3047" s="4" t="s">
        <v>11799</v>
      </c>
      <c r="B3047" s="3">
        <v>499.95</v>
      </c>
    </row>
    <row r="3048" spans="1:2" x14ac:dyDescent="0.3">
      <c r="A3048" s="4" t="s">
        <v>11797</v>
      </c>
      <c r="B3048" s="3">
        <v>7729.26</v>
      </c>
    </row>
    <row r="3049" spans="1:2" x14ac:dyDescent="0.3">
      <c r="A3049" s="2" t="s">
        <v>1127</v>
      </c>
      <c r="B3049" s="3"/>
    </row>
    <row r="3050" spans="1:2" x14ac:dyDescent="0.3">
      <c r="A3050" s="4" t="s">
        <v>11798</v>
      </c>
      <c r="B3050" s="3">
        <v>559.96</v>
      </c>
    </row>
    <row r="3051" spans="1:2" x14ac:dyDescent="0.3">
      <c r="A3051" s="4" t="s">
        <v>11796</v>
      </c>
      <c r="B3051" s="3">
        <v>925.69</v>
      </c>
    </row>
    <row r="3052" spans="1:2" x14ac:dyDescent="0.3">
      <c r="A3052" s="4" t="s">
        <v>11797</v>
      </c>
      <c r="B3052" s="3">
        <v>408</v>
      </c>
    </row>
    <row r="3053" spans="1:2" x14ac:dyDescent="0.3">
      <c r="A3053" s="4" t="s">
        <v>11800</v>
      </c>
      <c r="B3053" s="3">
        <v>980</v>
      </c>
    </row>
    <row r="3054" spans="1:2" x14ac:dyDescent="0.3">
      <c r="A3054" s="2" t="s">
        <v>1128</v>
      </c>
      <c r="B3054" s="3"/>
    </row>
    <row r="3055" spans="1:2" x14ac:dyDescent="0.3">
      <c r="A3055" s="4" t="s">
        <v>11797</v>
      </c>
      <c r="B3055" s="3">
        <v>3529.15</v>
      </c>
    </row>
    <row r="3056" spans="1:2" x14ac:dyDescent="0.3">
      <c r="A3056" s="4" t="s">
        <v>11800</v>
      </c>
      <c r="B3056" s="3">
        <v>62.93</v>
      </c>
    </row>
    <row r="3057" spans="1:2" x14ac:dyDescent="0.3">
      <c r="A3057" s="2" t="s">
        <v>1129</v>
      </c>
      <c r="B3057" s="3"/>
    </row>
    <row r="3058" spans="1:2" x14ac:dyDescent="0.3">
      <c r="A3058" s="4" t="s">
        <v>11798</v>
      </c>
      <c r="B3058" s="3">
        <v>43.14</v>
      </c>
    </row>
    <row r="3059" spans="1:2" x14ac:dyDescent="0.3">
      <c r="A3059" s="2" t="s">
        <v>1130</v>
      </c>
      <c r="B3059" s="3"/>
    </row>
    <row r="3060" spans="1:2" x14ac:dyDescent="0.3">
      <c r="A3060" s="4" t="s">
        <v>11799</v>
      </c>
      <c r="B3060" s="3">
        <v>193.13</v>
      </c>
    </row>
    <row r="3061" spans="1:2" x14ac:dyDescent="0.3">
      <c r="A3061" s="4" t="s">
        <v>11800</v>
      </c>
      <c r="B3061" s="3">
        <v>128.82000000000002</v>
      </c>
    </row>
    <row r="3062" spans="1:2" x14ac:dyDescent="0.3">
      <c r="A3062" s="2" t="s">
        <v>1131</v>
      </c>
      <c r="B3062" s="3"/>
    </row>
    <row r="3063" spans="1:2" x14ac:dyDescent="0.3">
      <c r="A3063" s="4" t="s">
        <v>11799</v>
      </c>
      <c r="B3063" s="3">
        <v>1555.96</v>
      </c>
    </row>
    <row r="3064" spans="1:2" x14ac:dyDescent="0.3">
      <c r="A3064" s="2" t="s">
        <v>1132</v>
      </c>
      <c r="B3064" s="3"/>
    </row>
    <row r="3065" spans="1:2" x14ac:dyDescent="0.3">
      <c r="A3065" s="4" t="s">
        <v>11799</v>
      </c>
      <c r="B3065" s="3">
        <v>5889.2</v>
      </c>
    </row>
    <row r="3066" spans="1:2" x14ac:dyDescent="0.3">
      <c r="A3066" s="2" t="s">
        <v>1133</v>
      </c>
      <c r="B3066" s="3"/>
    </row>
    <row r="3067" spans="1:2" x14ac:dyDescent="0.3">
      <c r="A3067" s="4" t="s">
        <v>11800</v>
      </c>
      <c r="B3067" s="3">
        <v>2581.9899999999998</v>
      </c>
    </row>
    <row r="3068" spans="1:2" x14ac:dyDescent="0.3">
      <c r="A3068" s="2" t="s">
        <v>1134</v>
      </c>
      <c r="B3068" s="3"/>
    </row>
    <row r="3069" spans="1:2" x14ac:dyDescent="0.3">
      <c r="A3069" s="4" t="s">
        <v>11798</v>
      </c>
      <c r="B3069" s="3">
        <v>4687.49</v>
      </c>
    </row>
    <row r="3070" spans="1:2" x14ac:dyDescent="0.3">
      <c r="A3070" s="2" t="s">
        <v>1135</v>
      </c>
      <c r="B3070" s="3"/>
    </row>
    <row r="3071" spans="1:2" x14ac:dyDescent="0.3">
      <c r="A3071" s="4" t="s">
        <v>11797</v>
      </c>
      <c r="B3071" s="3">
        <v>729.8</v>
      </c>
    </row>
    <row r="3072" spans="1:2" x14ac:dyDescent="0.3">
      <c r="A3072" s="4" t="s">
        <v>11800</v>
      </c>
      <c r="B3072" s="3">
        <v>3259.5299999999997</v>
      </c>
    </row>
    <row r="3073" spans="1:2" x14ac:dyDescent="0.3">
      <c r="A3073" s="2" t="s">
        <v>1136</v>
      </c>
      <c r="B3073" s="3"/>
    </row>
    <row r="3074" spans="1:2" x14ac:dyDescent="0.3">
      <c r="A3074" s="4" t="s">
        <v>11799</v>
      </c>
      <c r="B3074" s="3">
        <v>1029.97</v>
      </c>
    </row>
    <row r="3075" spans="1:2" x14ac:dyDescent="0.3">
      <c r="A3075" s="4" t="s">
        <v>11796</v>
      </c>
      <c r="B3075" s="3">
        <v>1399.95</v>
      </c>
    </row>
    <row r="3076" spans="1:2" x14ac:dyDescent="0.3">
      <c r="A3076" s="4" t="s">
        <v>11797</v>
      </c>
      <c r="B3076" s="3">
        <v>17446.78</v>
      </c>
    </row>
    <row r="3077" spans="1:2" x14ac:dyDescent="0.3">
      <c r="A3077" s="2" t="s">
        <v>1137</v>
      </c>
      <c r="B3077" s="3"/>
    </row>
    <row r="3078" spans="1:2" x14ac:dyDescent="0.3">
      <c r="A3078" s="4" t="s">
        <v>11800</v>
      </c>
      <c r="B3078" s="3">
        <v>2228.58</v>
      </c>
    </row>
    <row r="3079" spans="1:2" x14ac:dyDescent="0.3">
      <c r="A3079" s="2" t="s">
        <v>1138</v>
      </c>
      <c r="B3079" s="3"/>
    </row>
    <row r="3080" spans="1:2" x14ac:dyDescent="0.3">
      <c r="A3080" s="4" t="s">
        <v>11798</v>
      </c>
      <c r="B3080" s="3">
        <v>6819.62</v>
      </c>
    </row>
    <row r="3081" spans="1:2" x14ac:dyDescent="0.3">
      <c r="A3081" s="2" t="s">
        <v>1139</v>
      </c>
      <c r="B3081" s="3"/>
    </row>
    <row r="3082" spans="1:2" x14ac:dyDescent="0.3">
      <c r="A3082" s="4" t="s">
        <v>11798</v>
      </c>
      <c r="B3082" s="3">
        <v>5499.95</v>
      </c>
    </row>
    <row r="3083" spans="1:2" x14ac:dyDescent="0.3">
      <c r="A3083" s="2" t="s">
        <v>1140</v>
      </c>
      <c r="B3083" s="3"/>
    </row>
    <row r="3084" spans="1:2" x14ac:dyDescent="0.3">
      <c r="A3084" s="4" t="s">
        <v>11797</v>
      </c>
      <c r="B3084" s="3">
        <v>4810.76</v>
      </c>
    </row>
    <row r="3085" spans="1:2" x14ac:dyDescent="0.3">
      <c r="A3085" s="2" t="s">
        <v>1141</v>
      </c>
      <c r="B3085" s="3"/>
    </row>
    <row r="3086" spans="1:2" x14ac:dyDescent="0.3">
      <c r="A3086" s="4" t="s">
        <v>11796</v>
      </c>
      <c r="B3086" s="3">
        <v>70.13</v>
      </c>
    </row>
    <row r="3087" spans="1:2" x14ac:dyDescent="0.3">
      <c r="A3087" s="2" t="s">
        <v>1142</v>
      </c>
      <c r="B3087" s="3"/>
    </row>
    <row r="3088" spans="1:2" x14ac:dyDescent="0.3">
      <c r="A3088" s="4" t="s">
        <v>11796</v>
      </c>
      <c r="B3088" s="3">
        <v>1107.3600000000001</v>
      </c>
    </row>
    <row r="3089" spans="1:2" x14ac:dyDescent="0.3">
      <c r="A3089" s="4" t="s">
        <v>11800</v>
      </c>
      <c r="B3089" s="3">
        <v>2100</v>
      </c>
    </row>
    <row r="3090" spans="1:2" x14ac:dyDescent="0.3">
      <c r="A3090" s="2" t="s">
        <v>1143</v>
      </c>
      <c r="B3090" s="3"/>
    </row>
    <row r="3091" spans="1:2" x14ac:dyDescent="0.3">
      <c r="A3091" s="4" t="s">
        <v>11798</v>
      </c>
      <c r="B3091" s="3">
        <v>199</v>
      </c>
    </row>
    <row r="3092" spans="1:2" x14ac:dyDescent="0.3">
      <c r="A3092" s="4" t="s">
        <v>11796</v>
      </c>
      <c r="B3092" s="3">
        <v>63.7</v>
      </c>
    </row>
    <row r="3093" spans="1:2" x14ac:dyDescent="0.3">
      <c r="A3093" s="4" t="s">
        <v>11797</v>
      </c>
      <c r="B3093" s="3">
        <v>3290.9</v>
      </c>
    </row>
    <row r="3094" spans="1:2" x14ac:dyDescent="0.3">
      <c r="A3094" s="2" t="s">
        <v>1144</v>
      </c>
      <c r="B3094" s="3"/>
    </row>
    <row r="3095" spans="1:2" x14ac:dyDescent="0.3">
      <c r="A3095" s="4" t="s">
        <v>11796</v>
      </c>
      <c r="B3095" s="3">
        <v>3068.85</v>
      </c>
    </row>
    <row r="3096" spans="1:2" x14ac:dyDescent="0.3">
      <c r="A3096" s="2" t="s">
        <v>1145</v>
      </c>
      <c r="B3096" s="3"/>
    </row>
    <row r="3097" spans="1:2" x14ac:dyDescent="0.3">
      <c r="A3097" s="4" t="s">
        <v>11797</v>
      </c>
      <c r="B3097" s="3">
        <v>2664.8</v>
      </c>
    </row>
    <row r="3098" spans="1:2" x14ac:dyDescent="0.3">
      <c r="A3098" s="2" t="s">
        <v>1146</v>
      </c>
      <c r="B3098" s="3"/>
    </row>
    <row r="3099" spans="1:2" x14ac:dyDescent="0.3">
      <c r="A3099" s="4" t="s">
        <v>11799</v>
      </c>
      <c r="B3099" s="3">
        <v>558.98</v>
      </c>
    </row>
    <row r="3100" spans="1:2" x14ac:dyDescent="0.3">
      <c r="A3100" s="4" t="s">
        <v>11797</v>
      </c>
      <c r="B3100" s="3">
        <v>342.97</v>
      </c>
    </row>
    <row r="3101" spans="1:2" x14ac:dyDescent="0.3">
      <c r="A3101" s="2" t="s">
        <v>1147</v>
      </c>
      <c r="B3101" s="3"/>
    </row>
    <row r="3102" spans="1:2" x14ac:dyDescent="0.3">
      <c r="A3102" s="4" t="s">
        <v>11798</v>
      </c>
      <c r="B3102" s="3">
        <v>522.88</v>
      </c>
    </row>
    <row r="3103" spans="1:2" x14ac:dyDescent="0.3">
      <c r="A3103" s="2" t="s">
        <v>1148</v>
      </c>
      <c r="B3103" s="3"/>
    </row>
    <row r="3104" spans="1:2" x14ac:dyDescent="0.3">
      <c r="A3104" s="4" t="s">
        <v>11797</v>
      </c>
      <c r="B3104" s="3">
        <v>172.99</v>
      </c>
    </row>
    <row r="3105" spans="1:2" x14ac:dyDescent="0.3">
      <c r="A3105" s="2" t="s">
        <v>1149</v>
      </c>
      <c r="B3105" s="3"/>
    </row>
    <row r="3106" spans="1:2" x14ac:dyDescent="0.3">
      <c r="A3106" s="4" t="s">
        <v>11798</v>
      </c>
      <c r="B3106" s="3">
        <v>1207</v>
      </c>
    </row>
    <row r="3107" spans="1:2" x14ac:dyDescent="0.3">
      <c r="A3107" s="2" t="s">
        <v>1150</v>
      </c>
      <c r="B3107" s="3"/>
    </row>
    <row r="3108" spans="1:2" x14ac:dyDescent="0.3">
      <c r="A3108" s="4" t="s">
        <v>11796</v>
      </c>
      <c r="B3108" s="3">
        <v>2384</v>
      </c>
    </row>
    <row r="3109" spans="1:2" x14ac:dyDescent="0.3">
      <c r="A3109" s="4" t="s">
        <v>11797</v>
      </c>
      <c r="B3109" s="3">
        <v>274.14</v>
      </c>
    </row>
    <row r="3110" spans="1:2" x14ac:dyDescent="0.3">
      <c r="A3110" s="2" t="s">
        <v>1151</v>
      </c>
      <c r="B3110" s="3"/>
    </row>
    <row r="3111" spans="1:2" x14ac:dyDescent="0.3">
      <c r="A3111" s="4" t="s">
        <v>11797</v>
      </c>
      <c r="B3111" s="3">
        <v>329.96999999999997</v>
      </c>
    </row>
    <row r="3112" spans="1:2" x14ac:dyDescent="0.3">
      <c r="A3112" s="2" t="s">
        <v>1152</v>
      </c>
      <c r="B3112" s="3"/>
    </row>
    <row r="3113" spans="1:2" x14ac:dyDescent="0.3">
      <c r="A3113" s="4" t="s">
        <v>11797</v>
      </c>
      <c r="B3113" s="3">
        <v>1234.9100000000001</v>
      </c>
    </row>
    <row r="3114" spans="1:2" x14ac:dyDescent="0.3">
      <c r="A3114" s="2" t="s">
        <v>1153</v>
      </c>
      <c r="B3114" s="3"/>
    </row>
    <row r="3115" spans="1:2" x14ac:dyDescent="0.3">
      <c r="A3115" s="4" t="s">
        <v>11799</v>
      </c>
      <c r="B3115" s="3">
        <v>329.96999999999997</v>
      </c>
    </row>
    <row r="3116" spans="1:2" x14ac:dyDescent="0.3">
      <c r="A3116" s="4" t="s">
        <v>11800</v>
      </c>
      <c r="B3116" s="3">
        <v>6.99</v>
      </c>
    </row>
    <row r="3117" spans="1:2" x14ac:dyDescent="0.3">
      <c r="A3117" s="2" t="s">
        <v>1154</v>
      </c>
      <c r="B3117" s="3"/>
    </row>
    <row r="3118" spans="1:2" x14ac:dyDescent="0.3">
      <c r="A3118" s="4" t="s">
        <v>11796</v>
      </c>
      <c r="B3118" s="3">
        <v>4551.9400000000005</v>
      </c>
    </row>
    <row r="3119" spans="1:2" x14ac:dyDescent="0.3">
      <c r="A3119" s="2" t="s">
        <v>1155</v>
      </c>
      <c r="B3119" s="3"/>
    </row>
    <row r="3120" spans="1:2" x14ac:dyDescent="0.3">
      <c r="A3120" s="4" t="s">
        <v>11796</v>
      </c>
      <c r="B3120" s="3">
        <v>3024</v>
      </c>
    </row>
    <row r="3121" spans="1:2" x14ac:dyDescent="0.3">
      <c r="A3121" s="4" t="s">
        <v>11797</v>
      </c>
      <c r="B3121" s="3">
        <v>359.94</v>
      </c>
    </row>
    <row r="3122" spans="1:2" x14ac:dyDescent="0.3">
      <c r="A3122" s="2" t="s">
        <v>1156</v>
      </c>
      <c r="B3122" s="3"/>
    </row>
    <row r="3123" spans="1:2" x14ac:dyDescent="0.3">
      <c r="A3123" s="4" t="s">
        <v>11799</v>
      </c>
      <c r="B3123" s="3">
        <v>5940</v>
      </c>
    </row>
    <row r="3124" spans="1:2" x14ac:dyDescent="0.3">
      <c r="A3124" s="2" t="s">
        <v>1157</v>
      </c>
      <c r="B3124" s="3"/>
    </row>
    <row r="3125" spans="1:2" x14ac:dyDescent="0.3">
      <c r="A3125" s="4" t="s">
        <v>11796</v>
      </c>
      <c r="B3125" s="3">
        <v>645.88</v>
      </c>
    </row>
    <row r="3126" spans="1:2" x14ac:dyDescent="0.3">
      <c r="A3126" s="2" t="s">
        <v>1158</v>
      </c>
      <c r="B3126" s="3"/>
    </row>
    <row r="3127" spans="1:2" x14ac:dyDescent="0.3">
      <c r="A3127" s="4" t="s">
        <v>11798</v>
      </c>
      <c r="B3127" s="3">
        <v>6087.89</v>
      </c>
    </row>
    <row r="3128" spans="1:2" x14ac:dyDescent="0.3">
      <c r="A3128" s="4" t="s">
        <v>11796</v>
      </c>
      <c r="B3128" s="3">
        <v>8364</v>
      </c>
    </row>
    <row r="3129" spans="1:2" x14ac:dyDescent="0.3">
      <c r="A3129" s="4" t="s">
        <v>11797</v>
      </c>
      <c r="B3129" s="3">
        <v>6502.8</v>
      </c>
    </row>
    <row r="3130" spans="1:2" x14ac:dyDescent="0.3">
      <c r="A3130" s="2" t="s">
        <v>1159</v>
      </c>
      <c r="B3130" s="3"/>
    </row>
    <row r="3131" spans="1:2" x14ac:dyDescent="0.3">
      <c r="A3131" s="4" t="s">
        <v>11796</v>
      </c>
      <c r="B3131" s="3">
        <v>1109.3899999999999</v>
      </c>
    </row>
    <row r="3132" spans="1:2" x14ac:dyDescent="0.3">
      <c r="A3132" s="4" t="s">
        <v>11800</v>
      </c>
      <c r="B3132" s="3">
        <v>1158</v>
      </c>
    </row>
    <row r="3133" spans="1:2" x14ac:dyDescent="0.3">
      <c r="A3133" s="2" t="s">
        <v>1160</v>
      </c>
      <c r="B3133" s="3"/>
    </row>
    <row r="3134" spans="1:2" x14ac:dyDescent="0.3">
      <c r="A3134" s="4" t="s">
        <v>11797</v>
      </c>
      <c r="B3134" s="3">
        <v>2220.8000000000002</v>
      </c>
    </row>
    <row r="3135" spans="1:2" x14ac:dyDescent="0.3">
      <c r="A3135" s="2" t="s">
        <v>1161</v>
      </c>
      <c r="B3135" s="3"/>
    </row>
    <row r="3136" spans="1:2" x14ac:dyDescent="0.3">
      <c r="A3136" s="4" t="s">
        <v>11798</v>
      </c>
      <c r="B3136" s="3">
        <v>2002.6499999999999</v>
      </c>
    </row>
    <row r="3137" spans="1:2" x14ac:dyDescent="0.3">
      <c r="A3137" s="4" t="s">
        <v>11799</v>
      </c>
      <c r="B3137" s="3">
        <v>1544.34</v>
      </c>
    </row>
    <row r="3138" spans="1:2" x14ac:dyDescent="0.3">
      <c r="A3138" s="2" t="s">
        <v>1162</v>
      </c>
      <c r="B3138" s="3"/>
    </row>
    <row r="3139" spans="1:2" x14ac:dyDescent="0.3">
      <c r="A3139" s="4" t="s">
        <v>11798</v>
      </c>
      <c r="B3139" s="3">
        <v>2499.5</v>
      </c>
    </row>
    <row r="3140" spans="1:2" x14ac:dyDescent="0.3">
      <c r="A3140" s="4" t="s">
        <v>11796</v>
      </c>
      <c r="B3140" s="3">
        <v>3913</v>
      </c>
    </row>
    <row r="3141" spans="1:2" x14ac:dyDescent="0.3">
      <c r="A3141" s="4" t="s">
        <v>11797</v>
      </c>
      <c r="B3141" s="3">
        <v>2484</v>
      </c>
    </row>
    <row r="3142" spans="1:2" x14ac:dyDescent="0.3">
      <c r="A3142" s="2" t="s">
        <v>1163</v>
      </c>
      <c r="B3142" s="3"/>
    </row>
    <row r="3143" spans="1:2" x14ac:dyDescent="0.3">
      <c r="A3143" s="4" t="s">
        <v>11798</v>
      </c>
      <c r="B3143" s="3">
        <v>624</v>
      </c>
    </row>
    <row r="3144" spans="1:2" x14ac:dyDescent="0.3">
      <c r="A3144" s="2" t="s">
        <v>1164</v>
      </c>
      <c r="B3144" s="3"/>
    </row>
    <row r="3145" spans="1:2" x14ac:dyDescent="0.3">
      <c r="A3145" s="4" t="s">
        <v>11796</v>
      </c>
      <c r="B3145" s="3">
        <v>5800</v>
      </c>
    </row>
    <row r="3146" spans="1:2" x14ac:dyDescent="0.3">
      <c r="A3146" s="2" t="s">
        <v>1165</v>
      </c>
      <c r="B3146" s="3"/>
    </row>
    <row r="3147" spans="1:2" x14ac:dyDescent="0.3">
      <c r="A3147" s="4" t="s">
        <v>11799</v>
      </c>
      <c r="B3147" s="3">
        <v>499</v>
      </c>
    </row>
    <row r="3148" spans="1:2" x14ac:dyDescent="0.3">
      <c r="A3148" s="4" t="s">
        <v>11800</v>
      </c>
      <c r="B3148" s="3">
        <v>427.97</v>
      </c>
    </row>
    <row r="3149" spans="1:2" x14ac:dyDescent="0.3">
      <c r="A3149" s="2" t="s">
        <v>1166</v>
      </c>
      <c r="B3149" s="3"/>
    </row>
    <row r="3150" spans="1:2" x14ac:dyDescent="0.3">
      <c r="A3150" s="4" t="s">
        <v>11797</v>
      </c>
      <c r="B3150" s="3">
        <v>2874.29</v>
      </c>
    </row>
    <row r="3151" spans="1:2" x14ac:dyDescent="0.3">
      <c r="A3151" s="2" t="s">
        <v>1167</v>
      </c>
      <c r="B3151" s="3"/>
    </row>
    <row r="3152" spans="1:2" x14ac:dyDescent="0.3">
      <c r="A3152" s="4" t="s">
        <v>11797</v>
      </c>
      <c r="B3152" s="3">
        <v>3187.6</v>
      </c>
    </row>
    <row r="3153" spans="1:2" x14ac:dyDescent="0.3">
      <c r="A3153" s="4" t="s">
        <v>11800</v>
      </c>
      <c r="B3153" s="3">
        <v>3327.98</v>
      </c>
    </row>
    <row r="3154" spans="1:2" x14ac:dyDescent="0.3">
      <c r="A3154" s="2" t="s">
        <v>1168</v>
      </c>
      <c r="B3154" s="3"/>
    </row>
    <row r="3155" spans="1:2" x14ac:dyDescent="0.3">
      <c r="A3155" s="4" t="s">
        <v>11799</v>
      </c>
      <c r="B3155" s="3">
        <v>3100</v>
      </c>
    </row>
    <row r="3156" spans="1:2" x14ac:dyDescent="0.3">
      <c r="A3156" s="2" t="s">
        <v>1169</v>
      </c>
      <c r="B3156" s="3"/>
    </row>
    <row r="3157" spans="1:2" x14ac:dyDescent="0.3">
      <c r="A3157" s="4" t="s">
        <v>11798</v>
      </c>
      <c r="B3157" s="3">
        <v>2870.5</v>
      </c>
    </row>
    <row r="3158" spans="1:2" x14ac:dyDescent="0.3">
      <c r="A3158" s="4" t="s">
        <v>11801</v>
      </c>
      <c r="B3158" s="3">
        <v>2286.7600000000002</v>
      </c>
    </row>
    <row r="3159" spans="1:2" x14ac:dyDescent="0.3">
      <c r="A3159" s="2" t="s">
        <v>1170</v>
      </c>
      <c r="B3159" s="3"/>
    </row>
    <row r="3160" spans="1:2" x14ac:dyDescent="0.3">
      <c r="A3160" s="4" t="s">
        <v>11798</v>
      </c>
      <c r="B3160" s="3">
        <v>7459.9299999999994</v>
      </c>
    </row>
    <row r="3161" spans="1:2" x14ac:dyDescent="0.3">
      <c r="A3161" s="4" t="s">
        <v>11800</v>
      </c>
      <c r="B3161" s="3">
        <v>1284.33</v>
      </c>
    </row>
    <row r="3162" spans="1:2" x14ac:dyDescent="0.3">
      <c r="A3162" s="2" t="s">
        <v>1171</v>
      </c>
      <c r="B3162" s="3"/>
    </row>
    <row r="3163" spans="1:2" x14ac:dyDescent="0.3">
      <c r="A3163" s="4" t="s">
        <v>11797</v>
      </c>
      <c r="B3163" s="3">
        <v>115.98</v>
      </c>
    </row>
    <row r="3164" spans="1:2" x14ac:dyDescent="0.3">
      <c r="A3164" s="2" t="s">
        <v>1172</v>
      </c>
      <c r="B3164" s="3"/>
    </row>
    <row r="3165" spans="1:2" x14ac:dyDescent="0.3">
      <c r="A3165" s="4" t="s">
        <v>11799</v>
      </c>
      <c r="B3165" s="3">
        <v>2524.8900000000003</v>
      </c>
    </row>
    <row r="3166" spans="1:2" x14ac:dyDescent="0.3">
      <c r="A3166" s="4" t="s">
        <v>11796</v>
      </c>
      <c r="B3166" s="3">
        <v>559</v>
      </c>
    </row>
    <row r="3167" spans="1:2" x14ac:dyDescent="0.3">
      <c r="A3167" s="4" t="s">
        <v>11797</v>
      </c>
      <c r="B3167" s="3">
        <v>4225</v>
      </c>
    </row>
    <row r="3168" spans="1:2" x14ac:dyDescent="0.3">
      <c r="A3168" s="2" t="s">
        <v>1173</v>
      </c>
      <c r="B3168" s="3"/>
    </row>
    <row r="3169" spans="1:2" x14ac:dyDescent="0.3">
      <c r="A3169" s="4" t="s">
        <v>11797</v>
      </c>
      <c r="B3169" s="3">
        <v>777.05</v>
      </c>
    </row>
    <row r="3170" spans="1:2" x14ac:dyDescent="0.3">
      <c r="A3170" s="2" t="s">
        <v>1174</v>
      </c>
      <c r="B3170" s="3"/>
    </row>
    <row r="3171" spans="1:2" x14ac:dyDescent="0.3">
      <c r="A3171" s="4" t="s">
        <v>11798</v>
      </c>
      <c r="B3171" s="3">
        <v>974.96</v>
      </c>
    </row>
    <row r="3172" spans="1:2" x14ac:dyDescent="0.3">
      <c r="A3172" s="2" t="s">
        <v>1175</v>
      </c>
      <c r="B3172" s="3"/>
    </row>
    <row r="3173" spans="1:2" x14ac:dyDescent="0.3">
      <c r="A3173" s="4" t="s">
        <v>11799</v>
      </c>
      <c r="B3173" s="3">
        <v>1295</v>
      </c>
    </row>
    <row r="3174" spans="1:2" x14ac:dyDescent="0.3">
      <c r="A3174" s="2" t="s">
        <v>1176</v>
      </c>
      <c r="B3174" s="3"/>
    </row>
    <row r="3175" spans="1:2" x14ac:dyDescent="0.3">
      <c r="A3175" s="4" t="s">
        <v>11799</v>
      </c>
      <c r="B3175" s="3">
        <v>1099.93</v>
      </c>
    </row>
    <row r="3176" spans="1:2" x14ac:dyDescent="0.3">
      <c r="A3176" s="4" t="s">
        <v>11797</v>
      </c>
      <c r="B3176" s="3">
        <v>1260.9100000000001</v>
      </c>
    </row>
    <row r="3177" spans="1:2" x14ac:dyDescent="0.3">
      <c r="A3177" s="2" t="s">
        <v>1177</v>
      </c>
      <c r="B3177" s="3"/>
    </row>
    <row r="3178" spans="1:2" x14ac:dyDescent="0.3">
      <c r="A3178" s="4" t="s">
        <v>11799</v>
      </c>
      <c r="B3178" s="3">
        <v>136.94999999999999</v>
      </c>
    </row>
    <row r="3179" spans="1:2" x14ac:dyDescent="0.3">
      <c r="A3179" s="4" t="s">
        <v>11800</v>
      </c>
      <c r="B3179" s="3">
        <v>131.96</v>
      </c>
    </row>
    <row r="3180" spans="1:2" x14ac:dyDescent="0.3">
      <c r="A3180" s="2" t="s">
        <v>1178</v>
      </c>
      <c r="B3180" s="3"/>
    </row>
    <row r="3181" spans="1:2" x14ac:dyDescent="0.3">
      <c r="A3181" s="4" t="s">
        <v>11796</v>
      </c>
      <c r="B3181" s="3">
        <v>370.90000000000003</v>
      </c>
    </row>
    <row r="3182" spans="1:2" x14ac:dyDescent="0.3">
      <c r="A3182" s="2" t="s">
        <v>1179</v>
      </c>
      <c r="B3182" s="3"/>
    </row>
    <row r="3183" spans="1:2" x14ac:dyDescent="0.3">
      <c r="A3183" s="4" t="s">
        <v>11798</v>
      </c>
      <c r="B3183" s="3">
        <v>4819.3899999999994</v>
      </c>
    </row>
    <row r="3184" spans="1:2" x14ac:dyDescent="0.3">
      <c r="A3184" s="2" t="s">
        <v>1180</v>
      </c>
      <c r="B3184" s="3"/>
    </row>
    <row r="3185" spans="1:2" x14ac:dyDescent="0.3">
      <c r="A3185" s="4" t="s">
        <v>11797</v>
      </c>
      <c r="B3185" s="3">
        <v>1495</v>
      </c>
    </row>
    <row r="3186" spans="1:2" x14ac:dyDescent="0.3">
      <c r="A3186" s="4" t="s">
        <v>11801</v>
      </c>
      <c r="B3186" s="3">
        <v>869.97</v>
      </c>
    </row>
    <row r="3187" spans="1:2" x14ac:dyDescent="0.3">
      <c r="A3187" s="2" t="s">
        <v>1181</v>
      </c>
      <c r="B3187" s="3"/>
    </row>
    <row r="3188" spans="1:2" x14ac:dyDescent="0.3">
      <c r="A3188" s="4" t="s">
        <v>11796</v>
      </c>
      <c r="B3188" s="3">
        <v>12.99</v>
      </c>
    </row>
    <row r="3189" spans="1:2" x14ac:dyDescent="0.3">
      <c r="A3189" s="2" t="s">
        <v>1182</v>
      </c>
      <c r="B3189" s="3"/>
    </row>
    <row r="3190" spans="1:2" x14ac:dyDescent="0.3">
      <c r="A3190" s="4" t="s">
        <v>11798</v>
      </c>
      <c r="B3190" s="3">
        <v>4077.5699999999997</v>
      </c>
    </row>
    <row r="3191" spans="1:2" x14ac:dyDescent="0.3">
      <c r="A3191" s="2" t="s">
        <v>1183</v>
      </c>
      <c r="B3191" s="3"/>
    </row>
    <row r="3192" spans="1:2" x14ac:dyDescent="0.3">
      <c r="A3192" s="4" t="s">
        <v>11798</v>
      </c>
      <c r="B3192" s="3">
        <v>1503</v>
      </c>
    </row>
    <row r="3193" spans="1:2" x14ac:dyDescent="0.3">
      <c r="A3193" s="2" t="s">
        <v>1184</v>
      </c>
      <c r="B3193" s="3"/>
    </row>
    <row r="3194" spans="1:2" x14ac:dyDescent="0.3">
      <c r="A3194" s="4" t="s">
        <v>11797</v>
      </c>
      <c r="B3194" s="3">
        <v>459.8</v>
      </c>
    </row>
    <row r="3195" spans="1:2" x14ac:dyDescent="0.3">
      <c r="A3195" s="4" t="s">
        <v>11800</v>
      </c>
      <c r="B3195" s="3">
        <v>2445.65</v>
      </c>
    </row>
    <row r="3196" spans="1:2" x14ac:dyDescent="0.3">
      <c r="A3196" s="2" t="s">
        <v>1185</v>
      </c>
      <c r="B3196" s="3"/>
    </row>
    <row r="3197" spans="1:2" x14ac:dyDescent="0.3">
      <c r="A3197" s="4" t="s">
        <v>11797</v>
      </c>
      <c r="B3197" s="3">
        <v>1001</v>
      </c>
    </row>
    <row r="3198" spans="1:2" x14ac:dyDescent="0.3">
      <c r="A3198" s="2" t="s">
        <v>1186</v>
      </c>
      <c r="B3198" s="3"/>
    </row>
    <row r="3199" spans="1:2" x14ac:dyDescent="0.3">
      <c r="A3199" s="4" t="s">
        <v>11799</v>
      </c>
      <c r="B3199" s="3">
        <v>708.99</v>
      </c>
    </row>
    <row r="3200" spans="1:2" x14ac:dyDescent="0.3">
      <c r="A3200" s="4" t="s">
        <v>11797</v>
      </c>
      <c r="B3200" s="3">
        <v>3063.9700000000003</v>
      </c>
    </row>
    <row r="3201" spans="1:2" x14ac:dyDescent="0.3">
      <c r="A3201" s="2" t="s">
        <v>1187</v>
      </c>
      <c r="B3201" s="3"/>
    </row>
    <row r="3202" spans="1:2" x14ac:dyDescent="0.3">
      <c r="A3202" s="4" t="s">
        <v>11797</v>
      </c>
      <c r="B3202" s="3">
        <v>2464.8999999999996</v>
      </c>
    </row>
    <row r="3203" spans="1:2" x14ac:dyDescent="0.3">
      <c r="A3203" s="4" t="s">
        <v>11800</v>
      </c>
      <c r="B3203" s="3">
        <v>5280.79</v>
      </c>
    </row>
    <row r="3204" spans="1:2" x14ac:dyDescent="0.3">
      <c r="A3204" s="2" t="s">
        <v>1188</v>
      </c>
      <c r="B3204" s="3"/>
    </row>
    <row r="3205" spans="1:2" x14ac:dyDescent="0.3">
      <c r="A3205" s="4" t="s">
        <v>11797</v>
      </c>
      <c r="B3205" s="3">
        <v>9239.869999999999</v>
      </c>
    </row>
    <row r="3206" spans="1:2" x14ac:dyDescent="0.3">
      <c r="A3206" s="2" t="s">
        <v>1189</v>
      </c>
      <c r="B3206" s="3"/>
    </row>
    <row r="3207" spans="1:2" x14ac:dyDescent="0.3">
      <c r="A3207" s="4" t="s">
        <v>11797</v>
      </c>
      <c r="B3207" s="3">
        <v>5080</v>
      </c>
    </row>
    <row r="3208" spans="1:2" x14ac:dyDescent="0.3">
      <c r="A3208" s="2" t="s">
        <v>1190</v>
      </c>
      <c r="B3208" s="3"/>
    </row>
    <row r="3209" spans="1:2" x14ac:dyDescent="0.3">
      <c r="A3209" s="4" t="s">
        <v>11796</v>
      </c>
      <c r="B3209" s="3">
        <v>460.89</v>
      </c>
    </row>
    <row r="3210" spans="1:2" x14ac:dyDescent="0.3">
      <c r="A3210" s="2" t="s">
        <v>1191</v>
      </c>
      <c r="B3210" s="3"/>
    </row>
    <row r="3211" spans="1:2" x14ac:dyDescent="0.3">
      <c r="A3211" s="4" t="s">
        <v>11798</v>
      </c>
      <c r="B3211" s="3">
        <v>1008.88</v>
      </c>
    </row>
    <row r="3212" spans="1:2" x14ac:dyDescent="0.3">
      <c r="A3212" s="4" t="s">
        <v>11796</v>
      </c>
      <c r="B3212" s="3">
        <v>1259.5</v>
      </c>
    </row>
    <row r="3213" spans="1:2" x14ac:dyDescent="0.3">
      <c r="A3213" s="4" t="s">
        <v>11797</v>
      </c>
      <c r="B3213" s="3">
        <v>280</v>
      </c>
    </row>
    <row r="3214" spans="1:2" x14ac:dyDescent="0.3">
      <c r="A3214" s="4" t="s">
        <v>11800</v>
      </c>
      <c r="B3214" s="3">
        <v>714.7</v>
      </c>
    </row>
    <row r="3215" spans="1:2" x14ac:dyDescent="0.3">
      <c r="A3215" s="2" t="s">
        <v>1192</v>
      </c>
      <c r="B3215" s="3"/>
    </row>
    <row r="3216" spans="1:2" x14ac:dyDescent="0.3">
      <c r="A3216" s="4" t="s">
        <v>11796</v>
      </c>
      <c r="B3216" s="3">
        <v>9504.8700000000008</v>
      </c>
    </row>
    <row r="3217" spans="1:2" x14ac:dyDescent="0.3">
      <c r="A3217" s="4" t="s">
        <v>11797</v>
      </c>
      <c r="B3217" s="3">
        <v>879.8</v>
      </c>
    </row>
    <row r="3218" spans="1:2" x14ac:dyDescent="0.3">
      <c r="A3218" s="2" t="s">
        <v>1193</v>
      </c>
      <c r="B3218" s="3"/>
    </row>
    <row r="3219" spans="1:2" x14ac:dyDescent="0.3">
      <c r="A3219" s="4" t="s">
        <v>11798</v>
      </c>
      <c r="B3219" s="3">
        <v>791</v>
      </c>
    </row>
    <row r="3220" spans="1:2" x14ac:dyDescent="0.3">
      <c r="A3220" s="4" t="s">
        <v>11799</v>
      </c>
      <c r="B3220" s="3">
        <v>790</v>
      </c>
    </row>
    <row r="3221" spans="1:2" x14ac:dyDescent="0.3">
      <c r="A3221" s="4" t="s">
        <v>11800</v>
      </c>
      <c r="B3221" s="3">
        <v>2545.25</v>
      </c>
    </row>
    <row r="3222" spans="1:2" x14ac:dyDescent="0.3">
      <c r="A3222" s="2" t="s">
        <v>1194</v>
      </c>
      <c r="B3222" s="3"/>
    </row>
    <row r="3223" spans="1:2" x14ac:dyDescent="0.3">
      <c r="A3223" s="4" t="s">
        <v>11796</v>
      </c>
      <c r="B3223" s="3">
        <v>5304</v>
      </c>
    </row>
    <row r="3224" spans="1:2" x14ac:dyDescent="0.3">
      <c r="A3224" s="4" t="s">
        <v>11797</v>
      </c>
      <c r="B3224" s="3">
        <v>1780</v>
      </c>
    </row>
    <row r="3225" spans="1:2" x14ac:dyDescent="0.3">
      <c r="A3225" s="2" t="s">
        <v>1195</v>
      </c>
      <c r="B3225" s="3"/>
    </row>
    <row r="3226" spans="1:2" x14ac:dyDescent="0.3">
      <c r="A3226" s="4" t="s">
        <v>11800</v>
      </c>
      <c r="B3226" s="3">
        <v>1107</v>
      </c>
    </row>
    <row r="3227" spans="1:2" x14ac:dyDescent="0.3">
      <c r="A3227" s="2" t="s">
        <v>1196</v>
      </c>
      <c r="B3227" s="3"/>
    </row>
    <row r="3228" spans="1:2" x14ac:dyDescent="0.3">
      <c r="A3228" s="4" t="s">
        <v>11796</v>
      </c>
      <c r="B3228" s="3">
        <v>291.93</v>
      </c>
    </row>
    <row r="3229" spans="1:2" x14ac:dyDescent="0.3">
      <c r="A3229" s="2" t="s">
        <v>1197</v>
      </c>
      <c r="B3229" s="3"/>
    </row>
    <row r="3230" spans="1:2" x14ac:dyDescent="0.3">
      <c r="A3230" s="4" t="s">
        <v>11797</v>
      </c>
      <c r="B3230" s="3">
        <v>2498.65</v>
      </c>
    </row>
    <row r="3231" spans="1:2" x14ac:dyDescent="0.3">
      <c r="A3231" s="2" t="s">
        <v>1198</v>
      </c>
      <c r="B3231" s="3"/>
    </row>
    <row r="3232" spans="1:2" x14ac:dyDescent="0.3">
      <c r="A3232" s="4" t="s">
        <v>11799</v>
      </c>
      <c r="B3232" s="3">
        <v>769.13</v>
      </c>
    </row>
    <row r="3233" spans="1:2" x14ac:dyDescent="0.3">
      <c r="A3233" s="4" t="s">
        <v>11796</v>
      </c>
      <c r="B3233" s="3">
        <v>461.66</v>
      </c>
    </row>
    <row r="3234" spans="1:2" x14ac:dyDescent="0.3">
      <c r="A3234" s="2" t="s">
        <v>1199</v>
      </c>
      <c r="B3234" s="3"/>
    </row>
    <row r="3235" spans="1:2" x14ac:dyDescent="0.3">
      <c r="A3235" s="4" t="s">
        <v>11798</v>
      </c>
      <c r="B3235" s="3">
        <v>801.97</v>
      </c>
    </row>
    <row r="3236" spans="1:2" x14ac:dyDescent="0.3">
      <c r="A3236" s="2" t="s">
        <v>1200</v>
      </c>
      <c r="B3236" s="3"/>
    </row>
    <row r="3237" spans="1:2" x14ac:dyDescent="0.3">
      <c r="A3237" s="4" t="s">
        <v>11797</v>
      </c>
      <c r="B3237" s="3">
        <v>3565.71</v>
      </c>
    </row>
    <row r="3238" spans="1:2" x14ac:dyDescent="0.3">
      <c r="A3238" s="2" t="s">
        <v>1201</v>
      </c>
      <c r="B3238" s="3"/>
    </row>
    <row r="3239" spans="1:2" x14ac:dyDescent="0.3">
      <c r="A3239" s="4" t="s">
        <v>11797</v>
      </c>
      <c r="B3239" s="3">
        <v>219.98</v>
      </c>
    </row>
    <row r="3240" spans="1:2" x14ac:dyDescent="0.3">
      <c r="A3240" s="2" t="s">
        <v>1202</v>
      </c>
      <c r="B3240" s="3"/>
    </row>
    <row r="3241" spans="1:2" x14ac:dyDescent="0.3">
      <c r="A3241" s="4" t="s">
        <v>11799</v>
      </c>
      <c r="B3241" s="3">
        <v>5189.8500000000004</v>
      </c>
    </row>
    <row r="3242" spans="1:2" x14ac:dyDescent="0.3">
      <c r="A3242" s="4" t="s">
        <v>11796</v>
      </c>
      <c r="B3242" s="3">
        <v>7106.89</v>
      </c>
    </row>
    <row r="3243" spans="1:2" x14ac:dyDescent="0.3">
      <c r="A3243" s="4" t="s">
        <v>11797</v>
      </c>
      <c r="B3243" s="3">
        <v>3652.8399999999997</v>
      </c>
    </row>
    <row r="3244" spans="1:2" x14ac:dyDescent="0.3">
      <c r="A3244" s="4" t="s">
        <v>11800</v>
      </c>
      <c r="B3244" s="3">
        <v>939.95</v>
      </c>
    </row>
    <row r="3245" spans="1:2" x14ac:dyDescent="0.3">
      <c r="A3245" s="2" t="s">
        <v>1203</v>
      </c>
      <c r="B3245" s="3"/>
    </row>
    <row r="3246" spans="1:2" x14ac:dyDescent="0.3">
      <c r="A3246" s="4" t="s">
        <v>11798</v>
      </c>
      <c r="B3246" s="3">
        <v>510</v>
      </c>
    </row>
    <row r="3247" spans="1:2" x14ac:dyDescent="0.3">
      <c r="A3247" s="4" t="s">
        <v>11796</v>
      </c>
      <c r="B3247" s="3">
        <v>2595.92</v>
      </c>
    </row>
    <row r="3248" spans="1:2" x14ac:dyDescent="0.3">
      <c r="A3248" s="2" t="s">
        <v>1204</v>
      </c>
      <c r="B3248" s="3"/>
    </row>
    <row r="3249" spans="1:2" x14ac:dyDescent="0.3">
      <c r="A3249" s="4" t="s">
        <v>11798</v>
      </c>
      <c r="B3249" s="3">
        <v>1764</v>
      </c>
    </row>
    <row r="3250" spans="1:2" x14ac:dyDescent="0.3">
      <c r="A3250" s="4" t="s">
        <v>11796</v>
      </c>
      <c r="B3250" s="3">
        <v>901</v>
      </c>
    </row>
    <row r="3251" spans="1:2" x14ac:dyDescent="0.3">
      <c r="A3251" s="2" t="s">
        <v>1205</v>
      </c>
      <c r="B3251" s="3"/>
    </row>
    <row r="3252" spans="1:2" x14ac:dyDescent="0.3">
      <c r="A3252" s="4" t="s">
        <v>11800</v>
      </c>
      <c r="B3252" s="3">
        <v>1813</v>
      </c>
    </row>
    <row r="3253" spans="1:2" x14ac:dyDescent="0.3">
      <c r="A3253" s="2" t="s">
        <v>1206</v>
      </c>
      <c r="B3253" s="3"/>
    </row>
    <row r="3254" spans="1:2" x14ac:dyDescent="0.3">
      <c r="A3254" s="4" t="s">
        <v>11799</v>
      </c>
      <c r="B3254" s="3">
        <v>804</v>
      </c>
    </row>
    <row r="3255" spans="1:2" x14ac:dyDescent="0.3">
      <c r="A3255" s="4" t="s">
        <v>11797</v>
      </c>
      <c r="B3255" s="3">
        <v>4763.6000000000004</v>
      </c>
    </row>
    <row r="3256" spans="1:2" x14ac:dyDescent="0.3">
      <c r="A3256" s="4" t="s">
        <v>11800</v>
      </c>
      <c r="B3256" s="3">
        <v>7068.74</v>
      </c>
    </row>
    <row r="3257" spans="1:2" x14ac:dyDescent="0.3">
      <c r="A3257" s="4" t="s">
        <v>11801</v>
      </c>
      <c r="B3257" s="3">
        <v>493.1</v>
      </c>
    </row>
    <row r="3258" spans="1:2" x14ac:dyDescent="0.3">
      <c r="A3258" s="2" t="s">
        <v>1207</v>
      </c>
      <c r="B3258" s="3"/>
    </row>
    <row r="3259" spans="1:2" x14ac:dyDescent="0.3">
      <c r="A3259" s="4" t="s">
        <v>11798</v>
      </c>
      <c r="B3259" s="3">
        <v>6166</v>
      </c>
    </row>
    <row r="3260" spans="1:2" x14ac:dyDescent="0.3">
      <c r="A3260" s="4" t="s">
        <v>11797</v>
      </c>
      <c r="B3260" s="3">
        <v>9.99</v>
      </c>
    </row>
    <row r="3261" spans="1:2" x14ac:dyDescent="0.3">
      <c r="A3261" s="4" t="s">
        <v>11800</v>
      </c>
      <c r="B3261" s="3">
        <v>301.60000000000002</v>
      </c>
    </row>
    <row r="3262" spans="1:2" x14ac:dyDescent="0.3">
      <c r="A3262" s="2" t="s">
        <v>1208</v>
      </c>
      <c r="B3262" s="3"/>
    </row>
    <row r="3263" spans="1:2" x14ac:dyDescent="0.3">
      <c r="A3263" s="4" t="s">
        <v>11796</v>
      </c>
      <c r="B3263" s="3">
        <v>575</v>
      </c>
    </row>
    <row r="3264" spans="1:2" x14ac:dyDescent="0.3">
      <c r="A3264" s="2" t="s">
        <v>1209</v>
      </c>
      <c r="B3264" s="3"/>
    </row>
    <row r="3265" spans="1:2" x14ac:dyDescent="0.3">
      <c r="A3265" s="4" t="s">
        <v>11799</v>
      </c>
      <c r="B3265" s="3">
        <v>179.99</v>
      </c>
    </row>
    <row r="3266" spans="1:2" x14ac:dyDescent="0.3">
      <c r="A3266" s="4" t="s">
        <v>11796</v>
      </c>
      <c r="B3266" s="3">
        <v>3753</v>
      </c>
    </row>
    <row r="3267" spans="1:2" x14ac:dyDescent="0.3">
      <c r="A3267" s="4" t="s">
        <v>11797</v>
      </c>
      <c r="B3267" s="3">
        <v>17462.13</v>
      </c>
    </row>
    <row r="3268" spans="1:2" x14ac:dyDescent="0.3">
      <c r="A3268" s="4" t="s">
        <v>11801</v>
      </c>
      <c r="B3268" s="3">
        <v>219</v>
      </c>
    </row>
    <row r="3269" spans="1:2" x14ac:dyDescent="0.3">
      <c r="A3269" s="2" t="s">
        <v>1210</v>
      </c>
      <c r="B3269" s="3"/>
    </row>
    <row r="3270" spans="1:2" x14ac:dyDescent="0.3">
      <c r="A3270" s="4" t="s">
        <v>11800</v>
      </c>
      <c r="B3270" s="3">
        <v>2254.9700000000003</v>
      </c>
    </row>
    <row r="3271" spans="1:2" x14ac:dyDescent="0.3">
      <c r="A3271" s="2" t="s">
        <v>1211</v>
      </c>
      <c r="B3271" s="3"/>
    </row>
    <row r="3272" spans="1:2" x14ac:dyDescent="0.3">
      <c r="A3272" s="4" t="s">
        <v>11798</v>
      </c>
      <c r="B3272" s="3">
        <v>4343.62</v>
      </c>
    </row>
    <row r="3273" spans="1:2" x14ac:dyDescent="0.3">
      <c r="A3273" s="4" t="s">
        <v>11799</v>
      </c>
      <c r="B3273" s="3">
        <v>3629.7</v>
      </c>
    </row>
    <row r="3274" spans="1:2" x14ac:dyDescent="0.3">
      <c r="A3274" s="4" t="s">
        <v>11796</v>
      </c>
      <c r="B3274" s="3">
        <v>3983</v>
      </c>
    </row>
    <row r="3275" spans="1:2" x14ac:dyDescent="0.3">
      <c r="A3275" s="4" t="s">
        <v>11797</v>
      </c>
      <c r="B3275" s="3">
        <v>2319.92</v>
      </c>
    </row>
    <row r="3276" spans="1:2" x14ac:dyDescent="0.3">
      <c r="A3276" s="4" t="s">
        <v>11800</v>
      </c>
      <c r="B3276" s="3">
        <v>75.900000000000006</v>
      </c>
    </row>
    <row r="3277" spans="1:2" x14ac:dyDescent="0.3">
      <c r="A3277" s="2" t="s">
        <v>1212</v>
      </c>
      <c r="B3277" s="3"/>
    </row>
    <row r="3278" spans="1:2" x14ac:dyDescent="0.3">
      <c r="A3278" s="4" t="s">
        <v>11799</v>
      </c>
      <c r="B3278" s="3">
        <v>1844.98</v>
      </c>
    </row>
    <row r="3279" spans="1:2" x14ac:dyDescent="0.3">
      <c r="A3279" s="4" t="s">
        <v>11800</v>
      </c>
      <c r="B3279" s="3">
        <v>1377.97</v>
      </c>
    </row>
    <row r="3280" spans="1:2" x14ac:dyDescent="0.3">
      <c r="A3280" s="2" t="s">
        <v>1213</v>
      </c>
      <c r="B3280" s="3"/>
    </row>
    <row r="3281" spans="1:2" x14ac:dyDescent="0.3">
      <c r="A3281" s="4" t="s">
        <v>11796</v>
      </c>
      <c r="B3281" s="3">
        <v>5304</v>
      </c>
    </row>
    <row r="3282" spans="1:2" x14ac:dyDescent="0.3">
      <c r="A3282" s="4" t="s">
        <v>11800</v>
      </c>
      <c r="B3282" s="3">
        <v>13093.949999999999</v>
      </c>
    </row>
    <row r="3283" spans="1:2" x14ac:dyDescent="0.3">
      <c r="A3283" s="2" t="s">
        <v>1214</v>
      </c>
      <c r="B3283" s="3"/>
    </row>
    <row r="3284" spans="1:2" x14ac:dyDescent="0.3">
      <c r="A3284" s="4" t="s">
        <v>11796</v>
      </c>
      <c r="B3284" s="3">
        <v>380.99</v>
      </c>
    </row>
    <row r="3285" spans="1:2" x14ac:dyDescent="0.3">
      <c r="A3285" s="2" t="s">
        <v>1215</v>
      </c>
      <c r="B3285" s="3"/>
    </row>
    <row r="3286" spans="1:2" x14ac:dyDescent="0.3">
      <c r="A3286" s="4" t="s">
        <v>11800</v>
      </c>
      <c r="B3286" s="3">
        <v>2191.5</v>
      </c>
    </row>
    <row r="3287" spans="1:2" x14ac:dyDescent="0.3">
      <c r="A3287" s="2" t="s">
        <v>1216</v>
      </c>
      <c r="B3287" s="3"/>
    </row>
    <row r="3288" spans="1:2" x14ac:dyDescent="0.3">
      <c r="A3288" s="4" t="s">
        <v>11799</v>
      </c>
      <c r="B3288" s="3">
        <v>5068.3500000000004</v>
      </c>
    </row>
    <row r="3289" spans="1:2" x14ac:dyDescent="0.3">
      <c r="A3289" s="4" t="s">
        <v>11797</v>
      </c>
      <c r="B3289" s="3">
        <v>913.8</v>
      </c>
    </row>
    <row r="3290" spans="1:2" x14ac:dyDescent="0.3">
      <c r="A3290" s="2" t="s">
        <v>1217</v>
      </c>
      <c r="B3290" s="3"/>
    </row>
    <row r="3291" spans="1:2" x14ac:dyDescent="0.3">
      <c r="A3291" s="4" t="s">
        <v>11797</v>
      </c>
      <c r="B3291" s="3">
        <v>899</v>
      </c>
    </row>
    <row r="3292" spans="1:2" x14ac:dyDescent="0.3">
      <c r="A3292" s="2" t="s">
        <v>1218</v>
      </c>
      <c r="B3292" s="3"/>
    </row>
    <row r="3293" spans="1:2" x14ac:dyDescent="0.3">
      <c r="A3293" s="4" t="s">
        <v>11798</v>
      </c>
      <c r="B3293" s="3">
        <v>230.23000000000002</v>
      </c>
    </row>
    <row r="3294" spans="1:2" x14ac:dyDescent="0.3">
      <c r="A3294" s="4" t="s">
        <v>11796</v>
      </c>
      <c r="B3294" s="3">
        <v>6523.28</v>
      </c>
    </row>
    <row r="3295" spans="1:2" x14ac:dyDescent="0.3">
      <c r="A3295" s="4" t="s">
        <v>11797</v>
      </c>
      <c r="B3295" s="3">
        <v>1535</v>
      </c>
    </row>
    <row r="3296" spans="1:2" x14ac:dyDescent="0.3">
      <c r="A3296" s="4" t="s">
        <v>11800</v>
      </c>
      <c r="B3296" s="3">
        <v>4522.97</v>
      </c>
    </row>
    <row r="3297" spans="1:2" x14ac:dyDescent="0.3">
      <c r="A3297" s="2" t="s">
        <v>1219</v>
      </c>
      <c r="B3297" s="3"/>
    </row>
    <row r="3298" spans="1:2" x14ac:dyDescent="0.3">
      <c r="A3298" s="4" t="s">
        <v>11799</v>
      </c>
      <c r="B3298" s="3">
        <v>14750</v>
      </c>
    </row>
    <row r="3299" spans="1:2" x14ac:dyDescent="0.3">
      <c r="A3299" s="4" t="s">
        <v>11797</v>
      </c>
      <c r="B3299" s="3">
        <v>11098.73</v>
      </c>
    </row>
    <row r="3300" spans="1:2" x14ac:dyDescent="0.3">
      <c r="A3300" s="4" t="s">
        <v>11800</v>
      </c>
      <c r="B3300" s="3">
        <v>1536</v>
      </c>
    </row>
    <row r="3301" spans="1:2" x14ac:dyDescent="0.3">
      <c r="A3301" s="2" t="s">
        <v>1220</v>
      </c>
      <c r="B3301" s="3"/>
    </row>
    <row r="3302" spans="1:2" x14ac:dyDescent="0.3">
      <c r="A3302" s="4" t="s">
        <v>11798</v>
      </c>
      <c r="B3302" s="3">
        <v>527.66</v>
      </c>
    </row>
    <row r="3303" spans="1:2" x14ac:dyDescent="0.3">
      <c r="A3303" s="2" t="s">
        <v>1221</v>
      </c>
      <c r="B3303" s="3"/>
    </row>
    <row r="3304" spans="1:2" x14ac:dyDescent="0.3">
      <c r="A3304" s="4" t="s">
        <v>11799</v>
      </c>
      <c r="B3304" s="3">
        <v>1035.83</v>
      </c>
    </row>
    <row r="3305" spans="1:2" x14ac:dyDescent="0.3">
      <c r="A3305" s="4" t="s">
        <v>11797</v>
      </c>
      <c r="B3305" s="3">
        <v>57.88</v>
      </c>
    </row>
    <row r="3306" spans="1:2" x14ac:dyDescent="0.3">
      <c r="A3306" s="2" t="s">
        <v>1222</v>
      </c>
      <c r="B3306" s="3"/>
    </row>
    <row r="3307" spans="1:2" x14ac:dyDescent="0.3">
      <c r="A3307" s="4" t="s">
        <v>11799</v>
      </c>
      <c r="B3307" s="3">
        <v>152.88</v>
      </c>
    </row>
    <row r="3308" spans="1:2" x14ac:dyDescent="0.3">
      <c r="A3308" s="2" t="s">
        <v>1223</v>
      </c>
      <c r="B3308" s="3"/>
    </row>
    <row r="3309" spans="1:2" x14ac:dyDescent="0.3">
      <c r="A3309" s="4" t="s">
        <v>11799</v>
      </c>
      <c r="B3309" s="3">
        <v>131.96</v>
      </c>
    </row>
    <row r="3310" spans="1:2" x14ac:dyDescent="0.3">
      <c r="A3310" s="2" t="s">
        <v>1224</v>
      </c>
      <c r="B3310" s="3"/>
    </row>
    <row r="3311" spans="1:2" x14ac:dyDescent="0.3">
      <c r="A3311" s="4" t="s">
        <v>11796</v>
      </c>
      <c r="B3311" s="3">
        <v>1434.38</v>
      </c>
    </row>
    <row r="3312" spans="1:2" x14ac:dyDescent="0.3">
      <c r="A3312" s="4" t="s">
        <v>11797</v>
      </c>
      <c r="B3312" s="3">
        <v>2392.3000000000002</v>
      </c>
    </row>
    <row r="3313" spans="1:2" x14ac:dyDescent="0.3">
      <c r="A3313" s="2" t="s">
        <v>1225</v>
      </c>
      <c r="B3313" s="3"/>
    </row>
    <row r="3314" spans="1:2" x14ac:dyDescent="0.3">
      <c r="A3314" s="4" t="s">
        <v>11799</v>
      </c>
      <c r="B3314" s="3">
        <v>1406.5</v>
      </c>
    </row>
    <row r="3315" spans="1:2" x14ac:dyDescent="0.3">
      <c r="A3315" s="4" t="s">
        <v>11797</v>
      </c>
      <c r="B3315" s="3">
        <v>473.95000000000005</v>
      </c>
    </row>
    <row r="3316" spans="1:2" x14ac:dyDescent="0.3">
      <c r="A3316" s="2" t="s">
        <v>1226</v>
      </c>
      <c r="B3316" s="3"/>
    </row>
    <row r="3317" spans="1:2" x14ac:dyDescent="0.3">
      <c r="A3317" s="4" t="s">
        <v>11797</v>
      </c>
      <c r="B3317" s="3">
        <v>1673.97</v>
      </c>
    </row>
    <row r="3318" spans="1:2" x14ac:dyDescent="0.3">
      <c r="A3318" s="2" t="s">
        <v>1227</v>
      </c>
      <c r="B3318" s="3"/>
    </row>
    <row r="3319" spans="1:2" x14ac:dyDescent="0.3">
      <c r="A3319" s="4" t="s">
        <v>11796</v>
      </c>
      <c r="B3319" s="3">
        <v>2159.7800000000002</v>
      </c>
    </row>
    <row r="3320" spans="1:2" x14ac:dyDescent="0.3">
      <c r="A3320" s="2" t="s">
        <v>1228</v>
      </c>
      <c r="B3320" s="3"/>
    </row>
    <row r="3321" spans="1:2" x14ac:dyDescent="0.3">
      <c r="A3321" s="4" t="s">
        <v>11801</v>
      </c>
      <c r="B3321" s="3">
        <v>1079.9099999999999</v>
      </c>
    </row>
    <row r="3322" spans="1:2" x14ac:dyDescent="0.3">
      <c r="A3322" s="2" t="s">
        <v>1229</v>
      </c>
      <c r="B3322" s="3"/>
    </row>
    <row r="3323" spans="1:2" x14ac:dyDescent="0.3">
      <c r="A3323" s="4" t="s">
        <v>11800</v>
      </c>
      <c r="B3323" s="3">
        <v>1268.5999999999999</v>
      </c>
    </row>
    <row r="3324" spans="1:2" x14ac:dyDescent="0.3">
      <c r="A3324" s="2" t="s">
        <v>1230</v>
      </c>
      <c r="B3324" s="3"/>
    </row>
    <row r="3325" spans="1:2" x14ac:dyDescent="0.3">
      <c r="A3325" s="4" t="s">
        <v>11799</v>
      </c>
      <c r="B3325" s="3">
        <v>3609.96</v>
      </c>
    </row>
    <row r="3326" spans="1:2" x14ac:dyDescent="0.3">
      <c r="A3326" s="4" t="s">
        <v>11797</v>
      </c>
      <c r="B3326" s="3">
        <v>1138</v>
      </c>
    </row>
    <row r="3327" spans="1:2" x14ac:dyDescent="0.3">
      <c r="A3327" s="2" t="s">
        <v>1231</v>
      </c>
      <c r="B3327" s="3"/>
    </row>
    <row r="3328" spans="1:2" x14ac:dyDescent="0.3">
      <c r="A3328" s="4" t="s">
        <v>11796</v>
      </c>
      <c r="B3328" s="3">
        <v>6155.16</v>
      </c>
    </row>
    <row r="3329" spans="1:2" x14ac:dyDescent="0.3">
      <c r="A3329" s="2" t="s">
        <v>1232</v>
      </c>
      <c r="B3329" s="3"/>
    </row>
    <row r="3330" spans="1:2" x14ac:dyDescent="0.3">
      <c r="A3330" s="4" t="s">
        <v>11798</v>
      </c>
      <c r="B3330" s="3">
        <v>3517.6</v>
      </c>
    </row>
    <row r="3331" spans="1:2" x14ac:dyDescent="0.3">
      <c r="A3331" s="4" t="s">
        <v>11797</v>
      </c>
      <c r="B3331" s="3">
        <v>1260.8</v>
      </c>
    </row>
    <row r="3332" spans="1:2" x14ac:dyDescent="0.3">
      <c r="A3332" s="4" t="s">
        <v>11800</v>
      </c>
      <c r="B3332" s="3">
        <v>999</v>
      </c>
    </row>
    <row r="3333" spans="1:2" x14ac:dyDescent="0.3">
      <c r="A3333" s="2" t="s">
        <v>1233</v>
      </c>
      <c r="B3333" s="3"/>
    </row>
    <row r="3334" spans="1:2" x14ac:dyDescent="0.3">
      <c r="A3334" s="4" t="s">
        <v>11799</v>
      </c>
      <c r="B3334" s="3">
        <v>1199.8</v>
      </c>
    </row>
    <row r="3335" spans="1:2" x14ac:dyDescent="0.3">
      <c r="A3335" s="4" t="s">
        <v>11800</v>
      </c>
      <c r="B3335" s="3">
        <v>5767.86</v>
      </c>
    </row>
    <row r="3336" spans="1:2" x14ac:dyDescent="0.3">
      <c r="A3336" s="2" t="s">
        <v>1234</v>
      </c>
      <c r="B3336" s="3"/>
    </row>
    <row r="3337" spans="1:2" x14ac:dyDescent="0.3">
      <c r="A3337" s="4" t="s">
        <v>11798</v>
      </c>
      <c r="B3337" s="3">
        <v>163</v>
      </c>
    </row>
    <row r="3338" spans="1:2" x14ac:dyDescent="0.3">
      <c r="A3338" s="4" t="s">
        <v>11796</v>
      </c>
      <c r="B3338" s="3">
        <v>5.39</v>
      </c>
    </row>
    <row r="3339" spans="1:2" x14ac:dyDescent="0.3">
      <c r="A3339" s="2" t="s">
        <v>1235</v>
      </c>
      <c r="B3339" s="3"/>
    </row>
    <row r="3340" spans="1:2" x14ac:dyDescent="0.3">
      <c r="A3340" s="4" t="s">
        <v>11796</v>
      </c>
      <c r="B3340" s="3">
        <v>3900</v>
      </c>
    </row>
    <row r="3341" spans="1:2" x14ac:dyDescent="0.3">
      <c r="A3341" s="4" t="s">
        <v>11797</v>
      </c>
      <c r="B3341" s="3">
        <v>15764.789999999999</v>
      </c>
    </row>
    <row r="3342" spans="1:2" x14ac:dyDescent="0.3">
      <c r="A3342" s="2" t="s">
        <v>1236</v>
      </c>
      <c r="B3342" s="3"/>
    </row>
    <row r="3343" spans="1:2" x14ac:dyDescent="0.3">
      <c r="A3343" s="4" t="s">
        <v>11798</v>
      </c>
      <c r="B3343" s="3">
        <v>811.88000000000011</v>
      </c>
    </row>
    <row r="3344" spans="1:2" x14ac:dyDescent="0.3">
      <c r="A3344" s="4" t="s">
        <v>11796</v>
      </c>
      <c r="B3344" s="3">
        <v>510</v>
      </c>
    </row>
    <row r="3345" spans="1:2" x14ac:dyDescent="0.3">
      <c r="A3345" s="4" t="s">
        <v>11797</v>
      </c>
      <c r="B3345" s="3">
        <v>485.99</v>
      </c>
    </row>
    <row r="3346" spans="1:2" x14ac:dyDescent="0.3">
      <c r="A3346" s="4" t="s">
        <v>11800</v>
      </c>
      <c r="B3346" s="3">
        <v>4309.46</v>
      </c>
    </row>
    <row r="3347" spans="1:2" x14ac:dyDescent="0.3">
      <c r="A3347" s="2" t="s">
        <v>1237</v>
      </c>
      <c r="B3347" s="3"/>
    </row>
    <row r="3348" spans="1:2" x14ac:dyDescent="0.3">
      <c r="A3348" s="4" t="s">
        <v>11800</v>
      </c>
      <c r="B3348" s="3">
        <v>839.97</v>
      </c>
    </row>
    <row r="3349" spans="1:2" x14ac:dyDescent="0.3">
      <c r="A3349" s="2" t="s">
        <v>1238</v>
      </c>
      <c r="B3349" s="3"/>
    </row>
    <row r="3350" spans="1:2" x14ac:dyDescent="0.3">
      <c r="A3350" s="4" t="s">
        <v>11798</v>
      </c>
      <c r="B3350" s="3">
        <v>6656.6</v>
      </c>
    </row>
    <row r="3351" spans="1:2" x14ac:dyDescent="0.3">
      <c r="A3351" s="4" t="s">
        <v>11796</v>
      </c>
      <c r="B3351" s="3">
        <v>1693.89</v>
      </c>
    </row>
    <row r="3352" spans="1:2" x14ac:dyDescent="0.3">
      <c r="A3352" s="2" t="s">
        <v>1239</v>
      </c>
      <c r="B3352" s="3"/>
    </row>
    <row r="3353" spans="1:2" x14ac:dyDescent="0.3">
      <c r="A3353" s="4" t="s">
        <v>11798</v>
      </c>
      <c r="B3353" s="3">
        <v>3639.6099999999997</v>
      </c>
    </row>
    <row r="3354" spans="1:2" x14ac:dyDescent="0.3">
      <c r="A3354" s="2" t="s">
        <v>1240</v>
      </c>
      <c r="B3354" s="3"/>
    </row>
    <row r="3355" spans="1:2" x14ac:dyDescent="0.3">
      <c r="A3355" s="4" t="s">
        <v>11797</v>
      </c>
      <c r="B3355" s="3">
        <v>6598.92</v>
      </c>
    </row>
    <row r="3356" spans="1:2" x14ac:dyDescent="0.3">
      <c r="A3356" s="2" t="s">
        <v>1241</v>
      </c>
      <c r="B3356" s="3"/>
    </row>
    <row r="3357" spans="1:2" x14ac:dyDescent="0.3">
      <c r="A3357" s="4" t="s">
        <v>11798</v>
      </c>
      <c r="B3357" s="3">
        <v>1501</v>
      </c>
    </row>
    <row r="3358" spans="1:2" x14ac:dyDescent="0.3">
      <c r="A3358" s="2" t="s">
        <v>1242</v>
      </c>
      <c r="B3358" s="3"/>
    </row>
    <row r="3359" spans="1:2" x14ac:dyDescent="0.3">
      <c r="A3359" s="4" t="s">
        <v>11799</v>
      </c>
      <c r="B3359" s="3">
        <v>1111.31</v>
      </c>
    </row>
    <row r="3360" spans="1:2" x14ac:dyDescent="0.3">
      <c r="A3360" s="4" t="s">
        <v>11796</v>
      </c>
      <c r="B3360" s="3">
        <v>1249.8799999999999</v>
      </c>
    </row>
    <row r="3361" spans="1:2" x14ac:dyDescent="0.3">
      <c r="A3361" s="2" t="s">
        <v>1243</v>
      </c>
      <c r="B3361" s="3"/>
    </row>
    <row r="3362" spans="1:2" x14ac:dyDescent="0.3">
      <c r="A3362" s="4" t="s">
        <v>11798</v>
      </c>
      <c r="B3362" s="3">
        <v>25007.96</v>
      </c>
    </row>
    <row r="3363" spans="1:2" x14ac:dyDescent="0.3">
      <c r="A3363" s="4" t="s">
        <v>11796</v>
      </c>
      <c r="B3363" s="3">
        <v>463.64</v>
      </c>
    </row>
    <row r="3364" spans="1:2" x14ac:dyDescent="0.3">
      <c r="A3364" s="2" t="s">
        <v>1244</v>
      </c>
      <c r="B3364" s="3"/>
    </row>
    <row r="3365" spans="1:2" x14ac:dyDescent="0.3">
      <c r="A3365" s="4" t="s">
        <v>11797</v>
      </c>
      <c r="B3365" s="3">
        <v>532.98</v>
      </c>
    </row>
    <row r="3366" spans="1:2" x14ac:dyDescent="0.3">
      <c r="A3366" s="4" t="s">
        <v>11800</v>
      </c>
      <c r="B3366" s="3">
        <v>269.89999999999998</v>
      </c>
    </row>
    <row r="3367" spans="1:2" x14ac:dyDescent="0.3">
      <c r="A3367" s="2" t="s">
        <v>1245</v>
      </c>
      <c r="B3367" s="3"/>
    </row>
    <row r="3368" spans="1:2" x14ac:dyDescent="0.3">
      <c r="A3368" s="4" t="s">
        <v>11801</v>
      </c>
      <c r="B3368" s="3">
        <v>1676</v>
      </c>
    </row>
    <row r="3369" spans="1:2" x14ac:dyDescent="0.3">
      <c r="A3369" s="2" t="s">
        <v>1246</v>
      </c>
      <c r="B3369" s="3"/>
    </row>
    <row r="3370" spans="1:2" x14ac:dyDescent="0.3">
      <c r="A3370" s="4" t="s">
        <v>11798</v>
      </c>
      <c r="B3370" s="3">
        <v>972.07999999999993</v>
      </c>
    </row>
    <row r="3371" spans="1:2" x14ac:dyDescent="0.3">
      <c r="A3371" s="4" t="s">
        <v>11799</v>
      </c>
      <c r="B3371" s="3">
        <v>1922.1299999999997</v>
      </c>
    </row>
    <row r="3372" spans="1:2" x14ac:dyDescent="0.3">
      <c r="A3372" s="4" t="s">
        <v>11797</v>
      </c>
      <c r="B3372" s="3">
        <v>3289</v>
      </c>
    </row>
    <row r="3373" spans="1:2" x14ac:dyDescent="0.3">
      <c r="A3373" s="4" t="s">
        <v>11800</v>
      </c>
      <c r="B3373" s="3">
        <v>3304.08</v>
      </c>
    </row>
    <row r="3374" spans="1:2" x14ac:dyDescent="0.3">
      <c r="A3374" s="2" t="s">
        <v>1247</v>
      </c>
      <c r="B3374" s="3"/>
    </row>
    <row r="3375" spans="1:2" x14ac:dyDescent="0.3">
      <c r="A3375" s="4" t="s">
        <v>11800</v>
      </c>
      <c r="B3375" s="3">
        <v>5843.97</v>
      </c>
    </row>
    <row r="3376" spans="1:2" x14ac:dyDescent="0.3">
      <c r="A3376" s="2" t="s">
        <v>1248</v>
      </c>
      <c r="B3376" s="3"/>
    </row>
    <row r="3377" spans="1:2" x14ac:dyDescent="0.3">
      <c r="A3377" s="4" t="s">
        <v>11798</v>
      </c>
      <c r="B3377" s="3">
        <v>2480.86</v>
      </c>
    </row>
    <row r="3378" spans="1:2" x14ac:dyDescent="0.3">
      <c r="A3378" s="4" t="s">
        <v>11799</v>
      </c>
      <c r="B3378" s="3">
        <v>5192.74</v>
      </c>
    </row>
    <row r="3379" spans="1:2" x14ac:dyDescent="0.3">
      <c r="A3379" s="2" t="s">
        <v>1249</v>
      </c>
      <c r="B3379" s="3"/>
    </row>
    <row r="3380" spans="1:2" x14ac:dyDescent="0.3">
      <c r="A3380" s="4" t="s">
        <v>11799</v>
      </c>
      <c r="B3380" s="3">
        <v>7712.8600000000006</v>
      </c>
    </row>
    <row r="3381" spans="1:2" x14ac:dyDescent="0.3">
      <c r="A3381" s="4" t="s">
        <v>11796</v>
      </c>
      <c r="B3381" s="3">
        <v>3590.9700000000003</v>
      </c>
    </row>
    <row r="3382" spans="1:2" x14ac:dyDescent="0.3">
      <c r="A3382" s="4" t="s">
        <v>11797</v>
      </c>
      <c r="B3382" s="3">
        <v>1524.99</v>
      </c>
    </row>
    <row r="3383" spans="1:2" x14ac:dyDescent="0.3">
      <c r="A3383" s="4" t="s">
        <v>11800</v>
      </c>
      <c r="B3383" s="3">
        <v>505.96000000000004</v>
      </c>
    </row>
    <row r="3384" spans="1:2" x14ac:dyDescent="0.3">
      <c r="A3384" s="2" t="s">
        <v>1250</v>
      </c>
      <c r="B3384" s="3"/>
    </row>
    <row r="3385" spans="1:2" x14ac:dyDescent="0.3">
      <c r="A3385" s="4" t="s">
        <v>11799</v>
      </c>
      <c r="B3385" s="3">
        <v>2117.46</v>
      </c>
    </row>
    <row r="3386" spans="1:2" x14ac:dyDescent="0.3">
      <c r="A3386" s="2" t="s">
        <v>1251</v>
      </c>
      <c r="B3386" s="3"/>
    </row>
    <row r="3387" spans="1:2" x14ac:dyDescent="0.3">
      <c r="A3387" s="4" t="s">
        <v>11796</v>
      </c>
      <c r="B3387" s="3">
        <v>2633.3</v>
      </c>
    </row>
    <row r="3388" spans="1:2" x14ac:dyDescent="0.3">
      <c r="A3388" s="4" t="s">
        <v>11800</v>
      </c>
      <c r="B3388" s="3">
        <v>125.58999999999999</v>
      </c>
    </row>
    <row r="3389" spans="1:2" x14ac:dyDescent="0.3">
      <c r="A3389" s="2" t="s">
        <v>1252</v>
      </c>
      <c r="B3389" s="3"/>
    </row>
    <row r="3390" spans="1:2" x14ac:dyDescent="0.3">
      <c r="A3390" s="4" t="s">
        <v>11798</v>
      </c>
      <c r="B3390" s="3">
        <v>2681.9700000000003</v>
      </c>
    </row>
    <row r="3391" spans="1:2" x14ac:dyDescent="0.3">
      <c r="A3391" s="4" t="s">
        <v>11797</v>
      </c>
      <c r="B3391" s="3">
        <v>4758.119999999999</v>
      </c>
    </row>
    <row r="3392" spans="1:2" x14ac:dyDescent="0.3">
      <c r="A3392" s="2" t="s">
        <v>1253</v>
      </c>
      <c r="B3392" s="3"/>
    </row>
    <row r="3393" spans="1:2" x14ac:dyDescent="0.3">
      <c r="A3393" s="4" t="s">
        <v>11799</v>
      </c>
      <c r="B3393" s="3">
        <v>1314.27</v>
      </c>
    </row>
    <row r="3394" spans="1:2" x14ac:dyDescent="0.3">
      <c r="A3394" s="4" t="s">
        <v>11796</v>
      </c>
      <c r="B3394" s="3">
        <v>1908.3999999999999</v>
      </c>
    </row>
    <row r="3395" spans="1:2" x14ac:dyDescent="0.3">
      <c r="A3395" s="4" t="s">
        <v>11801</v>
      </c>
      <c r="B3395" s="3">
        <v>1003.75</v>
      </c>
    </row>
    <row r="3396" spans="1:2" x14ac:dyDescent="0.3">
      <c r="A3396" s="2" t="s">
        <v>1254</v>
      </c>
      <c r="B3396" s="3"/>
    </row>
    <row r="3397" spans="1:2" x14ac:dyDescent="0.3">
      <c r="A3397" s="4" t="s">
        <v>11797</v>
      </c>
      <c r="B3397" s="3">
        <v>2086.1799999999998</v>
      </c>
    </row>
    <row r="3398" spans="1:2" x14ac:dyDescent="0.3">
      <c r="A3398" s="2" t="s">
        <v>1255</v>
      </c>
      <c r="B3398" s="3"/>
    </row>
    <row r="3399" spans="1:2" x14ac:dyDescent="0.3">
      <c r="A3399" s="4" t="s">
        <v>11797</v>
      </c>
      <c r="B3399" s="3">
        <v>774.6</v>
      </c>
    </row>
    <row r="3400" spans="1:2" x14ac:dyDescent="0.3">
      <c r="A3400" s="4" t="s">
        <v>11800</v>
      </c>
      <c r="B3400" s="3">
        <v>1964.9</v>
      </c>
    </row>
    <row r="3401" spans="1:2" x14ac:dyDescent="0.3">
      <c r="A3401" s="2" t="s">
        <v>1256</v>
      </c>
      <c r="B3401" s="3"/>
    </row>
    <row r="3402" spans="1:2" x14ac:dyDescent="0.3">
      <c r="A3402" s="4" t="s">
        <v>11797</v>
      </c>
      <c r="B3402" s="3">
        <v>1329.5900000000001</v>
      </c>
    </row>
    <row r="3403" spans="1:2" x14ac:dyDescent="0.3">
      <c r="A3403" s="4" t="s">
        <v>11800</v>
      </c>
      <c r="B3403" s="3">
        <v>1628</v>
      </c>
    </row>
    <row r="3404" spans="1:2" x14ac:dyDescent="0.3">
      <c r="A3404" s="2" t="s">
        <v>1257</v>
      </c>
      <c r="B3404" s="3"/>
    </row>
    <row r="3405" spans="1:2" x14ac:dyDescent="0.3">
      <c r="A3405" s="4" t="s">
        <v>11796</v>
      </c>
      <c r="B3405" s="3">
        <v>2105.64</v>
      </c>
    </row>
    <row r="3406" spans="1:2" x14ac:dyDescent="0.3">
      <c r="A3406" s="2" t="s">
        <v>1258</v>
      </c>
      <c r="B3406" s="3"/>
    </row>
    <row r="3407" spans="1:2" x14ac:dyDescent="0.3">
      <c r="A3407" s="4" t="s">
        <v>11796</v>
      </c>
      <c r="B3407" s="3">
        <v>2397.98</v>
      </c>
    </row>
    <row r="3408" spans="1:2" x14ac:dyDescent="0.3">
      <c r="A3408" s="4" t="s">
        <v>11797</v>
      </c>
      <c r="B3408" s="3">
        <v>1770</v>
      </c>
    </row>
    <row r="3409" spans="1:2" x14ac:dyDescent="0.3">
      <c r="A3409" s="2" t="s">
        <v>1259</v>
      </c>
      <c r="B3409" s="3"/>
    </row>
    <row r="3410" spans="1:2" x14ac:dyDescent="0.3">
      <c r="A3410" s="4" t="s">
        <v>11798</v>
      </c>
      <c r="B3410" s="3">
        <v>8167.99</v>
      </c>
    </row>
    <row r="3411" spans="1:2" x14ac:dyDescent="0.3">
      <c r="A3411" s="4" t="s">
        <v>11797</v>
      </c>
      <c r="B3411" s="3">
        <v>1708.51</v>
      </c>
    </row>
    <row r="3412" spans="1:2" x14ac:dyDescent="0.3">
      <c r="A3412" s="2" t="s">
        <v>1260</v>
      </c>
      <c r="B3412" s="3"/>
    </row>
    <row r="3413" spans="1:2" x14ac:dyDescent="0.3">
      <c r="A3413" s="4" t="s">
        <v>11797</v>
      </c>
      <c r="B3413" s="3">
        <v>472</v>
      </c>
    </row>
    <row r="3414" spans="1:2" x14ac:dyDescent="0.3">
      <c r="A3414" s="4" t="s">
        <v>11800</v>
      </c>
      <c r="B3414" s="3">
        <v>1118</v>
      </c>
    </row>
    <row r="3415" spans="1:2" x14ac:dyDescent="0.3">
      <c r="A3415" s="2" t="s">
        <v>1261</v>
      </c>
      <c r="B3415" s="3"/>
    </row>
    <row r="3416" spans="1:2" x14ac:dyDescent="0.3">
      <c r="A3416" s="4" t="s">
        <v>11797</v>
      </c>
      <c r="B3416" s="3">
        <v>2423.91</v>
      </c>
    </row>
    <row r="3417" spans="1:2" x14ac:dyDescent="0.3">
      <c r="A3417" s="2" t="s">
        <v>1262</v>
      </c>
      <c r="B3417" s="3"/>
    </row>
    <row r="3418" spans="1:2" x14ac:dyDescent="0.3">
      <c r="A3418" s="4" t="s">
        <v>11796</v>
      </c>
      <c r="B3418" s="3">
        <v>1587</v>
      </c>
    </row>
    <row r="3419" spans="1:2" x14ac:dyDescent="0.3">
      <c r="A3419" s="4" t="s">
        <v>11797</v>
      </c>
      <c r="B3419" s="3">
        <v>2437.2799999999997</v>
      </c>
    </row>
    <row r="3420" spans="1:2" x14ac:dyDescent="0.3">
      <c r="A3420" s="4" t="s">
        <v>11800</v>
      </c>
      <c r="B3420" s="3">
        <v>22.89</v>
      </c>
    </row>
    <row r="3421" spans="1:2" x14ac:dyDescent="0.3">
      <c r="A3421" s="2" t="s">
        <v>1263</v>
      </c>
      <c r="B3421" s="3"/>
    </row>
    <row r="3422" spans="1:2" x14ac:dyDescent="0.3">
      <c r="A3422" s="4" t="s">
        <v>11798</v>
      </c>
      <c r="B3422" s="3">
        <v>531.96</v>
      </c>
    </row>
    <row r="3423" spans="1:2" x14ac:dyDescent="0.3">
      <c r="A3423" s="2" t="s">
        <v>1264</v>
      </c>
      <c r="B3423" s="3"/>
    </row>
    <row r="3424" spans="1:2" x14ac:dyDescent="0.3">
      <c r="A3424" s="4" t="s">
        <v>11797</v>
      </c>
      <c r="B3424" s="3">
        <v>5169.95</v>
      </c>
    </row>
    <row r="3425" spans="1:2" x14ac:dyDescent="0.3">
      <c r="A3425" s="4" t="s">
        <v>11800</v>
      </c>
      <c r="B3425" s="3">
        <v>207.97</v>
      </c>
    </row>
    <row r="3426" spans="1:2" x14ac:dyDescent="0.3">
      <c r="A3426" s="2" t="s">
        <v>1265</v>
      </c>
      <c r="B3426" s="3"/>
    </row>
    <row r="3427" spans="1:2" x14ac:dyDescent="0.3">
      <c r="A3427" s="4" t="s">
        <v>11796</v>
      </c>
      <c r="B3427" s="3">
        <v>788.44999999999993</v>
      </c>
    </row>
    <row r="3428" spans="1:2" x14ac:dyDescent="0.3">
      <c r="A3428" s="2" t="s">
        <v>1266</v>
      </c>
      <c r="B3428" s="3"/>
    </row>
    <row r="3429" spans="1:2" x14ac:dyDescent="0.3">
      <c r="A3429" s="4" t="s">
        <v>11800</v>
      </c>
      <c r="B3429" s="3">
        <v>335.19000000000005</v>
      </c>
    </row>
    <row r="3430" spans="1:2" x14ac:dyDescent="0.3">
      <c r="A3430" s="2" t="s">
        <v>1267</v>
      </c>
      <c r="B3430" s="3"/>
    </row>
    <row r="3431" spans="1:2" x14ac:dyDescent="0.3">
      <c r="A3431" s="4" t="s">
        <v>11799</v>
      </c>
      <c r="B3431" s="3">
        <v>12421.559999999998</v>
      </c>
    </row>
    <row r="3432" spans="1:2" x14ac:dyDescent="0.3">
      <c r="A3432" s="2" t="s">
        <v>1268</v>
      </c>
      <c r="B3432" s="3"/>
    </row>
    <row r="3433" spans="1:2" x14ac:dyDescent="0.3">
      <c r="A3433" s="4" t="s">
        <v>11796</v>
      </c>
      <c r="B3433" s="3">
        <v>213.96</v>
      </c>
    </row>
    <row r="3434" spans="1:2" x14ac:dyDescent="0.3">
      <c r="A3434" s="4" t="s">
        <v>11797</v>
      </c>
      <c r="B3434" s="3">
        <v>4703.76</v>
      </c>
    </row>
    <row r="3435" spans="1:2" x14ac:dyDescent="0.3">
      <c r="A3435" s="2" t="s">
        <v>1269</v>
      </c>
      <c r="B3435" s="3"/>
    </row>
    <row r="3436" spans="1:2" x14ac:dyDescent="0.3">
      <c r="A3436" s="4" t="s">
        <v>11796</v>
      </c>
      <c r="B3436" s="3">
        <v>4805.8099999999995</v>
      </c>
    </row>
    <row r="3437" spans="1:2" x14ac:dyDescent="0.3">
      <c r="A3437" s="4" t="s">
        <v>11797</v>
      </c>
      <c r="B3437" s="3">
        <v>2248.34</v>
      </c>
    </row>
    <row r="3438" spans="1:2" x14ac:dyDescent="0.3">
      <c r="A3438" s="2" t="s">
        <v>1270</v>
      </c>
      <c r="B3438" s="3"/>
    </row>
    <row r="3439" spans="1:2" x14ac:dyDescent="0.3">
      <c r="A3439" s="4" t="s">
        <v>11797</v>
      </c>
      <c r="B3439" s="3">
        <v>1945.93</v>
      </c>
    </row>
    <row r="3440" spans="1:2" x14ac:dyDescent="0.3">
      <c r="A3440" s="2" t="s">
        <v>1271</v>
      </c>
      <c r="B3440" s="3"/>
    </row>
    <row r="3441" spans="1:2" x14ac:dyDescent="0.3">
      <c r="A3441" s="4" t="s">
        <v>11798</v>
      </c>
      <c r="B3441" s="3">
        <v>5975.97</v>
      </c>
    </row>
    <row r="3442" spans="1:2" x14ac:dyDescent="0.3">
      <c r="A3442" s="4" t="s">
        <v>11797</v>
      </c>
      <c r="B3442" s="3">
        <v>5964.15</v>
      </c>
    </row>
    <row r="3443" spans="1:2" x14ac:dyDescent="0.3">
      <c r="A3443" s="2" t="s">
        <v>1272</v>
      </c>
      <c r="B3443" s="3"/>
    </row>
    <row r="3444" spans="1:2" x14ac:dyDescent="0.3">
      <c r="A3444" s="4" t="s">
        <v>11797</v>
      </c>
      <c r="B3444" s="3">
        <v>9649.83</v>
      </c>
    </row>
    <row r="3445" spans="1:2" x14ac:dyDescent="0.3">
      <c r="A3445" s="2" t="s">
        <v>1273</v>
      </c>
      <c r="B3445" s="3"/>
    </row>
    <row r="3446" spans="1:2" x14ac:dyDescent="0.3">
      <c r="A3446" s="4" t="s">
        <v>11798</v>
      </c>
      <c r="B3446" s="3">
        <v>25027.81</v>
      </c>
    </row>
    <row r="3447" spans="1:2" x14ac:dyDescent="0.3">
      <c r="A3447" s="4" t="s">
        <v>11796</v>
      </c>
      <c r="B3447" s="3">
        <v>3701.85</v>
      </c>
    </row>
    <row r="3448" spans="1:2" x14ac:dyDescent="0.3">
      <c r="A3448" s="4" t="s">
        <v>11797</v>
      </c>
      <c r="B3448" s="3">
        <v>5440.1100000000006</v>
      </c>
    </row>
    <row r="3449" spans="1:2" x14ac:dyDescent="0.3">
      <c r="A3449" s="4" t="s">
        <v>11800</v>
      </c>
      <c r="B3449" s="3">
        <v>793.99</v>
      </c>
    </row>
    <row r="3450" spans="1:2" x14ac:dyDescent="0.3">
      <c r="A3450" s="2" t="s">
        <v>1274</v>
      </c>
      <c r="B3450" s="3"/>
    </row>
    <row r="3451" spans="1:2" x14ac:dyDescent="0.3">
      <c r="A3451" s="4" t="s">
        <v>11800</v>
      </c>
      <c r="B3451" s="3">
        <v>4023.9</v>
      </c>
    </row>
    <row r="3452" spans="1:2" x14ac:dyDescent="0.3">
      <c r="A3452" s="2" t="s">
        <v>1275</v>
      </c>
      <c r="B3452" s="3"/>
    </row>
    <row r="3453" spans="1:2" x14ac:dyDescent="0.3">
      <c r="A3453" s="4" t="s">
        <v>11798</v>
      </c>
      <c r="B3453" s="3">
        <v>4321.87</v>
      </c>
    </row>
    <row r="3454" spans="1:2" x14ac:dyDescent="0.3">
      <c r="A3454" s="4" t="s">
        <v>11797</v>
      </c>
      <c r="B3454" s="3">
        <v>2410.58</v>
      </c>
    </row>
    <row r="3455" spans="1:2" x14ac:dyDescent="0.3">
      <c r="A3455" s="2" t="s">
        <v>1276</v>
      </c>
      <c r="B3455" s="3"/>
    </row>
    <row r="3456" spans="1:2" x14ac:dyDescent="0.3">
      <c r="A3456" s="4" t="s">
        <v>11798</v>
      </c>
      <c r="B3456" s="3">
        <v>2146.84</v>
      </c>
    </row>
    <row r="3457" spans="1:2" x14ac:dyDescent="0.3">
      <c r="A3457" s="4" t="s">
        <v>11800</v>
      </c>
      <c r="B3457" s="3">
        <v>1608</v>
      </c>
    </row>
    <row r="3458" spans="1:2" x14ac:dyDescent="0.3">
      <c r="A3458" s="2" t="s">
        <v>1277</v>
      </c>
      <c r="B3458" s="3"/>
    </row>
    <row r="3459" spans="1:2" x14ac:dyDescent="0.3">
      <c r="A3459" s="4" t="s">
        <v>11800</v>
      </c>
      <c r="B3459" s="3">
        <v>1778.72</v>
      </c>
    </row>
    <row r="3460" spans="1:2" x14ac:dyDescent="0.3">
      <c r="A3460" s="2" t="s">
        <v>1278</v>
      </c>
      <c r="B3460" s="3"/>
    </row>
    <row r="3461" spans="1:2" x14ac:dyDescent="0.3">
      <c r="A3461" s="4" t="s">
        <v>11799</v>
      </c>
      <c r="B3461" s="3">
        <v>2300.42</v>
      </c>
    </row>
    <row r="3462" spans="1:2" x14ac:dyDescent="0.3">
      <c r="A3462" s="4" t="s">
        <v>11796</v>
      </c>
      <c r="B3462" s="3">
        <v>369</v>
      </c>
    </row>
    <row r="3463" spans="1:2" x14ac:dyDescent="0.3">
      <c r="A3463" s="4" t="s">
        <v>11797</v>
      </c>
      <c r="B3463" s="3">
        <v>2249.96</v>
      </c>
    </row>
    <row r="3464" spans="1:2" x14ac:dyDescent="0.3">
      <c r="A3464" s="2" t="s">
        <v>1279</v>
      </c>
      <c r="B3464" s="3"/>
    </row>
    <row r="3465" spans="1:2" x14ac:dyDescent="0.3">
      <c r="A3465" s="4" t="s">
        <v>11798</v>
      </c>
      <c r="B3465" s="3">
        <v>213.57</v>
      </c>
    </row>
    <row r="3466" spans="1:2" x14ac:dyDescent="0.3">
      <c r="A3466" s="2" t="s">
        <v>1280</v>
      </c>
      <c r="B3466" s="3"/>
    </row>
    <row r="3467" spans="1:2" x14ac:dyDescent="0.3">
      <c r="A3467" s="4" t="s">
        <v>11799</v>
      </c>
      <c r="B3467" s="3">
        <v>1377</v>
      </c>
    </row>
    <row r="3468" spans="1:2" x14ac:dyDescent="0.3">
      <c r="A3468" s="2" t="s">
        <v>1281</v>
      </c>
      <c r="B3468" s="3"/>
    </row>
    <row r="3469" spans="1:2" x14ac:dyDescent="0.3">
      <c r="A3469" s="4" t="s">
        <v>11796</v>
      </c>
      <c r="B3469" s="3">
        <v>26.8</v>
      </c>
    </row>
    <row r="3470" spans="1:2" x14ac:dyDescent="0.3">
      <c r="A3470" s="4" t="s">
        <v>11797</v>
      </c>
      <c r="B3470" s="3">
        <v>2417.21</v>
      </c>
    </row>
    <row r="3471" spans="1:2" x14ac:dyDescent="0.3">
      <c r="A3471" s="2" t="s">
        <v>1282</v>
      </c>
      <c r="B3471" s="3"/>
    </row>
    <row r="3472" spans="1:2" x14ac:dyDescent="0.3">
      <c r="A3472" s="4" t="s">
        <v>11797</v>
      </c>
      <c r="B3472" s="3">
        <v>3387</v>
      </c>
    </row>
    <row r="3473" spans="1:2" x14ac:dyDescent="0.3">
      <c r="A3473" s="2" t="s">
        <v>1283</v>
      </c>
      <c r="B3473" s="3"/>
    </row>
    <row r="3474" spans="1:2" x14ac:dyDescent="0.3">
      <c r="A3474" s="4" t="s">
        <v>11797</v>
      </c>
      <c r="B3474" s="3">
        <v>5196.4500000000007</v>
      </c>
    </row>
    <row r="3475" spans="1:2" x14ac:dyDescent="0.3">
      <c r="A3475" s="2" t="s">
        <v>1284</v>
      </c>
      <c r="B3475" s="3"/>
    </row>
    <row r="3476" spans="1:2" x14ac:dyDescent="0.3">
      <c r="A3476" s="4" t="s">
        <v>11796</v>
      </c>
      <c r="B3476" s="3">
        <v>1574</v>
      </c>
    </row>
    <row r="3477" spans="1:2" x14ac:dyDescent="0.3">
      <c r="A3477" s="4" t="s">
        <v>11800</v>
      </c>
      <c r="B3477" s="3">
        <v>247.39</v>
      </c>
    </row>
    <row r="3478" spans="1:2" x14ac:dyDescent="0.3">
      <c r="A3478" s="2" t="s">
        <v>1285</v>
      </c>
      <c r="B3478" s="3"/>
    </row>
    <row r="3479" spans="1:2" x14ac:dyDescent="0.3">
      <c r="A3479" s="4" t="s">
        <v>11799</v>
      </c>
      <c r="B3479" s="3">
        <v>6306</v>
      </c>
    </row>
    <row r="3480" spans="1:2" x14ac:dyDescent="0.3">
      <c r="A3480" s="4" t="s">
        <v>11797</v>
      </c>
      <c r="B3480" s="3">
        <v>1374</v>
      </c>
    </row>
    <row r="3481" spans="1:2" x14ac:dyDescent="0.3">
      <c r="A3481" s="2" t="s">
        <v>1286</v>
      </c>
      <c r="B3481" s="3"/>
    </row>
    <row r="3482" spans="1:2" x14ac:dyDescent="0.3">
      <c r="A3482" s="4" t="s">
        <v>11799</v>
      </c>
      <c r="B3482" s="3">
        <v>1630</v>
      </c>
    </row>
    <row r="3483" spans="1:2" x14ac:dyDescent="0.3">
      <c r="A3483" s="4" t="s">
        <v>11797</v>
      </c>
      <c r="B3483" s="3">
        <v>1557.98</v>
      </c>
    </row>
    <row r="3484" spans="1:2" x14ac:dyDescent="0.3">
      <c r="A3484" s="4" t="s">
        <v>11801</v>
      </c>
      <c r="B3484" s="3">
        <v>13.89</v>
      </c>
    </row>
    <row r="3485" spans="1:2" x14ac:dyDescent="0.3">
      <c r="A3485" s="2" t="s">
        <v>1287</v>
      </c>
      <c r="B3485" s="3"/>
    </row>
    <row r="3486" spans="1:2" x14ac:dyDescent="0.3">
      <c r="A3486" s="4" t="s">
        <v>11799</v>
      </c>
      <c r="B3486" s="3">
        <v>1271</v>
      </c>
    </row>
    <row r="3487" spans="1:2" x14ac:dyDescent="0.3">
      <c r="A3487" s="4" t="s">
        <v>11800</v>
      </c>
      <c r="B3487" s="3">
        <v>2229.9</v>
      </c>
    </row>
    <row r="3488" spans="1:2" x14ac:dyDescent="0.3">
      <c r="A3488" s="2" t="s">
        <v>1288</v>
      </c>
      <c r="B3488" s="3"/>
    </row>
    <row r="3489" spans="1:2" x14ac:dyDescent="0.3">
      <c r="A3489" s="4" t="s">
        <v>11796</v>
      </c>
      <c r="B3489" s="3">
        <v>928</v>
      </c>
    </row>
    <row r="3490" spans="1:2" x14ac:dyDescent="0.3">
      <c r="A3490" s="2" t="s">
        <v>1289</v>
      </c>
      <c r="B3490" s="3"/>
    </row>
    <row r="3491" spans="1:2" x14ac:dyDescent="0.3">
      <c r="A3491" s="4" t="s">
        <v>11797</v>
      </c>
      <c r="B3491" s="3">
        <v>6628.52</v>
      </c>
    </row>
    <row r="3492" spans="1:2" x14ac:dyDescent="0.3">
      <c r="A3492" s="4" t="s">
        <v>11800</v>
      </c>
      <c r="B3492" s="3">
        <v>5756.98</v>
      </c>
    </row>
    <row r="3493" spans="1:2" x14ac:dyDescent="0.3">
      <c r="A3493" s="2" t="s">
        <v>1290</v>
      </c>
      <c r="B3493" s="3"/>
    </row>
    <row r="3494" spans="1:2" x14ac:dyDescent="0.3">
      <c r="A3494" s="4" t="s">
        <v>11799</v>
      </c>
      <c r="B3494" s="3">
        <v>888</v>
      </c>
    </row>
    <row r="3495" spans="1:2" x14ac:dyDescent="0.3">
      <c r="A3495" s="4" t="s">
        <v>11800</v>
      </c>
      <c r="B3495" s="3">
        <v>67.959999999999994</v>
      </c>
    </row>
    <row r="3496" spans="1:2" x14ac:dyDescent="0.3">
      <c r="A3496" s="2" t="s">
        <v>1291</v>
      </c>
      <c r="B3496" s="3"/>
    </row>
    <row r="3497" spans="1:2" x14ac:dyDescent="0.3">
      <c r="A3497" s="4" t="s">
        <v>11797</v>
      </c>
      <c r="B3497" s="3">
        <v>9.48</v>
      </c>
    </row>
    <row r="3498" spans="1:2" x14ac:dyDescent="0.3">
      <c r="A3498" s="2" t="s">
        <v>1292</v>
      </c>
      <c r="B3498" s="3"/>
    </row>
    <row r="3499" spans="1:2" x14ac:dyDescent="0.3">
      <c r="A3499" s="4" t="s">
        <v>11799</v>
      </c>
      <c r="B3499" s="3">
        <v>296</v>
      </c>
    </row>
    <row r="3500" spans="1:2" x14ac:dyDescent="0.3">
      <c r="A3500" s="2" t="s">
        <v>1293</v>
      </c>
      <c r="B3500" s="3"/>
    </row>
    <row r="3501" spans="1:2" x14ac:dyDescent="0.3">
      <c r="A3501" s="4" t="s">
        <v>11799</v>
      </c>
      <c r="B3501" s="3">
        <v>68.67</v>
      </c>
    </row>
    <row r="3502" spans="1:2" x14ac:dyDescent="0.3">
      <c r="A3502" s="4" t="s">
        <v>11796</v>
      </c>
      <c r="B3502" s="3">
        <v>231.98</v>
      </c>
    </row>
    <row r="3503" spans="1:2" x14ac:dyDescent="0.3">
      <c r="A3503" s="4" t="s">
        <v>11797</v>
      </c>
      <c r="B3503" s="3">
        <v>3071.98</v>
      </c>
    </row>
    <row r="3504" spans="1:2" x14ac:dyDescent="0.3">
      <c r="A3504" s="2" t="s">
        <v>1294</v>
      </c>
      <c r="B3504" s="3"/>
    </row>
    <row r="3505" spans="1:2" x14ac:dyDescent="0.3">
      <c r="A3505" s="4" t="s">
        <v>11796</v>
      </c>
      <c r="B3505" s="3">
        <v>633.97</v>
      </c>
    </row>
    <row r="3506" spans="1:2" x14ac:dyDescent="0.3">
      <c r="A3506" s="4" t="s">
        <v>11797</v>
      </c>
      <c r="B3506" s="3">
        <v>2023.4099999999999</v>
      </c>
    </row>
    <row r="3507" spans="1:2" x14ac:dyDescent="0.3">
      <c r="A3507" s="2" t="s">
        <v>1295</v>
      </c>
      <c r="B3507" s="3"/>
    </row>
    <row r="3508" spans="1:2" x14ac:dyDescent="0.3">
      <c r="A3508" s="4" t="s">
        <v>11799</v>
      </c>
      <c r="B3508" s="3">
        <v>3428.97</v>
      </c>
    </row>
    <row r="3509" spans="1:2" x14ac:dyDescent="0.3">
      <c r="A3509" s="4" t="s">
        <v>11796</v>
      </c>
      <c r="B3509" s="3">
        <v>376</v>
      </c>
    </row>
    <row r="3510" spans="1:2" x14ac:dyDescent="0.3">
      <c r="A3510" s="2" t="s">
        <v>1296</v>
      </c>
      <c r="B3510" s="3"/>
    </row>
    <row r="3511" spans="1:2" x14ac:dyDescent="0.3">
      <c r="A3511" s="4" t="s">
        <v>11796</v>
      </c>
      <c r="B3511" s="3">
        <v>3576.16</v>
      </c>
    </row>
    <row r="3512" spans="1:2" x14ac:dyDescent="0.3">
      <c r="A3512" s="2" t="s">
        <v>1297</v>
      </c>
      <c r="B3512" s="3"/>
    </row>
    <row r="3513" spans="1:2" x14ac:dyDescent="0.3">
      <c r="A3513" s="4" t="s">
        <v>11798</v>
      </c>
      <c r="B3513" s="3">
        <v>90.75</v>
      </c>
    </row>
    <row r="3514" spans="1:2" x14ac:dyDescent="0.3">
      <c r="A3514" s="4" t="s">
        <v>11796</v>
      </c>
      <c r="B3514" s="3">
        <v>3026.97</v>
      </c>
    </row>
    <row r="3515" spans="1:2" x14ac:dyDescent="0.3">
      <c r="A3515" s="4" t="s">
        <v>11797</v>
      </c>
      <c r="B3515" s="3">
        <v>736.88</v>
      </c>
    </row>
    <row r="3516" spans="1:2" x14ac:dyDescent="0.3">
      <c r="A3516" s="2" t="s">
        <v>1298</v>
      </c>
      <c r="B3516" s="3"/>
    </row>
    <row r="3517" spans="1:2" x14ac:dyDescent="0.3">
      <c r="A3517" s="4" t="s">
        <v>11800</v>
      </c>
      <c r="B3517" s="3">
        <v>209</v>
      </c>
    </row>
    <row r="3518" spans="1:2" x14ac:dyDescent="0.3">
      <c r="A3518" s="2" t="s">
        <v>1299</v>
      </c>
      <c r="B3518" s="3"/>
    </row>
    <row r="3519" spans="1:2" x14ac:dyDescent="0.3">
      <c r="A3519" s="4" t="s">
        <v>11800</v>
      </c>
      <c r="B3519" s="3">
        <v>3569.68</v>
      </c>
    </row>
    <row r="3520" spans="1:2" x14ac:dyDescent="0.3">
      <c r="A3520" s="2" t="s">
        <v>1300</v>
      </c>
      <c r="B3520" s="3"/>
    </row>
    <row r="3521" spans="1:2" x14ac:dyDescent="0.3">
      <c r="A3521" s="4" t="s">
        <v>11796</v>
      </c>
      <c r="B3521" s="3">
        <v>366</v>
      </c>
    </row>
    <row r="3522" spans="1:2" x14ac:dyDescent="0.3">
      <c r="A3522" s="4" t="s">
        <v>11797</v>
      </c>
      <c r="B3522" s="3">
        <v>2942.3</v>
      </c>
    </row>
    <row r="3523" spans="1:2" x14ac:dyDescent="0.3">
      <c r="A3523" s="4" t="s">
        <v>11800</v>
      </c>
      <c r="B3523" s="3">
        <v>690</v>
      </c>
    </row>
    <row r="3524" spans="1:2" x14ac:dyDescent="0.3">
      <c r="A3524" s="2" t="s">
        <v>1301</v>
      </c>
      <c r="B3524" s="3"/>
    </row>
    <row r="3525" spans="1:2" x14ac:dyDescent="0.3">
      <c r="A3525" s="4" t="s">
        <v>11797</v>
      </c>
      <c r="B3525" s="3">
        <v>496</v>
      </c>
    </row>
    <row r="3526" spans="1:2" x14ac:dyDescent="0.3">
      <c r="A3526" s="2" t="s">
        <v>1302</v>
      </c>
      <c r="B3526" s="3"/>
    </row>
    <row r="3527" spans="1:2" x14ac:dyDescent="0.3">
      <c r="A3527" s="4" t="s">
        <v>11796</v>
      </c>
      <c r="B3527" s="3">
        <v>2543.37</v>
      </c>
    </row>
    <row r="3528" spans="1:2" x14ac:dyDescent="0.3">
      <c r="A3528" s="2" t="s">
        <v>1303</v>
      </c>
      <c r="B3528" s="3"/>
    </row>
    <row r="3529" spans="1:2" x14ac:dyDescent="0.3">
      <c r="A3529" s="4" t="s">
        <v>11799</v>
      </c>
      <c r="B3529" s="3">
        <v>1569.85</v>
      </c>
    </row>
    <row r="3530" spans="1:2" x14ac:dyDescent="0.3">
      <c r="A3530" s="4" t="s">
        <v>11800</v>
      </c>
      <c r="B3530" s="3">
        <v>140.26</v>
      </c>
    </row>
    <row r="3531" spans="1:2" x14ac:dyDescent="0.3">
      <c r="A3531" s="2" t="s">
        <v>1304</v>
      </c>
      <c r="B3531" s="3"/>
    </row>
    <row r="3532" spans="1:2" x14ac:dyDescent="0.3">
      <c r="A3532" s="4" t="s">
        <v>11796</v>
      </c>
      <c r="B3532" s="3">
        <v>937.49</v>
      </c>
    </row>
    <row r="3533" spans="1:2" x14ac:dyDescent="0.3">
      <c r="A3533" s="4" t="s">
        <v>11797</v>
      </c>
      <c r="B3533" s="3">
        <v>1309.94</v>
      </c>
    </row>
    <row r="3534" spans="1:2" x14ac:dyDescent="0.3">
      <c r="A3534" s="2" t="s">
        <v>1305</v>
      </c>
      <c r="B3534" s="3"/>
    </row>
    <row r="3535" spans="1:2" x14ac:dyDescent="0.3">
      <c r="A3535" s="4" t="s">
        <v>11796</v>
      </c>
      <c r="B3535" s="3">
        <v>158.96</v>
      </c>
    </row>
    <row r="3536" spans="1:2" x14ac:dyDescent="0.3">
      <c r="A3536" s="2" t="s">
        <v>1306</v>
      </c>
      <c r="B3536" s="3"/>
    </row>
    <row r="3537" spans="1:2" x14ac:dyDescent="0.3">
      <c r="A3537" s="4" t="s">
        <v>11798</v>
      </c>
      <c r="B3537" s="3">
        <v>736</v>
      </c>
    </row>
    <row r="3538" spans="1:2" x14ac:dyDescent="0.3">
      <c r="A3538" s="4" t="s">
        <v>11796</v>
      </c>
      <c r="B3538" s="3">
        <v>779.40000000000009</v>
      </c>
    </row>
    <row r="3539" spans="1:2" x14ac:dyDescent="0.3">
      <c r="A3539" s="4" t="s">
        <v>11797</v>
      </c>
      <c r="B3539" s="3">
        <v>801.5</v>
      </c>
    </row>
    <row r="3540" spans="1:2" x14ac:dyDescent="0.3">
      <c r="A3540" s="2" t="s">
        <v>1307</v>
      </c>
      <c r="B3540" s="3"/>
    </row>
    <row r="3541" spans="1:2" x14ac:dyDescent="0.3">
      <c r="A3541" s="4" t="s">
        <v>11800</v>
      </c>
      <c r="B3541" s="3">
        <v>1751.99</v>
      </c>
    </row>
    <row r="3542" spans="1:2" x14ac:dyDescent="0.3">
      <c r="A3542" s="2" t="s">
        <v>1308</v>
      </c>
      <c r="B3542" s="3"/>
    </row>
    <row r="3543" spans="1:2" x14ac:dyDescent="0.3">
      <c r="A3543" s="4" t="s">
        <v>11797</v>
      </c>
      <c r="B3543" s="3">
        <v>2537.8500000000004</v>
      </c>
    </row>
    <row r="3544" spans="1:2" x14ac:dyDescent="0.3">
      <c r="A3544" s="2" t="s">
        <v>1309</v>
      </c>
      <c r="B3544" s="3"/>
    </row>
    <row r="3545" spans="1:2" x14ac:dyDescent="0.3">
      <c r="A3545" s="4" t="s">
        <v>11796</v>
      </c>
      <c r="B3545" s="3">
        <v>8582.69</v>
      </c>
    </row>
    <row r="3546" spans="1:2" x14ac:dyDescent="0.3">
      <c r="A3546" s="4" t="s">
        <v>11797</v>
      </c>
      <c r="B3546" s="3">
        <v>7612.7999999999993</v>
      </c>
    </row>
    <row r="3547" spans="1:2" x14ac:dyDescent="0.3">
      <c r="A3547" s="4" t="s">
        <v>11800</v>
      </c>
      <c r="B3547" s="3">
        <v>1543.78</v>
      </c>
    </row>
    <row r="3548" spans="1:2" x14ac:dyDescent="0.3">
      <c r="A3548" s="2" t="s">
        <v>1310</v>
      </c>
      <c r="B3548" s="3"/>
    </row>
    <row r="3549" spans="1:2" x14ac:dyDescent="0.3">
      <c r="A3549" s="4" t="s">
        <v>11798</v>
      </c>
      <c r="B3549" s="3">
        <v>1772.66</v>
      </c>
    </row>
    <row r="3550" spans="1:2" x14ac:dyDescent="0.3">
      <c r="A3550" s="2" t="s">
        <v>1311</v>
      </c>
      <c r="B3550" s="3"/>
    </row>
    <row r="3551" spans="1:2" x14ac:dyDescent="0.3">
      <c r="A3551" s="4" t="s">
        <v>11796</v>
      </c>
      <c r="B3551" s="3">
        <v>419.97</v>
      </c>
    </row>
    <row r="3552" spans="1:2" x14ac:dyDescent="0.3">
      <c r="A3552" s="4" t="s">
        <v>11800</v>
      </c>
      <c r="B3552" s="3">
        <v>32</v>
      </c>
    </row>
    <row r="3553" spans="1:2" x14ac:dyDescent="0.3">
      <c r="A3553" s="2" t="s">
        <v>1312</v>
      </c>
      <c r="B3553" s="3"/>
    </row>
    <row r="3554" spans="1:2" x14ac:dyDescent="0.3">
      <c r="A3554" s="4" t="s">
        <v>11799</v>
      </c>
      <c r="B3554" s="3">
        <v>1288.6299999999999</v>
      </c>
    </row>
    <row r="3555" spans="1:2" x14ac:dyDescent="0.3">
      <c r="A3555" s="4" t="s">
        <v>11797</v>
      </c>
      <c r="B3555" s="3">
        <v>3618.73</v>
      </c>
    </row>
    <row r="3556" spans="1:2" x14ac:dyDescent="0.3">
      <c r="A3556" s="4" t="s">
        <v>11800</v>
      </c>
      <c r="B3556" s="3">
        <v>1785.9</v>
      </c>
    </row>
    <row r="3557" spans="1:2" x14ac:dyDescent="0.3">
      <c r="A3557" s="4" t="s">
        <v>11801</v>
      </c>
      <c r="B3557" s="3">
        <v>1739.94</v>
      </c>
    </row>
    <row r="3558" spans="1:2" x14ac:dyDescent="0.3">
      <c r="A3558" s="2" t="s">
        <v>1313</v>
      </c>
      <c r="B3558" s="3"/>
    </row>
    <row r="3559" spans="1:2" x14ac:dyDescent="0.3">
      <c r="A3559" s="4" t="s">
        <v>11796</v>
      </c>
      <c r="B3559" s="3">
        <v>429.98</v>
      </c>
    </row>
    <row r="3560" spans="1:2" x14ac:dyDescent="0.3">
      <c r="A3560" s="4" t="s">
        <v>11800</v>
      </c>
      <c r="B3560" s="3">
        <v>478</v>
      </c>
    </row>
    <row r="3561" spans="1:2" x14ac:dyDescent="0.3">
      <c r="A3561" s="2" t="s">
        <v>1314</v>
      </c>
      <c r="B3561" s="3"/>
    </row>
    <row r="3562" spans="1:2" x14ac:dyDescent="0.3">
      <c r="A3562" s="4" t="s">
        <v>11798</v>
      </c>
      <c r="B3562" s="3">
        <v>177.98</v>
      </c>
    </row>
    <row r="3563" spans="1:2" x14ac:dyDescent="0.3">
      <c r="A3563" s="4" t="s">
        <v>11799</v>
      </c>
      <c r="B3563" s="3">
        <v>11654.109999999999</v>
      </c>
    </row>
    <row r="3564" spans="1:2" x14ac:dyDescent="0.3">
      <c r="A3564" s="2" t="s">
        <v>1315</v>
      </c>
      <c r="B3564" s="3"/>
    </row>
    <row r="3565" spans="1:2" x14ac:dyDescent="0.3">
      <c r="A3565" s="4" t="s">
        <v>11797</v>
      </c>
      <c r="B3565" s="3">
        <v>1610</v>
      </c>
    </row>
    <row r="3566" spans="1:2" x14ac:dyDescent="0.3">
      <c r="A3566" s="2" t="s">
        <v>1316</v>
      </c>
      <c r="B3566" s="3"/>
    </row>
    <row r="3567" spans="1:2" x14ac:dyDescent="0.3">
      <c r="A3567" s="4" t="s">
        <v>11799</v>
      </c>
      <c r="B3567" s="3">
        <v>459.97</v>
      </c>
    </row>
    <row r="3568" spans="1:2" x14ac:dyDescent="0.3">
      <c r="A3568" s="4" t="s">
        <v>11797</v>
      </c>
      <c r="B3568" s="3">
        <v>4221.72</v>
      </c>
    </row>
    <row r="3569" spans="1:2" x14ac:dyDescent="0.3">
      <c r="A3569" s="2" t="s">
        <v>1317</v>
      </c>
      <c r="B3569" s="3"/>
    </row>
    <row r="3570" spans="1:2" x14ac:dyDescent="0.3">
      <c r="A3570" s="4" t="s">
        <v>11797</v>
      </c>
      <c r="B3570" s="3">
        <v>1984.8700000000001</v>
      </c>
    </row>
    <row r="3571" spans="1:2" x14ac:dyDescent="0.3">
      <c r="A3571" s="4" t="s">
        <v>11800</v>
      </c>
      <c r="B3571" s="3">
        <v>522.92999999999995</v>
      </c>
    </row>
    <row r="3572" spans="1:2" x14ac:dyDescent="0.3">
      <c r="A3572" s="2" t="s">
        <v>1318</v>
      </c>
      <c r="B3572" s="3"/>
    </row>
    <row r="3573" spans="1:2" x14ac:dyDescent="0.3">
      <c r="A3573" s="4" t="s">
        <v>11796</v>
      </c>
      <c r="B3573" s="3">
        <v>244</v>
      </c>
    </row>
    <row r="3574" spans="1:2" x14ac:dyDescent="0.3">
      <c r="A3574" s="4" t="s">
        <v>11797</v>
      </c>
      <c r="B3574" s="3">
        <v>229.97</v>
      </c>
    </row>
    <row r="3575" spans="1:2" x14ac:dyDescent="0.3">
      <c r="A3575" s="4" t="s">
        <v>11800</v>
      </c>
      <c r="B3575" s="3">
        <v>5633</v>
      </c>
    </row>
    <row r="3576" spans="1:2" x14ac:dyDescent="0.3">
      <c r="A3576" s="2" t="s">
        <v>1319</v>
      </c>
      <c r="B3576" s="3"/>
    </row>
    <row r="3577" spans="1:2" x14ac:dyDescent="0.3">
      <c r="A3577" s="4" t="s">
        <v>11798</v>
      </c>
      <c r="B3577" s="3">
        <v>632.02</v>
      </c>
    </row>
    <row r="3578" spans="1:2" x14ac:dyDescent="0.3">
      <c r="A3578" s="2" t="s">
        <v>1320</v>
      </c>
      <c r="B3578" s="3"/>
    </row>
    <row r="3579" spans="1:2" x14ac:dyDescent="0.3">
      <c r="A3579" s="4" t="s">
        <v>11800</v>
      </c>
      <c r="B3579" s="3">
        <v>587.99</v>
      </c>
    </row>
    <row r="3580" spans="1:2" x14ac:dyDescent="0.3">
      <c r="A3580" s="4" t="s">
        <v>11801</v>
      </c>
      <c r="B3580" s="3">
        <v>1757.88</v>
      </c>
    </row>
    <row r="3581" spans="1:2" x14ac:dyDescent="0.3">
      <c r="A3581" s="2" t="s">
        <v>1321</v>
      </c>
      <c r="B3581" s="3"/>
    </row>
    <row r="3582" spans="1:2" x14ac:dyDescent="0.3">
      <c r="A3582" s="4" t="s">
        <v>11799</v>
      </c>
      <c r="B3582" s="3">
        <v>698</v>
      </c>
    </row>
    <row r="3583" spans="1:2" x14ac:dyDescent="0.3">
      <c r="A3583" s="2" t="s">
        <v>1322</v>
      </c>
      <c r="B3583" s="3"/>
    </row>
    <row r="3584" spans="1:2" x14ac:dyDescent="0.3">
      <c r="A3584" s="4" t="s">
        <v>11799</v>
      </c>
      <c r="B3584" s="3">
        <v>7377.32</v>
      </c>
    </row>
    <row r="3585" spans="1:2" x14ac:dyDescent="0.3">
      <c r="A3585" s="2" t="s">
        <v>1323</v>
      </c>
      <c r="B3585" s="3"/>
    </row>
    <row r="3586" spans="1:2" x14ac:dyDescent="0.3">
      <c r="A3586" s="4" t="s">
        <v>11796</v>
      </c>
      <c r="B3586" s="3">
        <v>3408.23</v>
      </c>
    </row>
    <row r="3587" spans="1:2" x14ac:dyDescent="0.3">
      <c r="A3587" s="4" t="s">
        <v>11797</v>
      </c>
      <c r="B3587" s="3">
        <v>6082.99</v>
      </c>
    </row>
    <row r="3588" spans="1:2" x14ac:dyDescent="0.3">
      <c r="A3588" s="2" t="s">
        <v>1324</v>
      </c>
      <c r="B3588" s="3"/>
    </row>
    <row r="3589" spans="1:2" x14ac:dyDescent="0.3">
      <c r="A3589" s="4" t="s">
        <v>11796</v>
      </c>
      <c r="B3589" s="3">
        <v>755.6</v>
      </c>
    </row>
    <row r="3590" spans="1:2" x14ac:dyDescent="0.3">
      <c r="A3590" s="4" t="s">
        <v>11797</v>
      </c>
      <c r="B3590" s="3">
        <v>64</v>
      </c>
    </row>
    <row r="3591" spans="1:2" x14ac:dyDescent="0.3">
      <c r="A3591" s="2" t="s">
        <v>1325</v>
      </c>
      <c r="B3591" s="3"/>
    </row>
    <row r="3592" spans="1:2" x14ac:dyDescent="0.3">
      <c r="A3592" s="4" t="s">
        <v>11796</v>
      </c>
      <c r="B3592" s="3">
        <v>663.96</v>
      </c>
    </row>
    <row r="3593" spans="1:2" x14ac:dyDescent="0.3">
      <c r="A3593" s="4" t="s">
        <v>11797</v>
      </c>
      <c r="B3593" s="3">
        <v>8594.57</v>
      </c>
    </row>
    <row r="3594" spans="1:2" x14ac:dyDescent="0.3">
      <c r="A3594" s="2" t="s">
        <v>1326</v>
      </c>
      <c r="B3594" s="3"/>
    </row>
    <row r="3595" spans="1:2" x14ac:dyDescent="0.3">
      <c r="A3595" s="4" t="s">
        <v>11797</v>
      </c>
      <c r="B3595" s="3">
        <v>140.26</v>
      </c>
    </row>
    <row r="3596" spans="1:2" x14ac:dyDescent="0.3">
      <c r="A3596" s="2" t="s">
        <v>1327</v>
      </c>
      <c r="B3596" s="3"/>
    </row>
    <row r="3597" spans="1:2" x14ac:dyDescent="0.3">
      <c r="A3597" s="4" t="s">
        <v>11799</v>
      </c>
      <c r="B3597" s="3">
        <v>942.8</v>
      </c>
    </row>
    <row r="3598" spans="1:2" x14ac:dyDescent="0.3">
      <c r="A3598" s="4" t="s">
        <v>11796</v>
      </c>
      <c r="B3598" s="3">
        <v>638</v>
      </c>
    </row>
    <row r="3599" spans="1:2" x14ac:dyDescent="0.3">
      <c r="A3599" s="4" t="s">
        <v>11797</v>
      </c>
      <c r="B3599" s="3">
        <v>853.78</v>
      </c>
    </row>
    <row r="3600" spans="1:2" x14ac:dyDescent="0.3">
      <c r="A3600" s="2" t="s">
        <v>1328</v>
      </c>
      <c r="B3600" s="3"/>
    </row>
    <row r="3601" spans="1:2" x14ac:dyDescent="0.3">
      <c r="A3601" s="4" t="s">
        <v>11798</v>
      </c>
      <c r="B3601" s="3">
        <v>1228.69</v>
      </c>
    </row>
    <row r="3602" spans="1:2" x14ac:dyDescent="0.3">
      <c r="A3602" s="2" t="s">
        <v>1329</v>
      </c>
      <c r="B3602" s="3"/>
    </row>
    <row r="3603" spans="1:2" x14ac:dyDescent="0.3">
      <c r="A3603" s="4" t="s">
        <v>11797</v>
      </c>
      <c r="B3603" s="3">
        <v>219</v>
      </c>
    </row>
    <row r="3604" spans="1:2" x14ac:dyDescent="0.3">
      <c r="A3604" s="4" t="s">
        <v>11800</v>
      </c>
      <c r="B3604" s="3">
        <v>15.6</v>
      </c>
    </row>
    <row r="3605" spans="1:2" x14ac:dyDescent="0.3">
      <c r="A3605" s="2" t="s">
        <v>1330</v>
      </c>
      <c r="B3605" s="3"/>
    </row>
    <row r="3606" spans="1:2" x14ac:dyDescent="0.3">
      <c r="A3606" s="4" t="s">
        <v>11796</v>
      </c>
      <c r="B3606" s="3">
        <v>344</v>
      </c>
    </row>
    <row r="3607" spans="1:2" x14ac:dyDescent="0.3">
      <c r="A3607" s="4" t="s">
        <v>11797</v>
      </c>
      <c r="B3607" s="3">
        <v>1671</v>
      </c>
    </row>
    <row r="3608" spans="1:2" x14ac:dyDescent="0.3">
      <c r="A3608" s="2" t="s">
        <v>1331</v>
      </c>
      <c r="B3608" s="3"/>
    </row>
    <row r="3609" spans="1:2" x14ac:dyDescent="0.3">
      <c r="A3609" s="4" t="s">
        <v>11799</v>
      </c>
      <c r="B3609" s="3">
        <v>1868.16</v>
      </c>
    </row>
    <row r="3610" spans="1:2" x14ac:dyDescent="0.3">
      <c r="A3610" s="4" t="s">
        <v>11796</v>
      </c>
      <c r="B3610" s="3">
        <v>169.99</v>
      </c>
    </row>
    <row r="3611" spans="1:2" x14ac:dyDescent="0.3">
      <c r="A3611" s="2" t="s">
        <v>1332</v>
      </c>
      <c r="B3611" s="3"/>
    </row>
    <row r="3612" spans="1:2" x14ac:dyDescent="0.3">
      <c r="A3612" s="4" t="s">
        <v>11797</v>
      </c>
      <c r="B3612" s="3">
        <v>4067.97</v>
      </c>
    </row>
    <row r="3613" spans="1:2" x14ac:dyDescent="0.3">
      <c r="A3613" s="2" t="s">
        <v>1333</v>
      </c>
      <c r="B3613" s="3"/>
    </row>
    <row r="3614" spans="1:2" x14ac:dyDescent="0.3">
      <c r="A3614" s="4" t="s">
        <v>11797</v>
      </c>
      <c r="B3614" s="3">
        <v>645.69999999999993</v>
      </c>
    </row>
    <row r="3615" spans="1:2" x14ac:dyDescent="0.3">
      <c r="A3615" s="2" t="s">
        <v>1334</v>
      </c>
      <c r="B3615" s="3"/>
    </row>
    <row r="3616" spans="1:2" x14ac:dyDescent="0.3">
      <c r="A3616" s="4" t="s">
        <v>11796</v>
      </c>
      <c r="B3616" s="3">
        <v>2405.94</v>
      </c>
    </row>
    <row r="3617" spans="1:2" x14ac:dyDescent="0.3">
      <c r="A3617" s="4" t="s">
        <v>11797</v>
      </c>
      <c r="B3617" s="3">
        <v>1024.82</v>
      </c>
    </row>
    <row r="3618" spans="1:2" x14ac:dyDescent="0.3">
      <c r="A3618" s="2" t="s">
        <v>1335</v>
      </c>
      <c r="B3618" s="3"/>
    </row>
    <row r="3619" spans="1:2" x14ac:dyDescent="0.3">
      <c r="A3619" s="4" t="s">
        <v>11797</v>
      </c>
      <c r="B3619" s="3">
        <v>842.95</v>
      </c>
    </row>
    <row r="3620" spans="1:2" x14ac:dyDescent="0.3">
      <c r="A3620" s="4" t="s">
        <v>11800</v>
      </c>
      <c r="B3620" s="3">
        <v>599</v>
      </c>
    </row>
    <row r="3621" spans="1:2" x14ac:dyDescent="0.3">
      <c r="A3621" s="2" t="s">
        <v>1336</v>
      </c>
      <c r="B3621" s="3"/>
    </row>
    <row r="3622" spans="1:2" x14ac:dyDescent="0.3">
      <c r="A3622" s="4" t="s">
        <v>11797</v>
      </c>
      <c r="B3622" s="3">
        <v>11253</v>
      </c>
    </row>
    <row r="3623" spans="1:2" x14ac:dyDescent="0.3">
      <c r="A3623" s="2" t="s">
        <v>1337</v>
      </c>
      <c r="B3623" s="3"/>
    </row>
    <row r="3624" spans="1:2" x14ac:dyDescent="0.3">
      <c r="A3624" s="4" t="s">
        <v>11798</v>
      </c>
      <c r="B3624" s="3">
        <v>6.88</v>
      </c>
    </row>
    <row r="3625" spans="1:2" x14ac:dyDescent="0.3">
      <c r="A3625" s="2" t="s">
        <v>1338</v>
      </c>
      <c r="B3625" s="3"/>
    </row>
    <row r="3626" spans="1:2" x14ac:dyDescent="0.3">
      <c r="A3626" s="4" t="s">
        <v>11799</v>
      </c>
      <c r="B3626" s="3">
        <v>567.9</v>
      </c>
    </row>
    <row r="3627" spans="1:2" x14ac:dyDescent="0.3">
      <c r="A3627" s="4" t="s">
        <v>11800</v>
      </c>
      <c r="B3627" s="3">
        <v>5671.8599999999988</v>
      </c>
    </row>
    <row r="3628" spans="1:2" x14ac:dyDescent="0.3">
      <c r="A3628" s="2" t="s">
        <v>1339</v>
      </c>
      <c r="B3628" s="3"/>
    </row>
    <row r="3629" spans="1:2" x14ac:dyDescent="0.3">
      <c r="A3629" s="4" t="s">
        <v>11797</v>
      </c>
      <c r="B3629" s="3">
        <v>4835.3</v>
      </c>
    </row>
    <row r="3630" spans="1:2" x14ac:dyDescent="0.3">
      <c r="A3630" s="2" t="s">
        <v>1340</v>
      </c>
      <c r="B3630" s="3"/>
    </row>
    <row r="3631" spans="1:2" x14ac:dyDescent="0.3">
      <c r="A3631" s="4" t="s">
        <v>11798</v>
      </c>
      <c r="B3631" s="3">
        <v>5664.6</v>
      </c>
    </row>
    <row r="3632" spans="1:2" x14ac:dyDescent="0.3">
      <c r="A3632" s="4" t="s">
        <v>11797</v>
      </c>
      <c r="B3632" s="3">
        <v>2854</v>
      </c>
    </row>
    <row r="3633" spans="1:2" x14ac:dyDescent="0.3">
      <c r="A3633" s="4" t="s">
        <v>11800</v>
      </c>
      <c r="B3633" s="3">
        <v>1896</v>
      </c>
    </row>
    <row r="3634" spans="1:2" x14ac:dyDescent="0.3">
      <c r="A3634" s="2" t="s">
        <v>1341</v>
      </c>
      <c r="B3634" s="3"/>
    </row>
    <row r="3635" spans="1:2" x14ac:dyDescent="0.3">
      <c r="A3635" s="4" t="s">
        <v>11798</v>
      </c>
      <c r="B3635" s="3">
        <v>432.09999999999997</v>
      </c>
    </row>
    <row r="3636" spans="1:2" x14ac:dyDescent="0.3">
      <c r="A3636" s="4" t="s">
        <v>11796</v>
      </c>
      <c r="B3636" s="3">
        <v>1418.7</v>
      </c>
    </row>
    <row r="3637" spans="1:2" x14ac:dyDescent="0.3">
      <c r="A3637" s="4" t="s">
        <v>11797</v>
      </c>
      <c r="B3637" s="3">
        <v>6231.6</v>
      </c>
    </row>
    <row r="3638" spans="1:2" x14ac:dyDescent="0.3">
      <c r="A3638" s="2" t="s">
        <v>1342</v>
      </c>
      <c r="B3638" s="3"/>
    </row>
    <row r="3639" spans="1:2" x14ac:dyDescent="0.3">
      <c r="A3639" s="4" t="s">
        <v>11796</v>
      </c>
      <c r="B3639" s="3">
        <v>1183</v>
      </c>
    </row>
    <row r="3640" spans="1:2" x14ac:dyDescent="0.3">
      <c r="A3640" s="4" t="s">
        <v>11797</v>
      </c>
      <c r="B3640" s="3">
        <v>368.95</v>
      </c>
    </row>
    <row r="3641" spans="1:2" x14ac:dyDescent="0.3">
      <c r="A3641" s="2" t="s">
        <v>1343</v>
      </c>
      <c r="B3641" s="3"/>
    </row>
    <row r="3642" spans="1:2" x14ac:dyDescent="0.3">
      <c r="A3642" s="4" t="s">
        <v>11799</v>
      </c>
      <c r="B3642" s="3">
        <v>6350.64</v>
      </c>
    </row>
    <row r="3643" spans="1:2" x14ac:dyDescent="0.3">
      <c r="A3643" s="4" t="s">
        <v>11800</v>
      </c>
      <c r="B3643" s="3">
        <v>37.950000000000003</v>
      </c>
    </row>
    <row r="3644" spans="1:2" x14ac:dyDescent="0.3">
      <c r="A3644" s="2" t="s">
        <v>1344</v>
      </c>
      <c r="B3644" s="3"/>
    </row>
    <row r="3645" spans="1:2" x14ac:dyDescent="0.3">
      <c r="A3645" s="4" t="s">
        <v>11797</v>
      </c>
      <c r="B3645" s="3">
        <v>3926.98</v>
      </c>
    </row>
    <row r="3646" spans="1:2" x14ac:dyDescent="0.3">
      <c r="A3646" s="2" t="s">
        <v>1345</v>
      </c>
      <c r="B3646" s="3"/>
    </row>
    <row r="3647" spans="1:2" x14ac:dyDescent="0.3">
      <c r="A3647" s="4" t="s">
        <v>11798</v>
      </c>
      <c r="B3647" s="3">
        <v>2124</v>
      </c>
    </row>
    <row r="3648" spans="1:2" x14ac:dyDescent="0.3">
      <c r="A3648" s="2" t="s">
        <v>1346</v>
      </c>
      <c r="B3648" s="3"/>
    </row>
    <row r="3649" spans="1:2" x14ac:dyDescent="0.3">
      <c r="A3649" s="4" t="s">
        <v>11797</v>
      </c>
      <c r="B3649" s="3">
        <v>6674</v>
      </c>
    </row>
    <row r="3650" spans="1:2" x14ac:dyDescent="0.3">
      <c r="A3650" s="2" t="s">
        <v>1347</v>
      </c>
      <c r="B3650" s="3"/>
    </row>
    <row r="3651" spans="1:2" x14ac:dyDescent="0.3">
      <c r="A3651" s="4" t="s">
        <v>11796</v>
      </c>
      <c r="B3651" s="3">
        <v>560</v>
      </c>
    </row>
    <row r="3652" spans="1:2" x14ac:dyDescent="0.3">
      <c r="A3652" s="4" t="s">
        <v>11800</v>
      </c>
      <c r="B3652" s="3">
        <v>652</v>
      </c>
    </row>
    <row r="3653" spans="1:2" x14ac:dyDescent="0.3">
      <c r="A3653" s="2" t="s">
        <v>1348</v>
      </c>
      <c r="B3653" s="3"/>
    </row>
    <row r="3654" spans="1:2" x14ac:dyDescent="0.3">
      <c r="A3654" s="4" t="s">
        <v>11800</v>
      </c>
      <c r="B3654" s="3">
        <v>289.99</v>
      </c>
    </row>
    <row r="3655" spans="1:2" x14ac:dyDescent="0.3">
      <c r="A3655" s="2" t="s">
        <v>1349</v>
      </c>
      <c r="B3655" s="3"/>
    </row>
    <row r="3656" spans="1:2" x14ac:dyDescent="0.3">
      <c r="A3656" s="4" t="s">
        <v>11796</v>
      </c>
      <c r="B3656" s="3">
        <v>2630.32</v>
      </c>
    </row>
    <row r="3657" spans="1:2" x14ac:dyDescent="0.3">
      <c r="A3657" s="2" t="s">
        <v>1350</v>
      </c>
      <c r="B3657" s="3"/>
    </row>
    <row r="3658" spans="1:2" x14ac:dyDescent="0.3">
      <c r="A3658" s="4" t="s">
        <v>11797</v>
      </c>
      <c r="B3658" s="3">
        <v>1880.8</v>
      </c>
    </row>
    <row r="3659" spans="1:2" x14ac:dyDescent="0.3">
      <c r="A3659" s="4" t="s">
        <v>11800</v>
      </c>
      <c r="B3659" s="3">
        <v>3265.2</v>
      </c>
    </row>
    <row r="3660" spans="1:2" x14ac:dyDescent="0.3">
      <c r="A3660" s="2" t="s">
        <v>1351</v>
      </c>
      <c r="B3660" s="3"/>
    </row>
    <row r="3661" spans="1:2" x14ac:dyDescent="0.3">
      <c r="A3661" s="4" t="s">
        <v>11796</v>
      </c>
      <c r="B3661" s="3">
        <v>2604.39</v>
      </c>
    </row>
    <row r="3662" spans="1:2" x14ac:dyDescent="0.3">
      <c r="A3662" s="4" t="s">
        <v>11797</v>
      </c>
      <c r="B3662" s="3">
        <v>251.62</v>
      </c>
    </row>
    <row r="3663" spans="1:2" x14ac:dyDescent="0.3">
      <c r="A3663" s="2" t="s">
        <v>1352</v>
      </c>
      <c r="B3663" s="3"/>
    </row>
    <row r="3664" spans="1:2" x14ac:dyDescent="0.3">
      <c r="A3664" s="4" t="s">
        <v>11797</v>
      </c>
      <c r="B3664" s="3">
        <v>1472</v>
      </c>
    </row>
    <row r="3665" spans="1:2" x14ac:dyDescent="0.3">
      <c r="A3665" s="2" t="s">
        <v>1353</v>
      </c>
      <c r="B3665" s="3"/>
    </row>
    <row r="3666" spans="1:2" x14ac:dyDescent="0.3">
      <c r="A3666" s="4" t="s">
        <v>11799</v>
      </c>
      <c r="B3666" s="3">
        <v>249.96</v>
      </c>
    </row>
    <row r="3667" spans="1:2" x14ac:dyDescent="0.3">
      <c r="A3667" s="4" t="s">
        <v>11796</v>
      </c>
      <c r="B3667" s="3">
        <v>3910.31</v>
      </c>
    </row>
    <row r="3668" spans="1:2" x14ac:dyDescent="0.3">
      <c r="A3668" s="2" t="s">
        <v>1354</v>
      </c>
      <c r="B3668" s="3"/>
    </row>
    <row r="3669" spans="1:2" x14ac:dyDescent="0.3">
      <c r="A3669" s="4" t="s">
        <v>11797</v>
      </c>
      <c r="B3669" s="3">
        <v>4397.62</v>
      </c>
    </row>
    <row r="3670" spans="1:2" x14ac:dyDescent="0.3">
      <c r="A3670" s="2" t="s">
        <v>1355</v>
      </c>
      <c r="B3670" s="3"/>
    </row>
    <row r="3671" spans="1:2" x14ac:dyDescent="0.3">
      <c r="A3671" s="4" t="s">
        <v>11796</v>
      </c>
      <c r="B3671" s="3">
        <v>556</v>
      </c>
    </row>
    <row r="3672" spans="1:2" x14ac:dyDescent="0.3">
      <c r="A3672" s="2" t="s">
        <v>1356</v>
      </c>
      <c r="B3672" s="3"/>
    </row>
    <row r="3673" spans="1:2" x14ac:dyDescent="0.3">
      <c r="A3673" s="4" t="s">
        <v>11798</v>
      </c>
      <c r="B3673" s="3">
        <v>892.9</v>
      </c>
    </row>
    <row r="3674" spans="1:2" x14ac:dyDescent="0.3">
      <c r="A3674" s="4" t="s">
        <v>11799</v>
      </c>
      <c r="B3674" s="3">
        <v>224.94</v>
      </c>
    </row>
    <row r="3675" spans="1:2" x14ac:dyDescent="0.3">
      <c r="A3675" s="4" t="s">
        <v>11796</v>
      </c>
      <c r="B3675" s="3">
        <v>900</v>
      </c>
    </row>
    <row r="3676" spans="1:2" x14ac:dyDescent="0.3">
      <c r="A3676" s="2" t="s">
        <v>1357</v>
      </c>
      <c r="B3676" s="3"/>
    </row>
    <row r="3677" spans="1:2" x14ac:dyDescent="0.3">
      <c r="A3677" s="4" t="s">
        <v>11796</v>
      </c>
      <c r="B3677" s="3">
        <v>531.96</v>
      </c>
    </row>
    <row r="3678" spans="1:2" x14ac:dyDescent="0.3">
      <c r="A3678" s="4" t="s">
        <v>11797</v>
      </c>
      <c r="B3678" s="3">
        <v>337</v>
      </c>
    </row>
    <row r="3679" spans="1:2" x14ac:dyDescent="0.3">
      <c r="A3679" s="2" t="s">
        <v>1358</v>
      </c>
      <c r="B3679" s="3"/>
    </row>
    <row r="3680" spans="1:2" x14ac:dyDescent="0.3">
      <c r="A3680" s="4" t="s">
        <v>11799</v>
      </c>
      <c r="B3680" s="3">
        <v>3324.5299999999997</v>
      </c>
    </row>
    <row r="3681" spans="1:2" x14ac:dyDescent="0.3">
      <c r="A3681" s="4" t="s">
        <v>11796</v>
      </c>
      <c r="B3681" s="3">
        <v>3456.9799999999996</v>
      </c>
    </row>
    <row r="3682" spans="1:2" x14ac:dyDescent="0.3">
      <c r="A3682" s="2" t="s">
        <v>1359</v>
      </c>
      <c r="B3682" s="3"/>
    </row>
    <row r="3683" spans="1:2" x14ac:dyDescent="0.3">
      <c r="A3683" s="4" t="s">
        <v>11799</v>
      </c>
      <c r="B3683" s="3">
        <v>694.8</v>
      </c>
    </row>
    <row r="3684" spans="1:2" x14ac:dyDescent="0.3">
      <c r="A3684" s="2" t="s">
        <v>1360</v>
      </c>
      <c r="B3684" s="3"/>
    </row>
    <row r="3685" spans="1:2" x14ac:dyDescent="0.3">
      <c r="A3685" s="4" t="s">
        <v>11796</v>
      </c>
      <c r="B3685" s="3">
        <v>6314.13</v>
      </c>
    </row>
    <row r="3686" spans="1:2" x14ac:dyDescent="0.3">
      <c r="A3686" s="4" t="s">
        <v>11800</v>
      </c>
      <c r="B3686" s="3">
        <v>15903.859999999999</v>
      </c>
    </row>
    <row r="3687" spans="1:2" x14ac:dyDescent="0.3">
      <c r="A3687" s="2" t="s">
        <v>1361</v>
      </c>
      <c r="B3687" s="3"/>
    </row>
    <row r="3688" spans="1:2" x14ac:dyDescent="0.3">
      <c r="A3688" s="4" t="s">
        <v>11797</v>
      </c>
      <c r="B3688" s="3">
        <v>7479.7</v>
      </c>
    </row>
    <row r="3689" spans="1:2" x14ac:dyDescent="0.3">
      <c r="A3689" s="4" t="s">
        <v>11800</v>
      </c>
      <c r="B3689" s="3">
        <v>962</v>
      </c>
    </row>
    <row r="3690" spans="1:2" x14ac:dyDescent="0.3">
      <c r="A3690" s="2" t="s">
        <v>1362</v>
      </c>
      <c r="B3690" s="3"/>
    </row>
    <row r="3691" spans="1:2" x14ac:dyDescent="0.3">
      <c r="A3691" s="4" t="s">
        <v>11799</v>
      </c>
      <c r="B3691" s="3">
        <v>2660</v>
      </c>
    </row>
    <row r="3692" spans="1:2" x14ac:dyDescent="0.3">
      <c r="A3692" s="4" t="s">
        <v>11800</v>
      </c>
      <c r="B3692" s="3">
        <v>1937.9</v>
      </c>
    </row>
    <row r="3693" spans="1:2" x14ac:dyDescent="0.3">
      <c r="A3693" s="2" t="s">
        <v>1363</v>
      </c>
      <c r="B3693" s="3"/>
    </row>
    <row r="3694" spans="1:2" x14ac:dyDescent="0.3">
      <c r="A3694" s="4" t="s">
        <v>11797</v>
      </c>
      <c r="B3694" s="3">
        <v>9452.34</v>
      </c>
    </row>
    <row r="3695" spans="1:2" x14ac:dyDescent="0.3">
      <c r="A3695" s="2" t="s">
        <v>1364</v>
      </c>
      <c r="B3695" s="3"/>
    </row>
    <row r="3696" spans="1:2" x14ac:dyDescent="0.3">
      <c r="A3696" s="4" t="s">
        <v>11798</v>
      </c>
      <c r="B3696" s="3">
        <v>3245.92</v>
      </c>
    </row>
    <row r="3697" spans="1:2" x14ac:dyDescent="0.3">
      <c r="A3697" s="4" t="s">
        <v>11800</v>
      </c>
      <c r="B3697" s="3">
        <v>2868.7000000000003</v>
      </c>
    </row>
    <row r="3698" spans="1:2" x14ac:dyDescent="0.3">
      <c r="A3698" s="2" t="s">
        <v>1365</v>
      </c>
      <c r="B3698" s="3"/>
    </row>
    <row r="3699" spans="1:2" x14ac:dyDescent="0.3">
      <c r="A3699" s="4" t="s">
        <v>11799</v>
      </c>
      <c r="B3699" s="3">
        <v>6491.69</v>
      </c>
    </row>
    <row r="3700" spans="1:2" x14ac:dyDescent="0.3">
      <c r="A3700" s="4" t="s">
        <v>11797</v>
      </c>
      <c r="B3700" s="3">
        <v>499.9</v>
      </c>
    </row>
    <row r="3701" spans="1:2" x14ac:dyDescent="0.3">
      <c r="A3701" s="2" t="s">
        <v>1366</v>
      </c>
      <c r="B3701" s="3"/>
    </row>
    <row r="3702" spans="1:2" x14ac:dyDescent="0.3">
      <c r="A3702" s="4" t="s">
        <v>11797</v>
      </c>
      <c r="B3702" s="3">
        <v>1648.3899999999999</v>
      </c>
    </row>
    <row r="3703" spans="1:2" x14ac:dyDescent="0.3">
      <c r="A3703" s="4" t="s">
        <v>11801</v>
      </c>
      <c r="B3703" s="3">
        <v>1205.6999999999998</v>
      </c>
    </row>
    <row r="3704" spans="1:2" x14ac:dyDescent="0.3">
      <c r="A3704" s="2" t="s">
        <v>1367</v>
      </c>
      <c r="B3704" s="3"/>
    </row>
    <row r="3705" spans="1:2" x14ac:dyDescent="0.3">
      <c r="A3705" s="4" t="s">
        <v>11799</v>
      </c>
      <c r="B3705" s="3">
        <v>5385.21</v>
      </c>
    </row>
    <row r="3706" spans="1:2" x14ac:dyDescent="0.3">
      <c r="A3706" s="4" t="s">
        <v>11797</v>
      </c>
      <c r="B3706" s="3">
        <v>1511.97</v>
      </c>
    </row>
    <row r="3707" spans="1:2" x14ac:dyDescent="0.3">
      <c r="A3707" s="2" t="s">
        <v>1368</v>
      </c>
      <c r="B3707" s="3"/>
    </row>
    <row r="3708" spans="1:2" x14ac:dyDescent="0.3">
      <c r="A3708" s="4" t="s">
        <v>11800</v>
      </c>
      <c r="B3708" s="3">
        <v>97.37</v>
      </c>
    </row>
    <row r="3709" spans="1:2" x14ac:dyDescent="0.3">
      <c r="A3709" s="2" t="s">
        <v>1369</v>
      </c>
      <c r="B3709" s="3"/>
    </row>
    <row r="3710" spans="1:2" x14ac:dyDescent="0.3">
      <c r="A3710" s="4" t="s">
        <v>11799</v>
      </c>
      <c r="B3710" s="3">
        <v>22.99</v>
      </c>
    </row>
    <row r="3711" spans="1:2" x14ac:dyDescent="0.3">
      <c r="A3711" s="4" t="s">
        <v>11796</v>
      </c>
      <c r="B3711" s="3">
        <v>37.86</v>
      </c>
    </row>
    <row r="3712" spans="1:2" x14ac:dyDescent="0.3">
      <c r="A3712" s="4" t="s">
        <v>11800</v>
      </c>
      <c r="B3712" s="3">
        <v>2114.44</v>
      </c>
    </row>
    <row r="3713" spans="1:2" x14ac:dyDescent="0.3">
      <c r="A3713" s="2" t="s">
        <v>1370</v>
      </c>
      <c r="B3713" s="3"/>
    </row>
    <row r="3714" spans="1:2" x14ac:dyDescent="0.3">
      <c r="A3714" s="4" t="s">
        <v>11799</v>
      </c>
      <c r="B3714" s="3">
        <v>3254.2</v>
      </c>
    </row>
    <row r="3715" spans="1:2" x14ac:dyDescent="0.3">
      <c r="A3715" s="4" t="s">
        <v>11801</v>
      </c>
      <c r="B3715" s="3">
        <v>1677</v>
      </c>
    </row>
    <row r="3716" spans="1:2" x14ac:dyDescent="0.3">
      <c r="A3716" s="2" t="s">
        <v>1371</v>
      </c>
      <c r="B3716" s="3"/>
    </row>
    <row r="3717" spans="1:2" x14ac:dyDescent="0.3">
      <c r="A3717" s="4" t="s">
        <v>11800</v>
      </c>
      <c r="B3717" s="3">
        <v>724.99</v>
      </c>
    </row>
    <row r="3718" spans="1:2" x14ac:dyDescent="0.3">
      <c r="A3718" s="4" t="s">
        <v>11801</v>
      </c>
      <c r="B3718" s="3">
        <v>616</v>
      </c>
    </row>
    <row r="3719" spans="1:2" x14ac:dyDescent="0.3">
      <c r="A3719" s="2" t="s">
        <v>1372</v>
      </c>
      <c r="B3719" s="3"/>
    </row>
    <row r="3720" spans="1:2" x14ac:dyDescent="0.3">
      <c r="A3720" s="4" t="s">
        <v>11796</v>
      </c>
      <c r="B3720" s="3">
        <v>10998.33</v>
      </c>
    </row>
    <row r="3721" spans="1:2" x14ac:dyDescent="0.3">
      <c r="A3721" s="2" t="s">
        <v>1373</v>
      </c>
      <c r="B3721" s="3"/>
    </row>
    <row r="3722" spans="1:2" x14ac:dyDescent="0.3">
      <c r="A3722" s="4" t="s">
        <v>11800</v>
      </c>
      <c r="B3722" s="3">
        <v>1764</v>
      </c>
    </row>
    <row r="3723" spans="1:2" x14ac:dyDescent="0.3">
      <c r="A3723" s="2" t="s">
        <v>1374</v>
      </c>
      <c r="B3723" s="3"/>
    </row>
    <row r="3724" spans="1:2" x14ac:dyDescent="0.3">
      <c r="A3724" s="4" t="s">
        <v>11797</v>
      </c>
      <c r="B3724" s="3">
        <v>2089.12</v>
      </c>
    </row>
    <row r="3725" spans="1:2" x14ac:dyDescent="0.3">
      <c r="A3725" s="2" t="s">
        <v>1375</v>
      </c>
      <c r="B3725" s="3"/>
    </row>
    <row r="3726" spans="1:2" x14ac:dyDescent="0.3">
      <c r="A3726" s="4" t="s">
        <v>11798</v>
      </c>
      <c r="B3726" s="3">
        <v>13.89</v>
      </c>
    </row>
    <row r="3727" spans="1:2" x14ac:dyDescent="0.3">
      <c r="A3727" s="4" t="s">
        <v>11797</v>
      </c>
      <c r="B3727" s="3">
        <v>779.9</v>
      </c>
    </row>
    <row r="3728" spans="1:2" x14ac:dyDescent="0.3">
      <c r="A3728" s="2" t="s">
        <v>1376</v>
      </c>
      <c r="B3728" s="3"/>
    </row>
    <row r="3729" spans="1:2" x14ac:dyDescent="0.3">
      <c r="A3729" s="4" t="s">
        <v>11796</v>
      </c>
      <c r="B3729" s="3">
        <v>1801.9500000000003</v>
      </c>
    </row>
    <row r="3730" spans="1:2" x14ac:dyDescent="0.3">
      <c r="A3730" s="2" t="s">
        <v>1377</v>
      </c>
      <c r="B3730" s="3"/>
    </row>
    <row r="3731" spans="1:2" x14ac:dyDescent="0.3">
      <c r="A3731" s="4" t="s">
        <v>11799</v>
      </c>
      <c r="B3731" s="3">
        <v>473.19</v>
      </c>
    </row>
    <row r="3732" spans="1:2" x14ac:dyDescent="0.3">
      <c r="A3732" s="2" t="s">
        <v>1378</v>
      </c>
      <c r="B3732" s="3"/>
    </row>
    <row r="3733" spans="1:2" x14ac:dyDescent="0.3">
      <c r="A3733" s="4" t="s">
        <v>11796</v>
      </c>
      <c r="B3733" s="3">
        <v>3512.24</v>
      </c>
    </row>
    <row r="3734" spans="1:2" x14ac:dyDescent="0.3">
      <c r="A3734" s="2" t="s">
        <v>1379</v>
      </c>
      <c r="B3734" s="3"/>
    </row>
    <row r="3735" spans="1:2" x14ac:dyDescent="0.3">
      <c r="A3735" s="4" t="s">
        <v>11798</v>
      </c>
      <c r="B3735" s="3">
        <v>9249.92</v>
      </c>
    </row>
    <row r="3736" spans="1:2" x14ac:dyDescent="0.3">
      <c r="A3736" s="4" t="s">
        <v>11797</v>
      </c>
      <c r="B3736" s="3">
        <v>2794.61</v>
      </c>
    </row>
    <row r="3737" spans="1:2" x14ac:dyDescent="0.3">
      <c r="A3737" s="2" t="s">
        <v>1380</v>
      </c>
      <c r="B3737" s="3"/>
    </row>
    <row r="3738" spans="1:2" x14ac:dyDescent="0.3">
      <c r="A3738" s="4" t="s">
        <v>11796</v>
      </c>
      <c r="B3738" s="3">
        <v>290</v>
      </c>
    </row>
    <row r="3739" spans="1:2" x14ac:dyDescent="0.3">
      <c r="A3739" s="4" t="s">
        <v>11797</v>
      </c>
      <c r="B3739" s="3">
        <v>1667.22</v>
      </c>
    </row>
    <row r="3740" spans="1:2" x14ac:dyDescent="0.3">
      <c r="A3740" s="2" t="s">
        <v>1381</v>
      </c>
      <c r="B3740" s="3"/>
    </row>
    <row r="3741" spans="1:2" x14ac:dyDescent="0.3">
      <c r="A3741" s="4" t="s">
        <v>11797</v>
      </c>
      <c r="B3741" s="3">
        <v>559.98</v>
      </c>
    </row>
    <row r="3742" spans="1:2" x14ac:dyDescent="0.3">
      <c r="A3742" s="2" t="s">
        <v>1382</v>
      </c>
      <c r="B3742" s="3"/>
    </row>
    <row r="3743" spans="1:2" x14ac:dyDescent="0.3">
      <c r="A3743" s="4" t="s">
        <v>11799</v>
      </c>
      <c r="B3743" s="3">
        <v>8117.55</v>
      </c>
    </row>
    <row r="3744" spans="1:2" x14ac:dyDescent="0.3">
      <c r="A3744" s="4" t="s">
        <v>11797</v>
      </c>
      <c r="B3744" s="3">
        <v>1904.1599999999999</v>
      </c>
    </row>
    <row r="3745" spans="1:2" x14ac:dyDescent="0.3">
      <c r="A3745" s="4" t="s">
        <v>11800</v>
      </c>
      <c r="B3745" s="3">
        <v>17.989999999999998</v>
      </c>
    </row>
    <row r="3746" spans="1:2" x14ac:dyDescent="0.3">
      <c r="A3746" s="4" t="s">
        <v>11801</v>
      </c>
      <c r="B3746" s="3">
        <v>4794.5499999999993</v>
      </c>
    </row>
    <row r="3747" spans="1:2" x14ac:dyDescent="0.3">
      <c r="A3747" s="2" t="s">
        <v>1383</v>
      </c>
      <c r="B3747" s="3"/>
    </row>
    <row r="3748" spans="1:2" x14ac:dyDescent="0.3">
      <c r="A3748" s="4" t="s">
        <v>11796</v>
      </c>
      <c r="B3748" s="3">
        <v>64</v>
      </c>
    </row>
    <row r="3749" spans="1:2" x14ac:dyDescent="0.3">
      <c r="A3749" s="4" t="s">
        <v>11797</v>
      </c>
      <c r="B3749" s="3">
        <v>2027.8500000000001</v>
      </c>
    </row>
    <row r="3750" spans="1:2" x14ac:dyDescent="0.3">
      <c r="A3750" s="2" t="s">
        <v>1384</v>
      </c>
      <c r="B3750" s="3"/>
    </row>
    <row r="3751" spans="1:2" x14ac:dyDescent="0.3">
      <c r="A3751" s="4" t="s">
        <v>11799</v>
      </c>
      <c r="B3751" s="3">
        <v>1436.75</v>
      </c>
    </row>
    <row r="3752" spans="1:2" x14ac:dyDescent="0.3">
      <c r="A3752" s="4" t="s">
        <v>11796</v>
      </c>
      <c r="B3752" s="3">
        <v>240</v>
      </c>
    </row>
    <row r="3753" spans="1:2" x14ac:dyDescent="0.3">
      <c r="A3753" s="2" t="s">
        <v>1385</v>
      </c>
      <c r="B3753" s="3"/>
    </row>
    <row r="3754" spans="1:2" x14ac:dyDescent="0.3">
      <c r="A3754" s="4" t="s">
        <v>11799</v>
      </c>
      <c r="B3754" s="3">
        <v>749.97</v>
      </c>
    </row>
    <row r="3755" spans="1:2" x14ac:dyDescent="0.3">
      <c r="A3755" s="4" t="s">
        <v>11796</v>
      </c>
      <c r="B3755" s="3">
        <v>71.92</v>
      </c>
    </row>
    <row r="3756" spans="1:2" x14ac:dyDescent="0.3">
      <c r="A3756" s="4" t="s">
        <v>11801</v>
      </c>
      <c r="B3756" s="3">
        <v>6012.13</v>
      </c>
    </row>
    <row r="3757" spans="1:2" x14ac:dyDescent="0.3">
      <c r="A3757" s="2" t="s">
        <v>1386</v>
      </c>
      <c r="B3757" s="3"/>
    </row>
    <row r="3758" spans="1:2" x14ac:dyDescent="0.3">
      <c r="A3758" s="4" t="s">
        <v>11796</v>
      </c>
      <c r="B3758" s="3">
        <v>1081.7</v>
      </c>
    </row>
    <row r="3759" spans="1:2" x14ac:dyDescent="0.3">
      <c r="A3759" s="2" t="s">
        <v>1387</v>
      </c>
      <c r="B3759" s="3"/>
    </row>
    <row r="3760" spans="1:2" x14ac:dyDescent="0.3">
      <c r="A3760" s="4" t="s">
        <v>11796</v>
      </c>
      <c r="B3760" s="3">
        <v>4441.9799999999996</v>
      </c>
    </row>
    <row r="3761" spans="1:2" x14ac:dyDescent="0.3">
      <c r="A3761" s="4" t="s">
        <v>11800</v>
      </c>
      <c r="B3761" s="3">
        <v>2721.52</v>
      </c>
    </row>
    <row r="3762" spans="1:2" x14ac:dyDescent="0.3">
      <c r="A3762" s="2" t="s">
        <v>1388</v>
      </c>
      <c r="B3762" s="3"/>
    </row>
    <row r="3763" spans="1:2" x14ac:dyDescent="0.3">
      <c r="A3763" s="4" t="s">
        <v>11798</v>
      </c>
      <c r="B3763" s="3">
        <v>536</v>
      </c>
    </row>
    <row r="3764" spans="1:2" x14ac:dyDescent="0.3">
      <c r="A3764" s="4" t="s">
        <v>11799</v>
      </c>
      <c r="B3764" s="3">
        <v>1554.95</v>
      </c>
    </row>
    <row r="3765" spans="1:2" x14ac:dyDescent="0.3">
      <c r="A3765" s="4" t="s">
        <v>11796</v>
      </c>
      <c r="B3765" s="3">
        <v>2147.5</v>
      </c>
    </row>
    <row r="3766" spans="1:2" x14ac:dyDescent="0.3">
      <c r="A3766" s="2" t="s">
        <v>1389</v>
      </c>
      <c r="B3766" s="3"/>
    </row>
    <row r="3767" spans="1:2" x14ac:dyDescent="0.3">
      <c r="A3767" s="4" t="s">
        <v>11798</v>
      </c>
      <c r="B3767" s="3">
        <v>2283.8100000000004</v>
      </c>
    </row>
    <row r="3768" spans="1:2" x14ac:dyDescent="0.3">
      <c r="A3768" s="4" t="s">
        <v>11799</v>
      </c>
      <c r="B3768" s="3">
        <v>4632.49</v>
      </c>
    </row>
    <row r="3769" spans="1:2" x14ac:dyDescent="0.3">
      <c r="A3769" s="4" t="s">
        <v>11796</v>
      </c>
      <c r="B3769" s="3">
        <v>305.47000000000003</v>
      </c>
    </row>
    <row r="3770" spans="1:2" x14ac:dyDescent="0.3">
      <c r="A3770" s="4" t="s">
        <v>11797</v>
      </c>
      <c r="B3770" s="3">
        <v>2800.2200000000003</v>
      </c>
    </row>
    <row r="3771" spans="1:2" x14ac:dyDescent="0.3">
      <c r="A3771" s="4" t="s">
        <v>11800</v>
      </c>
      <c r="B3771" s="3">
        <v>2086</v>
      </c>
    </row>
    <row r="3772" spans="1:2" x14ac:dyDescent="0.3">
      <c r="A3772" s="2" t="s">
        <v>1390</v>
      </c>
      <c r="B3772" s="3"/>
    </row>
    <row r="3773" spans="1:2" x14ac:dyDescent="0.3">
      <c r="A3773" s="4" t="s">
        <v>11798</v>
      </c>
      <c r="B3773" s="3">
        <v>156.39000000000001</v>
      </c>
    </row>
    <row r="3774" spans="1:2" x14ac:dyDescent="0.3">
      <c r="A3774" s="4" t="s">
        <v>11800</v>
      </c>
      <c r="B3774" s="3">
        <v>3007.5199999999995</v>
      </c>
    </row>
    <row r="3775" spans="1:2" x14ac:dyDescent="0.3">
      <c r="A3775" s="2" t="s">
        <v>1391</v>
      </c>
      <c r="B3775" s="3"/>
    </row>
    <row r="3776" spans="1:2" x14ac:dyDescent="0.3">
      <c r="A3776" s="4" t="s">
        <v>11797</v>
      </c>
      <c r="B3776" s="3">
        <v>3470</v>
      </c>
    </row>
    <row r="3777" spans="1:2" x14ac:dyDescent="0.3">
      <c r="A3777" s="2" t="s">
        <v>1392</v>
      </c>
      <c r="B3777" s="3"/>
    </row>
    <row r="3778" spans="1:2" x14ac:dyDescent="0.3">
      <c r="A3778" s="4" t="s">
        <v>11797</v>
      </c>
      <c r="B3778" s="3">
        <v>879.8</v>
      </c>
    </row>
    <row r="3779" spans="1:2" x14ac:dyDescent="0.3">
      <c r="A3779" s="4" t="s">
        <v>11800</v>
      </c>
      <c r="B3779" s="3">
        <v>1140.42</v>
      </c>
    </row>
    <row r="3780" spans="1:2" x14ac:dyDescent="0.3">
      <c r="A3780" s="2" t="s">
        <v>1393</v>
      </c>
      <c r="B3780" s="3"/>
    </row>
    <row r="3781" spans="1:2" x14ac:dyDescent="0.3">
      <c r="A3781" s="4" t="s">
        <v>11797</v>
      </c>
      <c r="B3781" s="3">
        <v>129.12</v>
      </c>
    </row>
    <row r="3782" spans="1:2" x14ac:dyDescent="0.3">
      <c r="A3782" s="2" t="s">
        <v>1394</v>
      </c>
      <c r="B3782" s="3"/>
    </row>
    <row r="3783" spans="1:2" x14ac:dyDescent="0.3">
      <c r="A3783" s="4" t="s">
        <v>11799</v>
      </c>
      <c r="B3783" s="3">
        <v>397.93</v>
      </c>
    </row>
    <row r="3784" spans="1:2" x14ac:dyDescent="0.3">
      <c r="A3784" s="4" t="s">
        <v>11796</v>
      </c>
      <c r="B3784" s="3">
        <v>77.98</v>
      </c>
    </row>
    <row r="3785" spans="1:2" x14ac:dyDescent="0.3">
      <c r="A3785" s="4" t="s">
        <v>11800</v>
      </c>
      <c r="B3785" s="3">
        <v>765</v>
      </c>
    </row>
    <row r="3786" spans="1:2" x14ac:dyDescent="0.3">
      <c r="A3786" s="2" t="s">
        <v>1395</v>
      </c>
      <c r="B3786" s="3"/>
    </row>
    <row r="3787" spans="1:2" x14ac:dyDescent="0.3">
      <c r="A3787" s="4" t="s">
        <v>11796</v>
      </c>
      <c r="B3787" s="3">
        <v>73.39</v>
      </c>
    </row>
    <row r="3788" spans="1:2" x14ac:dyDescent="0.3">
      <c r="A3788" s="2" t="s">
        <v>1396</v>
      </c>
      <c r="B3788" s="3"/>
    </row>
    <row r="3789" spans="1:2" x14ac:dyDescent="0.3">
      <c r="A3789" s="4" t="s">
        <v>11797</v>
      </c>
      <c r="B3789" s="3">
        <v>347.98</v>
      </c>
    </row>
    <row r="3790" spans="1:2" x14ac:dyDescent="0.3">
      <c r="A3790" s="2" t="s">
        <v>1397</v>
      </c>
      <c r="B3790" s="3"/>
    </row>
    <row r="3791" spans="1:2" x14ac:dyDescent="0.3">
      <c r="A3791" s="4" t="s">
        <v>11799</v>
      </c>
      <c r="B3791" s="3">
        <v>2099.92</v>
      </c>
    </row>
    <row r="3792" spans="1:2" x14ac:dyDescent="0.3">
      <c r="A3792" s="4" t="s">
        <v>11797</v>
      </c>
      <c r="B3792" s="3">
        <v>395.99</v>
      </c>
    </row>
    <row r="3793" spans="1:2" x14ac:dyDescent="0.3">
      <c r="A3793" s="2" t="s">
        <v>1398</v>
      </c>
      <c r="B3793" s="3"/>
    </row>
    <row r="3794" spans="1:2" x14ac:dyDescent="0.3">
      <c r="A3794" s="4" t="s">
        <v>11796</v>
      </c>
      <c r="B3794" s="3">
        <v>3912.5</v>
      </c>
    </row>
    <row r="3795" spans="1:2" x14ac:dyDescent="0.3">
      <c r="A3795" s="4" t="s">
        <v>11797</v>
      </c>
      <c r="B3795" s="3">
        <v>347</v>
      </c>
    </row>
    <row r="3796" spans="1:2" x14ac:dyDescent="0.3">
      <c r="A3796" s="4" t="s">
        <v>11801</v>
      </c>
      <c r="B3796" s="3">
        <v>4.99</v>
      </c>
    </row>
    <row r="3797" spans="1:2" x14ac:dyDescent="0.3">
      <c r="A3797" s="2" t="s">
        <v>1399</v>
      </c>
      <c r="B3797" s="3"/>
    </row>
    <row r="3798" spans="1:2" x14ac:dyDescent="0.3">
      <c r="A3798" s="4" t="s">
        <v>11796</v>
      </c>
      <c r="B3798" s="3">
        <v>1296.8499999999999</v>
      </c>
    </row>
    <row r="3799" spans="1:2" x14ac:dyDescent="0.3">
      <c r="A3799" s="4" t="s">
        <v>11800</v>
      </c>
      <c r="B3799" s="3">
        <v>1334.89</v>
      </c>
    </row>
    <row r="3800" spans="1:2" x14ac:dyDescent="0.3">
      <c r="A3800" s="2" t="s">
        <v>1400</v>
      </c>
      <c r="B3800" s="3"/>
    </row>
    <row r="3801" spans="1:2" x14ac:dyDescent="0.3">
      <c r="A3801" s="4" t="s">
        <v>11799</v>
      </c>
      <c r="B3801" s="3">
        <v>438</v>
      </c>
    </row>
    <row r="3802" spans="1:2" x14ac:dyDescent="0.3">
      <c r="A3802" s="4" t="s">
        <v>11797</v>
      </c>
      <c r="B3802" s="3">
        <v>57.88</v>
      </c>
    </row>
    <row r="3803" spans="1:2" x14ac:dyDescent="0.3">
      <c r="A3803" s="2" t="s">
        <v>1401</v>
      </c>
      <c r="B3803" s="3"/>
    </row>
    <row r="3804" spans="1:2" x14ac:dyDescent="0.3">
      <c r="A3804" s="4" t="s">
        <v>11798</v>
      </c>
      <c r="B3804" s="3">
        <v>6660.829999999999</v>
      </c>
    </row>
    <row r="3805" spans="1:2" x14ac:dyDescent="0.3">
      <c r="A3805" s="4" t="s">
        <v>11800</v>
      </c>
      <c r="B3805" s="3">
        <v>4174.95</v>
      </c>
    </row>
    <row r="3806" spans="1:2" x14ac:dyDescent="0.3">
      <c r="A3806" s="2" t="s">
        <v>1402</v>
      </c>
      <c r="B3806" s="3"/>
    </row>
    <row r="3807" spans="1:2" x14ac:dyDescent="0.3">
      <c r="A3807" s="4" t="s">
        <v>11797</v>
      </c>
      <c r="B3807" s="3">
        <v>21513.8</v>
      </c>
    </row>
    <row r="3808" spans="1:2" x14ac:dyDescent="0.3">
      <c r="A3808" s="2" t="s">
        <v>1403</v>
      </c>
      <c r="B3808" s="3"/>
    </row>
    <row r="3809" spans="1:2" x14ac:dyDescent="0.3">
      <c r="A3809" s="4" t="s">
        <v>11800</v>
      </c>
      <c r="B3809" s="3">
        <v>3163.56</v>
      </c>
    </row>
    <row r="3810" spans="1:2" x14ac:dyDescent="0.3">
      <c r="A3810" s="2" t="s">
        <v>1404</v>
      </c>
      <c r="B3810" s="3"/>
    </row>
    <row r="3811" spans="1:2" x14ac:dyDescent="0.3">
      <c r="A3811" s="4" t="s">
        <v>11796</v>
      </c>
      <c r="B3811" s="3">
        <v>1142.97</v>
      </c>
    </row>
    <row r="3812" spans="1:2" x14ac:dyDescent="0.3">
      <c r="A3812" s="2" t="s">
        <v>1405</v>
      </c>
      <c r="B3812" s="3"/>
    </row>
    <row r="3813" spans="1:2" x14ac:dyDescent="0.3">
      <c r="A3813" s="4" t="s">
        <v>11796</v>
      </c>
      <c r="B3813" s="3">
        <v>1735.92</v>
      </c>
    </row>
    <row r="3814" spans="1:2" x14ac:dyDescent="0.3">
      <c r="A3814" s="4" t="s">
        <v>11800</v>
      </c>
      <c r="B3814" s="3">
        <v>793.77</v>
      </c>
    </row>
    <row r="3815" spans="1:2" x14ac:dyDescent="0.3">
      <c r="A3815" s="2" t="s">
        <v>1406</v>
      </c>
      <c r="B3815" s="3"/>
    </row>
    <row r="3816" spans="1:2" x14ac:dyDescent="0.3">
      <c r="A3816" s="4" t="s">
        <v>11796</v>
      </c>
      <c r="B3816" s="3">
        <v>2096.65</v>
      </c>
    </row>
    <row r="3817" spans="1:2" x14ac:dyDescent="0.3">
      <c r="A3817" s="2" t="s">
        <v>1407</v>
      </c>
      <c r="B3817" s="3"/>
    </row>
    <row r="3818" spans="1:2" x14ac:dyDescent="0.3">
      <c r="A3818" s="4" t="s">
        <v>11796</v>
      </c>
      <c r="B3818" s="3">
        <v>4824</v>
      </c>
    </row>
    <row r="3819" spans="1:2" x14ac:dyDescent="0.3">
      <c r="A3819" s="4" t="s">
        <v>11797</v>
      </c>
      <c r="B3819" s="3">
        <v>4144.5</v>
      </c>
    </row>
    <row r="3820" spans="1:2" x14ac:dyDescent="0.3">
      <c r="A3820" s="4" t="s">
        <v>11800</v>
      </c>
      <c r="B3820" s="3">
        <v>1369.06</v>
      </c>
    </row>
    <row r="3821" spans="1:2" x14ac:dyDescent="0.3">
      <c r="A3821" s="2" t="s">
        <v>1408</v>
      </c>
      <c r="B3821" s="3"/>
    </row>
    <row r="3822" spans="1:2" x14ac:dyDescent="0.3">
      <c r="A3822" s="4" t="s">
        <v>11796</v>
      </c>
      <c r="B3822" s="3">
        <v>2316.6</v>
      </c>
    </row>
    <row r="3823" spans="1:2" x14ac:dyDescent="0.3">
      <c r="A3823" s="2" t="s">
        <v>1409</v>
      </c>
      <c r="B3823" s="3"/>
    </row>
    <row r="3824" spans="1:2" x14ac:dyDescent="0.3">
      <c r="A3824" s="4" t="s">
        <v>11797</v>
      </c>
      <c r="B3824" s="3">
        <v>406.84</v>
      </c>
    </row>
    <row r="3825" spans="1:2" x14ac:dyDescent="0.3">
      <c r="A3825" s="4" t="s">
        <v>11800</v>
      </c>
      <c r="B3825" s="3">
        <v>2371.48</v>
      </c>
    </row>
    <row r="3826" spans="1:2" x14ac:dyDescent="0.3">
      <c r="A3826" s="2" t="s">
        <v>1410</v>
      </c>
      <c r="B3826" s="3"/>
    </row>
    <row r="3827" spans="1:2" x14ac:dyDescent="0.3">
      <c r="A3827" s="4" t="s">
        <v>11798</v>
      </c>
      <c r="B3827" s="3">
        <v>619.96</v>
      </c>
    </row>
    <row r="3828" spans="1:2" x14ac:dyDescent="0.3">
      <c r="A3828" s="4" t="s">
        <v>11797</v>
      </c>
      <c r="B3828" s="3">
        <v>1559.94</v>
      </c>
    </row>
    <row r="3829" spans="1:2" x14ac:dyDescent="0.3">
      <c r="A3829" s="2" t="s">
        <v>1411</v>
      </c>
      <c r="B3829" s="3"/>
    </row>
    <row r="3830" spans="1:2" x14ac:dyDescent="0.3">
      <c r="A3830" s="4" t="s">
        <v>11796</v>
      </c>
      <c r="B3830" s="3">
        <v>3946.95</v>
      </c>
    </row>
    <row r="3831" spans="1:2" x14ac:dyDescent="0.3">
      <c r="A3831" s="4" t="s">
        <v>11797</v>
      </c>
      <c r="B3831" s="3">
        <v>3713.37</v>
      </c>
    </row>
    <row r="3832" spans="1:2" x14ac:dyDescent="0.3">
      <c r="A3832" s="2" t="s">
        <v>1412</v>
      </c>
      <c r="B3832" s="3"/>
    </row>
    <row r="3833" spans="1:2" x14ac:dyDescent="0.3">
      <c r="A3833" s="4" t="s">
        <v>11797</v>
      </c>
      <c r="B3833" s="3">
        <v>1203.1199999999999</v>
      </c>
    </row>
    <row r="3834" spans="1:2" x14ac:dyDescent="0.3">
      <c r="A3834" s="2" t="s">
        <v>1413</v>
      </c>
      <c r="B3834" s="3"/>
    </row>
    <row r="3835" spans="1:2" x14ac:dyDescent="0.3">
      <c r="A3835" s="4" t="s">
        <v>11796</v>
      </c>
      <c r="B3835" s="3">
        <v>1079.5999999999999</v>
      </c>
    </row>
    <row r="3836" spans="1:2" x14ac:dyDescent="0.3">
      <c r="A3836" s="4" t="s">
        <v>11797</v>
      </c>
      <c r="B3836" s="3">
        <v>1137</v>
      </c>
    </row>
    <row r="3837" spans="1:2" x14ac:dyDescent="0.3">
      <c r="A3837" s="2" t="s">
        <v>1414</v>
      </c>
      <c r="B3837" s="3"/>
    </row>
    <row r="3838" spans="1:2" x14ac:dyDescent="0.3">
      <c r="A3838" s="4" t="s">
        <v>11799</v>
      </c>
      <c r="B3838" s="3">
        <v>6260.09</v>
      </c>
    </row>
    <row r="3839" spans="1:2" x14ac:dyDescent="0.3">
      <c r="A3839" s="4" t="s">
        <v>11796</v>
      </c>
      <c r="B3839" s="3">
        <v>20.97</v>
      </c>
    </row>
    <row r="3840" spans="1:2" x14ac:dyDescent="0.3">
      <c r="A3840" s="4" t="s">
        <v>11797</v>
      </c>
      <c r="B3840" s="3">
        <v>818.93999999999994</v>
      </c>
    </row>
    <row r="3841" spans="1:2" x14ac:dyDescent="0.3">
      <c r="A3841" s="2" t="s">
        <v>1415</v>
      </c>
      <c r="B3841" s="3"/>
    </row>
    <row r="3842" spans="1:2" x14ac:dyDescent="0.3">
      <c r="A3842" s="4" t="s">
        <v>11796</v>
      </c>
      <c r="B3842" s="3">
        <v>151.80000000000001</v>
      </c>
    </row>
    <row r="3843" spans="1:2" x14ac:dyDescent="0.3">
      <c r="A3843" s="4" t="s">
        <v>11797</v>
      </c>
      <c r="B3843" s="3">
        <v>5570.14</v>
      </c>
    </row>
    <row r="3844" spans="1:2" x14ac:dyDescent="0.3">
      <c r="A3844" s="4" t="s">
        <v>11800</v>
      </c>
      <c r="B3844" s="3">
        <v>6882.99</v>
      </c>
    </row>
    <row r="3845" spans="1:2" x14ac:dyDescent="0.3">
      <c r="A3845" s="2" t="s">
        <v>1416</v>
      </c>
      <c r="B3845" s="3"/>
    </row>
    <row r="3846" spans="1:2" x14ac:dyDescent="0.3">
      <c r="A3846" s="4" t="s">
        <v>11796</v>
      </c>
      <c r="B3846" s="3">
        <v>2373</v>
      </c>
    </row>
    <row r="3847" spans="1:2" x14ac:dyDescent="0.3">
      <c r="A3847" s="2" t="s">
        <v>1417</v>
      </c>
      <c r="B3847" s="3"/>
    </row>
    <row r="3848" spans="1:2" x14ac:dyDescent="0.3">
      <c r="A3848" s="4" t="s">
        <v>11796</v>
      </c>
      <c r="B3848" s="3">
        <v>498.98</v>
      </c>
    </row>
    <row r="3849" spans="1:2" x14ac:dyDescent="0.3">
      <c r="A3849" s="2" t="s">
        <v>1418</v>
      </c>
      <c r="B3849" s="3"/>
    </row>
    <row r="3850" spans="1:2" x14ac:dyDescent="0.3">
      <c r="A3850" s="4" t="s">
        <v>11796</v>
      </c>
      <c r="B3850" s="3">
        <v>3244.38</v>
      </c>
    </row>
    <row r="3851" spans="1:2" x14ac:dyDescent="0.3">
      <c r="A3851" s="2" t="s">
        <v>1419</v>
      </c>
      <c r="B3851" s="3"/>
    </row>
    <row r="3852" spans="1:2" x14ac:dyDescent="0.3">
      <c r="A3852" s="4" t="s">
        <v>11796</v>
      </c>
      <c r="B3852" s="3">
        <v>2839.12</v>
      </c>
    </row>
    <row r="3853" spans="1:2" x14ac:dyDescent="0.3">
      <c r="A3853" s="4" t="s">
        <v>11797</v>
      </c>
      <c r="B3853" s="3">
        <v>3104</v>
      </c>
    </row>
    <row r="3854" spans="1:2" x14ac:dyDescent="0.3">
      <c r="A3854" s="2" t="s">
        <v>1420</v>
      </c>
      <c r="B3854" s="3"/>
    </row>
    <row r="3855" spans="1:2" x14ac:dyDescent="0.3">
      <c r="A3855" s="4" t="s">
        <v>11798</v>
      </c>
      <c r="B3855" s="3">
        <v>13111.18</v>
      </c>
    </row>
    <row r="3856" spans="1:2" x14ac:dyDescent="0.3">
      <c r="A3856" s="4" t="s">
        <v>11800</v>
      </c>
      <c r="B3856" s="3">
        <v>508</v>
      </c>
    </row>
    <row r="3857" spans="1:2" x14ac:dyDescent="0.3">
      <c r="A3857" s="2" t="s">
        <v>1421</v>
      </c>
      <c r="B3857" s="3"/>
    </row>
    <row r="3858" spans="1:2" x14ac:dyDescent="0.3">
      <c r="A3858" s="4" t="s">
        <v>11797</v>
      </c>
      <c r="B3858" s="3">
        <v>3389</v>
      </c>
    </row>
    <row r="3859" spans="1:2" x14ac:dyDescent="0.3">
      <c r="A3859" s="4" t="s">
        <v>11800</v>
      </c>
      <c r="B3859" s="3">
        <v>3018.85</v>
      </c>
    </row>
    <row r="3860" spans="1:2" x14ac:dyDescent="0.3">
      <c r="A3860" s="2" t="s">
        <v>1422</v>
      </c>
      <c r="B3860" s="3"/>
    </row>
    <row r="3861" spans="1:2" x14ac:dyDescent="0.3">
      <c r="A3861" s="4" t="s">
        <v>11798</v>
      </c>
      <c r="B3861" s="3">
        <v>86</v>
      </c>
    </row>
    <row r="3862" spans="1:2" x14ac:dyDescent="0.3">
      <c r="A3862" s="4" t="s">
        <v>11796</v>
      </c>
      <c r="B3862" s="3">
        <v>1682.73</v>
      </c>
    </row>
    <row r="3863" spans="1:2" x14ac:dyDescent="0.3">
      <c r="A3863" s="2" t="s">
        <v>1423</v>
      </c>
      <c r="B3863" s="3"/>
    </row>
    <row r="3864" spans="1:2" x14ac:dyDescent="0.3">
      <c r="A3864" s="4" t="s">
        <v>11798</v>
      </c>
      <c r="B3864" s="3">
        <v>13070.119999999999</v>
      </c>
    </row>
    <row r="3865" spans="1:2" x14ac:dyDescent="0.3">
      <c r="A3865" s="4" t="s">
        <v>11799</v>
      </c>
      <c r="B3865" s="3">
        <v>779.97</v>
      </c>
    </row>
    <row r="3866" spans="1:2" x14ac:dyDescent="0.3">
      <c r="A3866" s="4" t="s">
        <v>11796</v>
      </c>
      <c r="B3866" s="3">
        <v>1102.8899999999999</v>
      </c>
    </row>
    <row r="3867" spans="1:2" x14ac:dyDescent="0.3">
      <c r="A3867" s="4" t="s">
        <v>11797</v>
      </c>
      <c r="B3867" s="3">
        <v>4824.54</v>
      </c>
    </row>
    <row r="3868" spans="1:2" x14ac:dyDescent="0.3">
      <c r="A3868" s="2" t="s">
        <v>1424</v>
      </c>
      <c r="B3868" s="3"/>
    </row>
    <row r="3869" spans="1:2" x14ac:dyDescent="0.3">
      <c r="A3869" s="4" t="s">
        <v>11799</v>
      </c>
      <c r="B3869" s="3">
        <v>2477.08</v>
      </c>
    </row>
    <row r="3870" spans="1:2" x14ac:dyDescent="0.3">
      <c r="A3870" s="4" t="s">
        <v>11797</v>
      </c>
      <c r="B3870" s="3">
        <v>1772.91</v>
      </c>
    </row>
    <row r="3871" spans="1:2" x14ac:dyDescent="0.3">
      <c r="A3871" s="4" t="s">
        <v>11800</v>
      </c>
      <c r="B3871" s="3">
        <v>282.48</v>
      </c>
    </row>
    <row r="3872" spans="1:2" x14ac:dyDescent="0.3">
      <c r="A3872" s="2" t="s">
        <v>1425</v>
      </c>
      <c r="B3872" s="3"/>
    </row>
    <row r="3873" spans="1:2" x14ac:dyDescent="0.3">
      <c r="A3873" s="4" t="s">
        <v>11798</v>
      </c>
      <c r="B3873" s="3">
        <v>3940.98</v>
      </c>
    </row>
    <row r="3874" spans="1:2" x14ac:dyDescent="0.3">
      <c r="A3874" s="4" t="s">
        <v>11797</v>
      </c>
      <c r="B3874" s="3">
        <v>4.9800000000000004</v>
      </c>
    </row>
    <row r="3875" spans="1:2" x14ac:dyDescent="0.3">
      <c r="A3875" s="4" t="s">
        <v>11800</v>
      </c>
      <c r="B3875" s="3">
        <v>1347.62</v>
      </c>
    </row>
    <row r="3876" spans="1:2" x14ac:dyDescent="0.3">
      <c r="A3876" s="2" t="s">
        <v>1426</v>
      </c>
      <c r="B3876" s="3"/>
    </row>
    <row r="3877" spans="1:2" x14ac:dyDescent="0.3">
      <c r="A3877" s="4" t="s">
        <v>11798</v>
      </c>
      <c r="B3877" s="3">
        <v>6879.6200000000008</v>
      </c>
    </row>
    <row r="3878" spans="1:2" x14ac:dyDescent="0.3">
      <c r="A3878" s="4" t="s">
        <v>11796</v>
      </c>
      <c r="B3878" s="3">
        <v>5903.4</v>
      </c>
    </row>
    <row r="3879" spans="1:2" x14ac:dyDescent="0.3">
      <c r="A3879" s="4" t="s">
        <v>11797</v>
      </c>
      <c r="B3879" s="3">
        <v>868.99</v>
      </c>
    </row>
    <row r="3880" spans="1:2" x14ac:dyDescent="0.3">
      <c r="A3880" s="2" t="s">
        <v>1427</v>
      </c>
      <c r="B3880" s="3"/>
    </row>
    <row r="3881" spans="1:2" x14ac:dyDescent="0.3">
      <c r="A3881" s="4" t="s">
        <v>11800</v>
      </c>
      <c r="B3881" s="3">
        <v>6.99</v>
      </c>
    </row>
    <row r="3882" spans="1:2" x14ac:dyDescent="0.3">
      <c r="A3882" s="2" t="s">
        <v>1428</v>
      </c>
      <c r="B3882" s="3"/>
    </row>
    <row r="3883" spans="1:2" x14ac:dyDescent="0.3">
      <c r="A3883" s="4" t="s">
        <v>11797</v>
      </c>
      <c r="B3883" s="3">
        <v>112</v>
      </c>
    </row>
    <row r="3884" spans="1:2" x14ac:dyDescent="0.3">
      <c r="A3884" s="4" t="s">
        <v>11800</v>
      </c>
      <c r="B3884" s="3">
        <v>980</v>
      </c>
    </row>
    <row r="3885" spans="1:2" x14ac:dyDescent="0.3">
      <c r="A3885" s="2" t="s">
        <v>1429</v>
      </c>
      <c r="B3885" s="3"/>
    </row>
    <row r="3886" spans="1:2" x14ac:dyDescent="0.3">
      <c r="A3886" s="4" t="s">
        <v>11796</v>
      </c>
      <c r="B3886" s="3">
        <v>1203.99</v>
      </c>
    </row>
    <row r="3887" spans="1:2" x14ac:dyDescent="0.3">
      <c r="A3887" s="4" t="s">
        <v>11797</v>
      </c>
      <c r="B3887" s="3">
        <v>69.45</v>
      </c>
    </row>
    <row r="3888" spans="1:2" x14ac:dyDescent="0.3">
      <c r="A3888" s="4" t="s">
        <v>11800</v>
      </c>
      <c r="B3888" s="3">
        <v>337.98</v>
      </c>
    </row>
    <row r="3889" spans="1:2" x14ac:dyDescent="0.3">
      <c r="A3889" s="2" t="s">
        <v>1430</v>
      </c>
      <c r="B3889" s="3"/>
    </row>
    <row r="3890" spans="1:2" x14ac:dyDescent="0.3">
      <c r="A3890" s="4" t="s">
        <v>11798</v>
      </c>
      <c r="B3890" s="3">
        <v>345</v>
      </c>
    </row>
    <row r="3891" spans="1:2" x14ac:dyDescent="0.3">
      <c r="A3891" s="2" t="s">
        <v>1431</v>
      </c>
      <c r="B3891" s="3"/>
    </row>
    <row r="3892" spans="1:2" x14ac:dyDescent="0.3">
      <c r="A3892" s="4" t="s">
        <v>11796</v>
      </c>
      <c r="B3892" s="3">
        <v>2619.8000000000002</v>
      </c>
    </row>
    <row r="3893" spans="1:2" x14ac:dyDescent="0.3">
      <c r="A3893" s="2" t="s">
        <v>1432</v>
      </c>
      <c r="B3893" s="3"/>
    </row>
    <row r="3894" spans="1:2" x14ac:dyDescent="0.3">
      <c r="A3894" s="4" t="s">
        <v>11801</v>
      </c>
      <c r="B3894" s="3">
        <v>4396.57</v>
      </c>
    </row>
    <row r="3895" spans="1:2" x14ac:dyDescent="0.3">
      <c r="A3895" s="2" t="s">
        <v>1433</v>
      </c>
      <c r="B3895" s="3"/>
    </row>
    <row r="3896" spans="1:2" x14ac:dyDescent="0.3">
      <c r="A3896" s="4" t="s">
        <v>11797</v>
      </c>
      <c r="B3896" s="3">
        <v>1254</v>
      </c>
    </row>
    <row r="3897" spans="1:2" x14ac:dyDescent="0.3">
      <c r="A3897" s="4" t="s">
        <v>11800</v>
      </c>
      <c r="B3897" s="3">
        <v>1272.2</v>
      </c>
    </row>
    <row r="3898" spans="1:2" x14ac:dyDescent="0.3">
      <c r="A3898" s="2" t="s">
        <v>1434</v>
      </c>
      <c r="B3898" s="3"/>
    </row>
    <row r="3899" spans="1:2" x14ac:dyDescent="0.3">
      <c r="A3899" s="4" t="s">
        <v>11798</v>
      </c>
      <c r="B3899" s="3">
        <v>429.96000000000004</v>
      </c>
    </row>
    <row r="3900" spans="1:2" x14ac:dyDescent="0.3">
      <c r="A3900" s="4" t="s">
        <v>11796</v>
      </c>
      <c r="B3900" s="3">
        <v>3897</v>
      </c>
    </row>
    <row r="3901" spans="1:2" x14ac:dyDescent="0.3">
      <c r="A3901" s="4" t="s">
        <v>11797</v>
      </c>
      <c r="B3901" s="3">
        <v>1642.6599999999999</v>
      </c>
    </row>
    <row r="3902" spans="1:2" x14ac:dyDescent="0.3">
      <c r="A3902" s="2" t="s">
        <v>1435</v>
      </c>
      <c r="B3902" s="3"/>
    </row>
    <row r="3903" spans="1:2" x14ac:dyDescent="0.3">
      <c r="A3903" s="4" t="s">
        <v>11797</v>
      </c>
      <c r="B3903" s="3">
        <v>2330.42</v>
      </c>
    </row>
    <row r="3904" spans="1:2" x14ac:dyDescent="0.3">
      <c r="A3904" s="4" t="s">
        <v>11800</v>
      </c>
      <c r="B3904" s="3">
        <v>460</v>
      </c>
    </row>
    <row r="3905" spans="1:2" x14ac:dyDescent="0.3">
      <c r="A3905" s="2" t="s">
        <v>1436</v>
      </c>
      <c r="B3905" s="3"/>
    </row>
    <row r="3906" spans="1:2" x14ac:dyDescent="0.3">
      <c r="A3906" s="4" t="s">
        <v>11796</v>
      </c>
      <c r="B3906" s="3">
        <v>629.88</v>
      </c>
    </row>
    <row r="3907" spans="1:2" x14ac:dyDescent="0.3">
      <c r="A3907" s="2" t="s">
        <v>1437</v>
      </c>
      <c r="B3907" s="3"/>
    </row>
    <row r="3908" spans="1:2" x14ac:dyDescent="0.3">
      <c r="A3908" s="4" t="s">
        <v>11799</v>
      </c>
      <c r="B3908" s="3">
        <v>2709</v>
      </c>
    </row>
    <row r="3909" spans="1:2" x14ac:dyDescent="0.3">
      <c r="A3909" s="4" t="s">
        <v>11797</v>
      </c>
      <c r="B3909" s="3">
        <v>4563.5499999999993</v>
      </c>
    </row>
    <row r="3910" spans="1:2" x14ac:dyDescent="0.3">
      <c r="A3910" s="2" t="s">
        <v>1438</v>
      </c>
      <c r="B3910" s="3"/>
    </row>
    <row r="3911" spans="1:2" x14ac:dyDescent="0.3">
      <c r="A3911" s="4" t="s">
        <v>11800</v>
      </c>
      <c r="B3911" s="3">
        <v>628</v>
      </c>
    </row>
    <row r="3912" spans="1:2" x14ac:dyDescent="0.3">
      <c r="A3912" s="2" t="s">
        <v>1439</v>
      </c>
      <c r="B3912" s="3"/>
    </row>
    <row r="3913" spans="1:2" x14ac:dyDescent="0.3">
      <c r="A3913" s="4" t="s">
        <v>11797</v>
      </c>
      <c r="B3913" s="3">
        <v>899.97</v>
      </c>
    </row>
    <row r="3914" spans="1:2" x14ac:dyDescent="0.3">
      <c r="A3914" s="2" t="s">
        <v>1440</v>
      </c>
      <c r="B3914" s="3"/>
    </row>
    <row r="3915" spans="1:2" x14ac:dyDescent="0.3">
      <c r="A3915" s="4" t="s">
        <v>11798</v>
      </c>
      <c r="B3915" s="3">
        <v>1394.52</v>
      </c>
    </row>
    <row r="3916" spans="1:2" x14ac:dyDescent="0.3">
      <c r="A3916" s="2" t="s">
        <v>1441</v>
      </c>
      <c r="B3916" s="3"/>
    </row>
    <row r="3917" spans="1:2" x14ac:dyDescent="0.3">
      <c r="A3917" s="4" t="s">
        <v>11797</v>
      </c>
      <c r="B3917" s="3">
        <v>146.78</v>
      </c>
    </row>
    <row r="3918" spans="1:2" x14ac:dyDescent="0.3">
      <c r="A3918" s="2" t="s">
        <v>1442</v>
      </c>
      <c r="B3918" s="3"/>
    </row>
    <row r="3919" spans="1:2" x14ac:dyDescent="0.3">
      <c r="A3919" s="4" t="s">
        <v>11800</v>
      </c>
      <c r="B3919" s="3">
        <v>2779</v>
      </c>
    </row>
    <row r="3920" spans="1:2" x14ac:dyDescent="0.3">
      <c r="A3920" s="2" t="s">
        <v>1443</v>
      </c>
      <c r="B3920" s="3"/>
    </row>
    <row r="3921" spans="1:2" x14ac:dyDescent="0.3">
      <c r="A3921" s="4" t="s">
        <v>11800</v>
      </c>
      <c r="B3921" s="3">
        <v>342.94</v>
      </c>
    </row>
    <row r="3922" spans="1:2" x14ac:dyDescent="0.3">
      <c r="A3922" s="2" t="s">
        <v>1444</v>
      </c>
      <c r="B3922" s="3"/>
    </row>
    <row r="3923" spans="1:2" x14ac:dyDescent="0.3">
      <c r="A3923" s="4" t="s">
        <v>11799</v>
      </c>
      <c r="B3923" s="3">
        <v>428.99</v>
      </c>
    </row>
    <row r="3924" spans="1:2" x14ac:dyDescent="0.3">
      <c r="A3924" s="2" t="s">
        <v>1445</v>
      </c>
      <c r="B3924" s="3"/>
    </row>
    <row r="3925" spans="1:2" x14ac:dyDescent="0.3">
      <c r="A3925" s="4" t="s">
        <v>11799</v>
      </c>
      <c r="B3925" s="3">
        <v>1097.6100000000001</v>
      </c>
    </row>
    <row r="3926" spans="1:2" x14ac:dyDescent="0.3">
      <c r="A3926" s="4" t="s">
        <v>11796</v>
      </c>
      <c r="B3926" s="3">
        <v>19.989999999999998</v>
      </c>
    </row>
    <row r="3927" spans="1:2" x14ac:dyDescent="0.3">
      <c r="A3927" s="4" t="s">
        <v>11800</v>
      </c>
      <c r="B3927" s="3">
        <v>2792</v>
      </c>
    </row>
    <row r="3928" spans="1:2" x14ac:dyDescent="0.3">
      <c r="A3928" s="2" t="s">
        <v>1446</v>
      </c>
      <c r="B3928" s="3"/>
    </row>
    <row r="3929" spans="1:2" x14ac:dyDescent="0.3">
      <c r="A3929" s="4" t="s">
        <v>11796</v>
      </c>
      <c r="B3929" s="3">
        <v>552.96</v>
      </c>
    </row>
    <row r="3930" spans="1:2" x14ac:dyDescent="0.3">
      <c r="A3930" s="4" t="s">
        <v>11797</v>
      </c>
      <c r="B3930" s="3">
        <v>1286.0100000000002</v>
      </c>
    </row>
    <row r="3931" spans="1:2" x14ac:dyDescent="0.3">
      <c r="A3931" s="2" t="s">
        <v>1447</v>
      </c>
      <c r="B3931" s="3"/>
    </row>
    <row r="3932" spans="1:2" x14ac:dyDescent="0.3">
      <c r="A3932" s="4" t="s">
        <v>11796</v>
      </c>
      <c r="B3932" s="3">
        <v>205.95</v>
      </c>
    </row>
    <row r="3933" spans="1:2" x14ac:dyDescent="0.3">
      <c r="A3933" s="2" t="s">
        <v>1448</v>
      </c>
      <c r="B3933" s="3"/>
    </row>
    <row r="3934" spans="1:2" x14ac:dyDescent="0.3">
      <c r="A3934" s="4" t="s">
        <v>11800</v>
      </c>
      <c r="B3934" s="3">
        <v>4432.3599999999997</v>
      </c>
    </row>
    <row r="3935" spans="1:2" x14ac:dyDescent="0.3">
      <c r="A3935" s="2" t="s">
        <v>1449</v>
      </c>
      <c r="B3935" s="3"/>
    </row>
    <row r="3936" spans="1:2" x14ac:dyDescent="0.3">
      <c r="A3936" s="4" t="s">
        <v>11797</v>
      </c>
      <c r="B3936" s="3">
        <v>26.99</v>
      </c>
    </row>
    <row r="3937" spans="1:2" x14ac:dyDescent="0.3">
      <c r="A3937" s="4" t="s">
        <v>11800</v>
      </c>
      <c r="B3937" s="3">
        <v>398</v>
      </c>
    </row>
    <row r="3938" spans="1:2" x14ac:dyDescent="0.3">
      <c r="A3938" s="2" t="s">
        <v>1450</v>
      </c>
      <c r="B3938" s="3"/>
    </row>
    <row r="3939" spans="1:2" x14ac:dyDescent="0.3">
      <c r="A3939" s="4" t="s">
        <v>11799</v>
      </c>
      <c r="B3939" s="3">
        <v>848.97</v>
      </c>
    </row>
    <row r="3940" spans="1:2" x14ac:dyDescent="0.3">
      <c r="A3940" s="2" t="s">
        <v>1451</v>
      </c>
      <c r="B3940" s="3"/>
    </row>
    <row r="3941" spans="1:2" x14ac:dyDescent="0.3">
      <c r="A3941" s="4" t="s">
        <v>11799</v>
      </c>
      <c r="B3941" s="3">
        <v>3459.96</v>
      </c>
    </row>
    <row r="3942" spans="1:2" x14ac:dyDescent="0.3">
      <c r="A3942" s="4" t="s">
        <v>11797</v>
      </c>
      <c r="B3942" s="3">
        <v>607.95000000000005</v>
      </c>
    </row>
    <row r="3943" spans="1:2" x14ac:dyDescent="0.3">
      <c r="A3943" s="2" t="s">
        <v>1452</v>
      </c>
      <c r="B3943" s="3"/>
    </row>
    <row r="3944" spans="1:2" x14ac:dyDescent="0.3">
      <c r="A3944" s="4" t="s">
        <v>11796</v>
      </c>
      <c r="B3944" s="3">
        <v>811.98</v>
      </c>
    </row>
    <row r="3945" spans="1:2" x14ac:dyDescent="0.3">
      <c r="A3945" s="2" t="s">
        <v>1453</v>
      </c>
      <c r="B3945" s="3"/>
    </row>
    <row r="3946" spans="1:2" x14ac:dyDescent="0.3">
      <c r="A3946" s="4" t="s">
        <v>11800</v>
      </c>
      <c r="B3946" s="3">
        <v>1565.5</v>
      </c>
    </row>
    <row r="3947" spans="1:2" x14ac:dyDescent="0.3">
      <c r="A3947" s="2" t="s">
        <v>1454</v>
      </c>
      <c r="B3947" s="3"/>
    </row>
    <row r="3948" spans="1:2" x14ac:dyDescent="0.3">
      <c r="A3948" s="4" t="s">
        <v>11797</v>
      </c>
      <c r="B3948" s="3">
        <v>445.88</v>
      </c>
    </row>
    <row r="3949" spans="1:2" x14ac:dyDescent="0.3">
      <c r="A3949" s="2" t="s">
        <v>1455</v>
      </c>
      <c r="B3949" s="3"/>
    </row>
    <row r="3950" spans="1:2" x14ac:dyDescent="0.3">
      <c r="A3950" s="4" t="s">
        <v>11797</v>
      </c>
      <c r="B3950" s="3">
        <v>1347.6</v>
      </c>
    </row>
    <row r="3951" spans="1:2" x14ac:dyDescent="0.3">
      <c r="A3951" s="4" t="s">
        <v>11800</v>
      </c>
      <c r="B3951" s="3">
        <v>1838</v>
      </c>
    </row>
    <row r="3952" spans="1:2" x14ac:dyDescent="0.3">
      <c r="A3952" s="2" t="s">
        <v>1456</v>
      </c>
      <c r="B3952" s="3"/>
    </row>
    <row r="3953" spans="1:2" x14ac:dyDescent="0.3">
      <c r="A3953" s="4" t="s">
        <v>11796</v>
      </c>
      <c r="B3953" s="3">
        <v>1696</v>
      </c>
    </row>
    <row r="3954" spans="1:2" x14ac:dyDescent="0.3">
      <c r="A3954" s="4" t="s">
        <v>11797</v>
      </c>
      <c r="B3954" s="3">
        <v>2074</v>
      </c>
    </row>
    <row r="3955" spans="1:2" x14ac:dyDescent="0.3">
      <c r="A3955" s="2" t="s">
        <v>1457</v>
      </c>
      <c r="B3955" s="3"/>
    </row>
    <row r="3956" spans="1:2" x14ac:dyDescent="0.3">
      <c r="A3956" s="4" t="s">
        <v>11797</v>
      </c>
      <c r="B3956" s="3">
        <v>10234.92</v>
      </c>
    </row>
    <row r="3957" spans="1:2" x14ac:dyDescent="0.3">
      <c r="A3957" s="2" t="s">
        <v>1458</v>
      </c>
      <c r="B3957" s="3"/>
    </row>
    <row r="3958" spans="1:2" x14ac:dyDescent="0.3">
      <c r="A3958" s="4" t="s">
        <v>11798</v>
      </c>
      <c r="B3958" s="3">
        <v>700.98</v>
      </c>
    </row>
    <row r="3959" spans="1:2" x14ac:dyDescent="0.3">
      <c r="A3959" s="4" t="s">
        <v>11797</v>
      </c>
      <c r="B3959" s="3">
        <v>517.92000000000007</v>
      </c>
    </row>
    <row r="3960" spans="1:2" x14ac:dyDescent="0.3">
      <c r="A3960" s="4" t="s">
        <v>11800</v>
      </c>
      <c r="B3960" s="3">
        <v>8953.24</v>
      </c>
    </row>
    <row r="3961" spans="1:2" x14ac:dyDescent="0.3">
      <c r="A3961" s="2" t="s">
        <v>1459</v>
      </c>
      <c r="B3961" s="3"/>
    </row>
    <row r="3962" spans="1:2" x14ac:dyDescent="0.3">
      <c r="A3962" s="4" t="s">
        <v>11797</v>
      </c>
      <c r="B3962" s="3">
        <v>711.68000000000006</v>
      </c>
    </row>
    <row r="3963" spans="1:2" x14ac:dyDescent="0.3">
      <c r="A3963" s="4" t="s">
        <v>11800</v>
      </c>
      <c r="B3963" s="3">
        <v>279.06</v>
      </c>
    </row>
    <row r="3964" spans="1:2" x14ac:dyDescent="0.3">
      <c r="A3964" s="2" t="s">
        <v>1460</v>
      </c>
      <c r="B3964" s="3"/>
    </row>
    <row r="3965" spans="1:2" x14ac:dyDescent="0.3">
      <c r="A3965" s="4" t="s">
        <v>11799</v>
      </c>
      <c r="B3965" s="3">
        <v>17266.460000000003</v>
      </c>
    </row>
    <row r="3966" spans="1:2" x14ac:dyDescent="0.3">
      <c r="A3966" s="4" t="s">
        <v>11796</v>
      </c>
      <c r="B3966" s="3">
        <v>1471.12</v>
      </c>
    </row>
    <row r="3967" spans="1:2" x14ac:dyDescent="0.3">
      <c r="A3967" s="4" t="s">
        <v>11800</v>
      </c>
      <c r="B3967" s="3">
        <v>3303.86</v>
      </c>
    </row>
    <row r="3968" spans="1:2" x14ac:dyDescent="0.3">
      <c r="A3968" s="2" t="s">
        <v>1461</v>
      </c>
      <c r="B3968" s="3"/>
    </row>
    <row r="3969" spans="1:2" x14ac:dyDescent="0.3">
      <c r="A3969" s="4" t="s">
        <v>11800</v>
      </c>
      <c r="B3969" s="3">
        <v>6.95</v>
      </c>
    </row>
    <row r="3970" spans="1:2" x14ac:dyDescent="0.3">
      <c r="A3970" s="2" t="s">
        <v>1462</v>
      </c>
      <c r="B3970" s="3"/>
    </row>
    <row r="3971" spans="1:2" x14ac:dyDescent="0.3">
      <c r="A3971" s="4" t="s">
        <v>11797</v>
      </c>
      <c r="B3971" s="3">
        <v>6925.23</v>
      </c>
    </row>
    <row r="3972" spans="1:2" x14ac:dyDescent="0.3">
      <c r="A3972" s="2" t="s">
        <v>1463</v>
      </c>
      <c r="B3972" s="3"/>
    </row>
    <row r="3973" spans="1:2" x14ac:dyDescent="0.3">
      <c r="A3973" s="4" t="s">
        <v>11797</v>
      </c>
      <c r="B3973" s="3">
        <v>1827.95</v>
      </c>
    </row>
    <row r="3974" spans="1:2" x14ac:dyDescent="0.3">
      <c r="A3974" s="2" t="s">
        <v>1464</v>
      </c>
      <c r="B3974" s="3"/>
    </row>
    <row r="3975" spans="1:2" x14ac:dyDescent="0.3">
      <c r="A3975" s="4" t="s">
        <v>11796</v>
      </c>
      <c r="B3975" s="3">
        <v>1148.9000000000001</v>
      </c>
    </row>
    <row r="3976" spans="1:2" x14ac:dyDescent="0.3">
      <c r="A3976" s="2" t="s">
        <v>1465</v>
      </c>
      <c r="B3976" s="3"/>
    </row>
    <row r="3977" spans="1:2" x14ac:dyDescent="0.3">
      <c r="A3977" s="4" t="s">
        <v>11797</v>
      </c>
      <c r="B3977" s="3">
        <v>5280.07</v>
      </c>
    </row>
    <row r="3978" spans="1:2" x14ac:dyDescent="0.3">
      <c r="A3978" s="2" t="s">
        <v>1466</v>
      </c>
      <c r="B3978" s="3"/>
    </row>
    <row r="3979" spans="1:2" x14ac:dyDescent="0.3">
      <c r="A3979" s="4" t="s">
        <v>11796</v>
      </c>
      <c r="B3979" s="3">
        <v>6654</v>
      </c>
    </row>
    <row r="3980" spans="1:2" x14ac:dyDescent="0.3">
      <c r="A3980" s="4" t="s">
        <v>11797</v>
      </c>
      <c r="B3980" s="3">
        <v>14521.88</v>
      </c>
    </row>
    <row r="3981" spans="1:2" x14ac:dyDescent="0.3">
      <c r="A3981" s="4" t="s">
        <v>11800</v>
      </c>
      <c r="B3981" s="3">
        <v>1757</v>
      </c>
    </row>
    <row r="3982" spans="1:2" x14ac:dyDescent="0.3">
      <c r="A3982" s="2" t="s">
        <v>1467</v>
      </c>
      <c r="B3982" s="3"/>
    </row>
    <row r="3983" spans="1:2" x14ac:dyDescent="0.3">
      <c r="A3983" s="4" t="s">
        <v>11796</v>
      </c>
      <c r="B3983" s="3">
        <v>5401.8099999999995</v>
      </c>
    </row>
    <row r="3984" spans="1:2" x14ac:dyDescent="0.3">
      <c r="A3984" s="4" t="s">
        <v>11800</v>
      </c>
      <c r="B3984" s="3">
        <v>6040</v>
      </c>
    </row>
    <row r="3985" spans="1:2" x14ac:dyDescent="0.3">
      <c r="A3985" s="2" t="s">
        <v>1468</v>
      </c>
      <c r="B3985" s="3"/>
    </row>
    <row r="3986" spans="1:2" x14ac:dyDescent="0.3">
      <c r="A3986" s="4" t="s">
        <v>11796</v>
      </c>
      <c r="B3986" s="3">
        <v>1790.96</v>
      </c>
    </row>
    <row r="3987" spans="1:2" x14ac:dyDescent="0.3">
      <c r="A3987" s="4" t="s">
        <v>11800</v>
      </c>
      <c r="B3987" s="3">
        <v>610</v>
      </c>
    </row>
    <row r="3988" spans="1:2" x14ac:dyDescent="0.3">
      <c r="A3988" s="2" t="s">
        <v>1469</v>
      </c>
      <c r="B3988" s="3"/>
    </row>
    <row r="3989" spans="1:2" x14ac:dyDescent="0.3">
      <c r="A3989" s="4" t="s">
        <v>11797</v>
      </c>
      <c r="B3989" s="3">
        <v>1199.96</v>
      </c>
    </row>
    <row r="3990" spans="1:2" x14ac:dyDescent="0.3">
      <c r="A3990" s="2" t="s">
        <v>1470</v>
      </c>
      <c r="B3990" s="3"/>
    </row>
    <row r="3991" spans="1:2" x14ac:dyDescent="0.3">
      <c r="A3991" s="4" t="s">
        <v>11800</v>
      </c>
      <c r="B3991" s="3">
        <v>6559.7099999999991</v>
      </c>
    </row>
    <row r="3992" spans="1:2" x14ac:dyDescent="0.3">
      <c r="A3992" s="2" t="s">
        <v>1471</v>
      </c>
      <c r="B3992" s="3"/>
    </row>
    <row r="3993" spans="1:2" x14ac:dyDescent="0.3">
      <c r="A3993" s="4" t="s">
        <v>11796</v>
      </c>
      <c r="B3993" s="3">
        <v>14.99</v>
      </c>
    </row>
    <row r="3994" spans="1:2" x14ac:dyDescent="0.3">
      <c r="A3994" s="4" t="s">
        <v>11800</v>
      </c>
      <c r="B3994" s="3">
        <v>3859.98</v>
      </c>
    </row>
    <row r="3995" spans="1:2" x14ac:dyDescent="0.3">
      <c r="A3995" s="2" t="s">
        <v>1472</v>
      </c>
      <c r="B3995" s="3"/>
    </row>
    <row r="3996" spans="1:2" x14ac:dyDescent="0.3">
      <c r="A3996" s="4" t="s">
        <v>11796</v>
      </c>
      <c r="B3996" s="3">
        <v>2557.87</v>
      </c>
    </row>
    <row r="3997" spans="1:2" x14ac:dyDescent="0.3">
      <c r="A3997" s="2" t="s">
        <v>1473</v>
      </c>
      <c r="B3997" s="3"/>
    </row>
    <row r="3998" spans="1:2" x14ac:dyDescent="0.3">
      <c r="A3998" s="4" t="s">
        <v>11797</v>
      </c>
      <c r="B3998" s="3">
        <v>9996</v>
      </c>
    </row>
    <row r="3999" spans="1:2" x14ac:dyDescent="0.3">
      <c r="A3999" s="2" t="s">
        <v>1474</v>
      </c>
      <c r="B3999" s="3"/>
    </row>
    <row r="4000" spans="1:2" x14ac:dyDescent="0.3">
      <c r="A4000" s="4" t="s">
        <v>11796</v>
      </c>
      <c r="B4000" s="3">
        <v>4959</v>
      </c>
    </row>
    <row r="4001" spans="1:2" x14ac:dyDescent="0.3">
      <c r="A4001" s="4" t="s">
        <v>11797</v>
      </c>
      <c r="B4001" s="3">
        <v>5425.9100000000008</v>
      </c>
    </row>
    <row r="4002" spans="1:2" x14ac:dyDescent="0.3">
      <c r="A4002" s="2" t="s">
        <v>1475</v>
      </c>
      <c r="B4002" s="3"/>
    </row>
    <row r="4003" spans="1:2" x14ac:dyDescent="0.3">
      <c r="A4003" s="4" t="s">
        <v>11798</v>
      </c>
      <c r="B4003" s="3">
        <v>2915.9700000000003</v>
      </c>
    </row>
    <row r="4004" spans="1:2" x14ac:dyDescent="0.3">
      <c r="A4004" s="4" t="s">
        <v>11799</v>
      </c>
      <c r="B4004" s="3">
        <v>81.099999999999994</v>
      </c>
    </row>
    <row r="4005" spans="1:2" x14ac:dyDescent="0.3">
      <c r="A4005" s="4" t="s">
        <v>11796</v>
      </c>
      <c r="B4005" s="3">
        <v>719.93999999999994</v>
      </c>
    </row>
    <row r="4006" spans="1:2" x14ac:dyDescent="0.3">
      <c r="A4006" s="4" t="s">
        <v>11797</v>
      </c>
      <c r="B4006" s="3">
        <v>2700.64</v>
      </c>
    </row>
    <row r="4007" spans="1:2" x14ac:dyDescent="0.3">
      <c r="A4007" s="4" t="s">
        <v>11800</v>
      </c>
      <c r="B4007" s="3">
        <v>4417.0200000000004</v>
      </c>
    </row>
    <row r="4008" spans="1:2" x14ac:dyDescent="0.3">
      <c r="A4008" s="2" t="s">
        <v>1476</v>
      </c>
      <c r="B4008" s="3"/>
    </row>
    <row r="4009" spans="1:2" x14ac:dyDescent="0.3">
      <c r="A4009" s="4" t="s">
        <v>11798</v>
      </c>
      <c r="B4009" s="3">
        <v>338</v>
      </c>
    </row>
    <row r="4010" spans="1:2" x14ac:dyDescent="0.3">
      <c r="A4010" s="2" t="s">
        <v>1477</v>
      </c>
      <c r="B4010" s="3"/>
    </row>
    <row r="4011" spans="1:2" x14ac:dyDescent="0.3">
      <c r="A4011" s="4" t="s">
        <v>11800</v>
      </c>
      <c r="B4011" s="3">
        <v>284.70000000000005</v>
      </c>
    </row>
    <row r="4012" spans="1:2" x14ac:dyDescent="0.3">
      <c r="A4012" s="2" t="s">
        <v>1478</v>
      </c>
      <c r="B4012" s="3"/>
    </row>
    <row r="4013" spans="1:2" x14ac:dyDescent="0.3">
      <c r="A4013" s="4" t="s">
        <v>11798</v>
      </c>
      <c r="B4013" s="3">
        <v>149</v>
      </c>
    </row>
    <row r="4014" spans="1:2" x14ac:dyDescent="0.3">
      <c r="A4014" s="2" t="s">
        <v>1479</v>
      </c>
      <c r="B4014" s="3"/>
    </row>
    <row r="4015" spans="1:2" x14ac:dyDescent="0.3">
      <c r="A4015" s="4" t="s">
        <v>11798</v>
      </c>
      <c r="B4015" s="3">
        <v>2901.3300000000004</v>
      </c>
    </row>
    <row r="4016" spans="1:2" x14ac:dyDescent="0.3">
      <c r="A4016" s="4" t="s">
        <v>11796</v>
      </c>
      <c r="B4016" s="3">
        <v>7322.27</v>
      </c>
    </row>
    <row r="4017" spans="1:2" x14ac:dyDescent="0.3">
      <c r="A4017" s="4" t="s">
        <v>11797</v>
      </c>
      <c r="B4017" s="3">
        <v>259.99</v>
      </c>
    </row>
    <row r="4018" spans="1:2" x14ac:dyDescent="0.3">
      <c r="A4018" s="2" t="s">
        <v>1480</v>
      </c>
      <c r="B4018" s="3"/>
    </row>
    <row r="4019" spans="1:2" x14ac:dyDescent="0.3">
      <c r="A4019" s="4" t="s">
        <v>11797</v>
      </c>
      <c r="B4019" s="3">
        <v>4228.5</v>
      </c>
    </row>
    <row r="4020" spans="1:2" x14ac:dyDescent="0.3">
      <c r="A4020" s="2" t="s">
        <v>1481</v>
      </c>
      <c r="B4020" s="3"/>
    </row>
    <row r="4021" spans="1:2" x14ac:dyDescent="0.3">
      <c r="A4021" s="4" t="s">
        <v>11797</v>
      </c>
      <c r="B4021" s="3">
        <v>3924.91</v>
      </c>
    </row>
    <row r="4022" spans="1:2" x14ac:dyDescent="0.3">
      <c r="A4022" s="2" t="s">
        <v>1482</v>
      </c>
      <c r="B4022" s="3"/>
    </row>
    <row r="4023" spans="1:2" x14ac:dyDescent="0.3">
      <c r="A4023" s="4" t="s">
        <v>11799</v>
      </c>
      <c r="B4023" s="3">
        <v>243.29999999999998</v>
      </c>
    </row>
    <row r="4024" spans="1:2" x14ac:dyDescent="0.3">
      <c r="A4024" s="2" t="s">
        <v>1483</v>
      </c>
      <c r="B4024" s="3"/>
    </row>
    <row r="4025" spans="1:2" x14ac:dyDescent="0.3">
      <c r="A4025" s="4" t="s">
        <v>11798</v>
      </c>
      <c r="B4025" s="3">
        <v>3364.1699999999996</v>
      </c>
    </row>
    <row r="4026" spans="1:2" x14ac:dyDescent="0.3">
      <c r="A4026" s="4" t="s">
        <v>11796</v>
      </c>
      <c r="B4026" s="3">
        <v>4739.88</v>
      </c>
    </row>
    <row r="4027" spans="1:2" x14ac:dyDescent="0.3">
      <c r="A4027" s="2" t="s">
        <v>1484</v>
      </c>
      <c r="B4027" s="3"/>
    </row>
    <row r="4028" spans="1:2" x14ac:dyDescent="0.3">
      <c r="A4028" s="4" t="s">
        <v>11796</v>
      </c>
      <c r="B4028" s="3">
        <v>888.30000000000007</v>
      </c>
    </row>
    <row r="4029" spans="1:2" x14ac:dyDescent="0.3">
      <c r="A4029" s="4" t="s">
        <v>11797</v>
      </c>
      <c r="B4029" s="3">
        <v>7979.66</v>
      </c>
    </row>
    <row r="4030" spans="1:2" x14ac:dyDescent="0.3">
      <c r="A4030" s="4" t="s">
        <v>11800</v>
      </c>
      <c r="B4030" s="3">
        <v>1955.5</v>
      </c>
    </row>
    <row r="4031" spans="1:2" x14ac:dyDescent="0.3">
      <c r="A4031" s="2" t="s">
        <v>1485</v>
      </c>
      <c r="B4031" s="3"/>
    </row>
    <row r="4032" spans="1:2" x14ac:dyDescent="0.3">
      <c r="A4032" s="4" t="s">
        <v>11797</v>
      </c>
      <c r="B4032" s="3">
        <v>88.62</v>
      </c>
    </row>
    <row r="4033" spans="1:2" x14ac:dyDescent="0.3">
      <c r="A4033" s="2" t="s">
        <v>1486</v>
      </c>
      <c r="B4033" s="3"/>
    </row>
    <row r="4034" spans="1:2" x14ac:dyDescent="0.3">
      <c r="A4034" s="4" t="s">
        <v>11798</v>
      </c>
      <c r="B4034" s="3">
        <v>4347.46</v>
      </c>
    </row>
    <row r="4035" spans="1:2" x14ac:dyDescent="0.3">
      <c r="A4035" s="4" t="s">
        <v>11796</v>
      </c>
      <c r="B4035" s="3">
        <v>3213.93</v>
      </c>
    </row>
    <row r="4036" spans="1:2" x14ac:dyDescent="0.3">
      <c r="A4036" s="2" t="s">
        <v>1487</v>
      </c>
      <c r="B4036" s="3"/>
    </row>
    <row r="4037" spans="1:2" x14ac:dyDescent="0.3">
      <c r="A4037" s="4" t="s">
        <v>11800</v>
      </c>
      <c r="B4037" s="3">
        <v>1099.9299999999998</v>
      </c>
    </row>
    <row r="4038" spans="1:2" x14ac:dyDescent="0.3">
      <c r="A4038" s="2" t="s">
        <v>1488</v>
      </c>
      <c r="B4038" s="3"/>
    </row>
    <row r="4039" spans="1:2" x14ac:dyDescent="0.3">
      <c r="A4039" s="4" t="s">
        <v>11797</v>
      </c>
      <c r="B4039" s="3">
        <v>4152.8899999999994</v>
      </c>
    </row>
    <row r="4040" spans="1:2" x14ac:dyDescent="0.3">
      <c r="A4040" s="2" t="s">
        <v>1489</v>
      </c>
      <c r="B4040" s="3"/>
    </row>
    <row r="4041" spans="1:2" x14ac:dyDescent="0.3">
      <c r="A4041" s="4" t="s">
        <v>11796</v>
      </c>
      <c r="B4041" s="3">
        <v>5490.48</v>
      </c>
    </row>
    <row r="4042" spans="1:2" x14ac:dyDescent="0.3">
      <c r="A4042" s="2" t="s">
        <v>1490</v>
      </c>
      <c r="B4042" s="3"/>
    </row>
    <row r="4043" spans="1:2" x14ac:dyDescent="0.3">
      <c r="A4043" s="4" t="s">
        <v>11798</v>
      </c>
      <c r="B4043" s="3">
        <v>119.98</v>
      </c>
    </row>
    <row r="4044" spans="1:2" x14ac:dyDescent="0.3">
      <c r="A4044" s="4" t="s">
        <v>11796</v>
      </c>
      <c r="B4044" s="3">
        <v>9321.9</v>
      </c>
    </row>
    <row r="4045" spans="1:2" x14ac:dyDescent="0.3">
      <c r="A4045" s="2" t="s">
        <v>1491</v>
      </c>
      <c r="B4045" s="3"/>
    </row>
    <row r="4046" spans="1:2" x14ac:dyDescent="0.3">
      <c r="A4046" s="4" t="s">
        <v>11797</v>
      </c>
      <c r="B4046" s="3">
        <v>57.98</v>
      </c>
    </row>
    <row r="4047" spans="1:2" x14ac:dyDescent="0.3">
      <c r="A4047" s="2" t="s">
        <v>1492</v>
      </c>
      <c r="B4047" s="3"/>
    </row>
    <row r="4048" spans="1:2" x14ac:dyDescent="0.3">
      <c r="A4048" s="4" t="s">
        <v>11799</v>
      </c>
      <c r="B4048" s="3">
        <v>1687.8700000000001</v>
      </c>
    </row>
    <row r="4049" spans="1:2" x14ac:dyDescent="0.3">
      <c r="A4049" s="4" t="s">
        <v>11796</v>
      </c>
      <c r="B4049" s="3">
        <v>747.88</v>
      </c>
    </row>
    <row r="4050" spans="1:2" x14ac:dyDescent="0.3">
      <c r="A4050" s="4" t="s">
        <v>11800</v>
      </c>
      <c r="B4050" s="3">
        <v>86.97</v>
      </c>
    </row>
    <row r="4051" spans="1:2" x14ac:dyDescent="0.3">
      <c r="A4051" s="2" t="s">
        <v>1493</v>
      </c>
      <c r="B4051" s="3"/>
    </row>
    <row r="4052" spans="1:2" x14ac:dyDescent="0.3">
      <c r="A4052" s="4" t="s">
        <v>11799</v>
      </c>
      <c r="B4052" s="3">
        <v>37.950000000000003</v>
      </c>
    </row>
    <row r="4053" spans="1:2" x14ac:dyDescent="0.3">
      <c r="A4053" s="4" t="s">
        <v>11801</v>
      </c>
      <c r="B4053" s="3">
        <v>6.99</v>
      </c>
    </row>
    <row r="4054" spans="1:2" x14ac:dyDescent="0.3">
      <c r="A4054" s="2" t="s">
        <v>1494</v>
      </c>
      <c r="B4054" s="3"/>
    </row>
    <row r="4055" spans="1:2" x14ac:dyDescent="0.3">
      <c r="A4055" s="4" t="s">
        <v>11799</v>
      </c>
      <c r="B4055" s="3">
        <v>869.97</v>
      </c>
    </row>
    <row r="4056" spans="1:2" x14ac:dyDescent="0.3">
      <c r="A4056" s="4" t="s">
        <v>11797</v>
      </c>
      <c r="B4056" s="3">
        <v>2744</v>
      </c>
    </row>
    <row r="4057" spans="1:2" x14ac:dyDescent="0.3">
      <c r="A4057" s="2" t="s">
        <v>1495</v>
      </c>
      <c r="B4057" s="3"/>
    </row>
    <row r="4058" spans="1:2" x14ac:dyDescent="0.3">
      <c r="A4058" s="4" t="s">
        <v>11800</v>
      </c>
      <c r="B4058" s="3">
        <v>2023</v>
      </c>
    </row>
    <row r="4059" spans="1:2" x14ac:dyDescent="0.3">
      <c r="A4059" s="2" t="s">
        <v>1496</v>
      </c>
      <c r="B4059" s="3"/>
    </row>
    <row r="4060" spans="1:2" x14ac:dyDescent="0.3">
      <c r="A4060" s="4" t="s">
        <v>11799</v>
      </c>
      <c r="B4060" s="3">
        <v>268</v>
      </c>
    </row>
    <row r="4061" spans="1:2" x14ac:dyDescent="0.3">
      <c r="A4061" s="4" t="s">
        <v>11797</v>
      </c>
      <c r="B4061" s="3">
        <v>1156.8899999999999</v>
      </c>
    </row>
    <row r="4062" spans="1:2" x14ac:dyDescent="0.3">
      <c r="A4062" s="2" t="s">
        <v>1497</v>
      </c>
      <c r="B4062" s="3"/>
    </row>
    <row r="4063" spans="1:2" x14ac:dyDescent="0.3">
      <c r="A4063" s="4" t="s">
        <v>11797</v>
      </c>
      <c r="B4063" s="3">
        <v>1908.21</v>
      </c>
    </row>
    <row r="4064" spans="1:2" x14ac:dyDescent="0.3">
      <c r="A4064" s="2" t="s">
        <v>1498</v>
      </c>
      <c r="B4064" s="3"/>
    </row>
    <row r="4065" spans="1:2" x14ac:dyDescent="0.3">
      <c r="A4065" s="4" t="s">
        <v>11797</v>
      </c>
      <c r="B4065" s="3">
        <v>3666.35</v>
      </c>
    </row>
    <row r="4066" spans="1:2" x14ac:dyDescent="0.3">
      <c r="A4066" s="4" t="s">
        <v>11800</v>
      </c>
      <c r="B4066" s="3">
        <v>3521.41</v>
      </c>
    </row>
    <row r="4067" spans="1:2" x14ac:dyDescent="0.3">
      <c r="A4067" s="2" t="s">
        <v>1499</v>
      </c>
      <c r="B4067" s="3"/>
    </row>
    <row r="4068" spans="1:2" x14ac:dyDescent="0.3">
      <c r="A4068" s="4" t="s">
        <v>11798</v>
      </c>
      <c r="B4068" s="3">
        <v>32056.89</v>
      </c>
    </row>
    <row r="4069" spans="1:2" x14ac:dyDescent="0.3">
      <c r="A4069" s="2" t="s">
        <v>1500</v>
      </c>
      <c r="B4069" s="3"/>
    </row>
    <row r="4070" spans="1:2" x14ac:dyDescent="0.3">
      <c r="A4070" s="4" t="s">
        <v>11797</v>
      </c>
      <c r="B4070" s="3">
        <v>8977.4</v>
      </c>
    </row>
    <row r="4071" spans="1:2" x14ac:dyDescent="0.3">
      <c r="A4071" s="2" t="s">
        <v>1501</v>
      </c>
      <c r="B4071" s="3"/>
    </row>
    <row r="4072" spans="1:2" x14ac:dyDescent="0.3">
      <c r="A4072" s="4" t="s">
        <v>11797</v>
      </c>
      <c r="B4072" s="3">
        <v>754</v>
      </c>
    </row>
    <row r="4073" spans="1:2" x14ac:dyDescent="0.3">
      <c r="A4073" s="4" t="s">
        <v>11800</v>
      </c>
      <c r="B4073" s="3">
        <v>4384.87</v>
      </c>
    </row>
    <row r="4074" spans="1:2" x14ac:dyDescent="0.3">
      <c r="A4074" s="2" t="s">
        <v>1502</v>
      </c>
      <c r="B4074" s="3"/>
    </row>
    <row r="4075" spans="1:2" x14ac:dyDescent="0.3">
      <c r="A4075" s="4" t="s">
        <v>11797</v>
      </c>
      <c r="B4075" s="3">
        <v>33</v>
      </c>
    </row>
    <row r="4076" spans="1:2" x14ac:dyDescent="0.3">
      <c r="A4076" s="4" t="s">
        <v>11800</v>
      </c>
      <c r="B4076" s="3">
        <v>6844.11</v>
      </c>
    </row>
    <row r="4077" spans="1:2" x14ac:dyDescent="0.3">
      <c r="A4077" s="2" t="s">
        <v>1503</v>
      </c>
      <c r="B4077" s="3"/>
    </row>
    <row r="4078" spans="1:2" x14ac:dyDescent="0.3">
      <c r="A4078" s="4" t="s">
        <v>11796</v>
      </c>
      <c r="B4078" s="3">
        <v>2780.34</v>
      </c>
    </row>
    <row r="4079" spans="1:2" x14ac:dyDescent="0.3">
      <c r="A4079" s="2" t="s">
        <v>1504</v>
      </c>
      <c r="B4079" s="3"/>
    </row>
    <row r="4080" spans="1:2" x14ac:dyDescent="0.3">
      <c r="A4080" s="4" t="s">
        <v>11797</v>
      </c>
      <c r="B4080" s="3">
        <v>2718.27</v>
      </c>
    </row>
    <row r="4081" spans="1:2" x14ac:dyDescent="0.3">
      <c r="A4081" s="2" t="s">
        <v>1505</v>
      </c>
      <c r="B4081" s="3"/>
    </row>
    <row r="4082" spans="1:2" x14ac:dyDescent="0.3">
      <c r="A4082" s="4" t="s">
        <v>11796</v>
      </c>
      <c r="B4082" s="3">
        <v>981.96</v>
      </c>
    </row>
    <row r="4083" spans="1:2" x14ac:dyDescent="0.3">
      <c r="A4083" s="4" t="s">
        <v>11800</v>
      </c>
      <c r="B4083" s="3">
        <v>8095.2199999999993</v>
      </c>
    </row>
    <row r="4084" spans="1:2" x14ac:dyDescent="0.3">
      <c r="A4084" s="2" t="s">
        <v>1506</v>
      </c>
      <c r="B4084" s="3"/>
    </row>
    <row r="4085" spans="1:2" x14ac:dyDescent="0.3">
      <c r="A4085" s="4" t="s">
        <v>11797</v>
      </c>
      <c r="B4085" s="3">
        <v>8505.6899999999987</v>
      </c>
    </row>
    <row r="4086" spans="1:2" x14ac:dyDescent="0.3">
      <c r="A4086" s="2" t="s">
        <v>1507</v>
      </c>
      <c r="B4086" s="3"/>
    </row>
    <row r="4087" spans="1:2" x14ac:dyDescent="0.3">
      <c r="A4087" s="4" t="s">
        <v>11797</v>
      </c>
      <c r="B4087" s="3">
        <v>12331.58</v>
      </c>
    </row>
    <row r="4088" spans="1:2" x14ac:dyDescent="0.3">
      <c r="A4088" s="2" t="s">
        <v>1508</v>
      </c>
      <c r="B4088" s="3"/>
    </row>
    <row r="4089" spans="1:2" x14ac:dyDescent="0.3">
      <c r="A4089" s="4" t="s">
        <v>11797</v>
      </c>
      <c r="B4089" s="3">
        <v>1319.98</v>
      </c>
    </row>
    <row r="4090" spans="1:2" x14ac:dyDescent="0.3">
      <c r="A4090" s="4" t="s">
        <v>11800</v>
      </c>
      <c r="B4090" s="3">
        <v>1680</v>
      </c>
    </row>
    <row r="4091" spans="1:2" x14ac:dyDescent="0.3">
      <c r="A4091" s="2" t="s">
        <v>1509</v>
      </c>
      <c r="B4091" s="3"/>
    </row>
    <row r="4092" spans="1:2" x14ac:dyDescent="0.3">
      <c r="A4092" s="4" t="s">
        <v>11799</v>
      </c>
      <c r="B4092" s="3">
        <v>2960.96</v>
      </c>
    </row>
    <row r="4093" spans="1:2" x14ac:dyDescent="0.3">
      <c r="A4093" s="4" t="s">
        <v>11797</v>
      </c>
      <c r="B4093" s="3">
        <v>1115.99</v>
      </c>
    </row>
    <row r="4094" spans="1:2" x14ac:dyDescent="0.3">
      <c r="A4094" s="2" t="s">
        <v>1510</v>
      </c>
      <c r="B4094" s="3"/>
    </row>
    <row r="4095" spans="1:2" x14ac:dyDescent="0.3">
      <c r="A4095" s="4" t="s">
        <v>11796</v>
      </c>
      <c r="B4095" s="3">
        <v>2097</v>
      </c>
    </row>
    <row r="4096" spans="1:2" x14ac:dyDescent="0.3">
      <c r="A4096" s="4" t="s">
        <v>11797</v>
      </c>
      <c r="B4096" s="3">
        <v>643.93000000000006</v>
      </c>
    </row>
    <row r="4097" spans="1:2" x14ac:dyDescent="0.3">
      <c r="A4097" s="2" t="s">
        <v>1511</v>
      </c>
      <c r="B4097" s="3"/>
    </row>
    <row r="4098" spans="1:2" x14ac:dyDescent="0.3">
      <c r="A4098" s="4" t="s">
        <v>11800</v>
      </c>
      <c r="B4098" s="3">
        <v>1257.98</v>
      </c>
    </row>
    <row r="4099" spans="1:2" x14ac:dyDescent="0.3">
      <c r="A4099" s="2" t="s">
        <v>1512</v>
      </c>
      <c r="B4099" s="3"/>
    </row>
    <row r="4100" spans="1:2" x14ac:dyDescent="0.3">
      <c r="A4100" s="4" t="s">
        <v>11797</v>
      </c>
      <c r="B4100" s="3">
        <v>11923.619999999999</v>
      </c>
    </row>
    <row r="4101" spans="1:2" x14ac:dyDescent="0.3">
      <c r="A4101" s="2" t="s">
        <v>1513</v>
      </c>
      <c r="B4101" s="3"/>
    </row>
    <row r="4102" spans="1:2" x14ac:dyDescent="0.3">
      <c r="A4102" s="4" t="s">
        <v>11796</v>
      </c>
      <c r="B4102" s="3">
        <v>4733.33</v>
      </c>
    </row>
    <row r="4103" spans="1:2" x14ac:dyDescent="0.3">
      <c r="A4103" s="2" t="s">
        <v>1514</v>
      </c>
      <c r="B4103" s="3"/>
    </row>
    <row r="4104" spans="1:2" x14ac:dyDescent="0.3">
      <c r="A4104" s="4" t="s">
        <v>11798</v>
      </c>
      <c r="B4104" s="3">
        <v>2765.83</v>
      </c>
    </row>
    <row r="4105" spans="1:2" x14ac:dyDescent="0.3">
      <c r="A4105" s="2" t="s">
        <v>1515</v>
      </c>
      <c r="B4105" s="3"/>
    </row>
    <row r="4106" spans="1:2" x14ac:dyDescent="0.3">
      <c r="A4106" s="4" t="s">
        <v>11796</v>
      </c>
      <c r="B4106" s="3">
        <v>606.44000000000005</v>
      </c>
    </row>
    <row r="4107" spans="1:2" x14ac:dyDescent="0.3">
      <c r="A4107" s="4" t="s">
        <v>11797</v>
      </c>
      <c r="B4107" s="3">
        <v>2280</v>
      </c>
    </row>
    <row r="4108" spans="1:2" x14ac:dyDescent="0.3">
      <c r="A4108" s="2" t="s">
        <v>1516</v>
      </c>
      <c r="B4108" s="3"/>
    </row>
    <row r="4109" spans="1:2" x14ac:dyDescent="0.3">
      <c r="A4109" s="4" t="s">
        <v>11798</v>
      </c>
      <c r="B4109" s="3">
        <v>1224.94</v>
      </c>
    </row>
    <row r="4110" spans="1:2" x14ac:dyDescent="0.3">
      <c r="A4110" s="4" t="s">
        <v>11799</v>
      </c>
      <c r="B4110" s="3">
        <v>3806</v>
      </c>
    </row>
    <row r="4111" spans="1:2" x14ac:dyDescent="0.3">
      <c r="A4111" s="4" t="s">
        <v>11796</v>
      </c>
      <c r="B4111" s="3">
        <v>1084.53</v>
      </c>
    </row>
    <row r="4112" spans="1:2" x14ac:dyDescent="0.3">
      <c r="A4112" s="2" t="s">
        <v>1517</v>
      </c>
      <c r="B4112" s="3"/>
    </row>
    <row r="4113" spans="1:2" x14ac:dyDescent="0.3">
      <c r="A4113" s="4" t="s">
        <v>11796</v>
      </c>
      <c r="B4113" s="3">
        <v>5590.1</v>
      </c>
    </row>
    <row r="4114" spans="1:2" x14ac:dyDescent="0.3">
      <c r="A4114" s="4" t="s">
        <v>11797</v>
      </c>
      <c r="B4114" s="3">
        <v>3544.99</v>
      </c>
    </row>
    <row r="4115" spans="1:2" x14ac:dyDescent="0.3">
      <c r="A4115" s="2" t="s">
        <v>1518</v>
      </c>
      <c r="B4115" s="3"/>
    </row>
    <row r="4116" spans="1:2" x14ac:dyDescent="0.3">
      <c r="A4116" s="4" t="s">
        <v>11798</v>
      </c>
      <c r="B4116" s="3">
        <v>7081.2199999999993</v>
      </c>
    </row>
    <row r="4117" spans="1:2" x14ac:dyDescent="0.3">
      <c r="A4117" s="2" t="s">
        <v>1519</v>
      </c>
      <c r="B4117" s="3"/>
    </row>
    <row r="4118" spans="1:2" x14ac:dyDescent="0.3">
      <c r="A4118" s="4" t="s">
        <v>11796</v>
      </c>
      <c r="B4118" s="3">
        <v>5499.95</v>
      </c>
    </row>
    <row r="4119" spans="1:2" x14ac:dyDescent="0.3">
      <c r="A4119" s="2" t="s">
        <v>1520</v>
      </c>
      <c r="B4119" s="3"/>
    </row>
    <row r="4120" spans="1:2" x14ac:dyDescent="0.3">
      <c r="A4120" s="4" t="s">
        <v>11797</v>
      </c>
      <c r="B4120" s="3">
        <v>783.15000000000009</v>
      </c>
    </row>
    <row r="4121" spans="1:2" x14ac:dyDescent="0.3">
      <c r="A4121" s="2" t="s">
        <v>1521</v>
      </c>
      <c r="B4121" s="3"/>
    </row>
    <row r="4122" spans="1:2" x14ac:dyDescent="0.3">
      <c r="A4122" s="4" t="s">
        <v>11799</v>
      </c>
      <c r="B4122" s="3">
        <v>4280.08</v>
      </c>
    </row>
    <row r="4123" spans="1:2" x14ac:dyDescent="0.3">
      <c r="A4123" s="4" t="s">
        <v>11797</v>
      </c>
      <c r="B4123" s="3">
        <v>6071.07</v>
      </c>
    </row>
    <row r="4124" spans="1:2" x14ac:dyDescent="0.3">
      <c r="A4124" s="4" t="s">
        <v>11800</v>
      </c>
      <c r="B4124" s="3">
        <v>6885</v>
      </c>
    </row>
    <row r="4125" spans="1:2" x14ac:dyDescent="0.3">
      <c r="A4125" s="2" t="s">
        <v>1522</v>
      </c>
      <c r="B4125" s="3"/>
    </row>
    <row r="4126" spans="1:2" x14ac:dyDescent="0.3">
      <c r="A4126" s="4" t="s">
        <v>11799</v>
      </c>
      <c r="B4126" s="3">
        <v>2756.6</v>
      </c>
    </row>
    <row r="4127" spans="1:2" x14ac:dyDescent="0.3">
      <c r="A4127" s="4" t="s">
        <v>11796</v>
      </c>
      <c r="B4127" s="3">
        <v>1762.98</v>
      </c>
    </row>
    <row r="4128" spans="1:2" x14ac:dyDescent="0.3">
      <c r="A4128" s="4" t="s">
        <v>11797</v>
      </c>
      <c r="B4128" s="3">
        <v>2107.85</v>
      </c>
    </row>
    <row r="4129" spans="1:2" x14ac:dyDescent="0.3">
      <c r="A4129" s="2" t="s">
        <v>1523</v>
      </c>
      <c r="B4129" s="3"/>
    </row>
    <row r="4130" spans="1:2" x14ac:dyDescent="0.3">
      <c r="A4130" s="4" t="s">
        <v>11798</v>
      </c>
      <c r="B4130" s="3">
        <v>639.96</v>
      </c>
    </row>
    <row r="4131" spans="1:2" x14ac:dyDescent="0.3">
      <c r="A4131" s="4" t="s">
        <v>11799</v>
      </c>
      <c r="B4131" s="3">
        <v>1838</v>
      </c>
    </row>
    <row r="4132" spans="1:2" x14ac:dyDescent="0.3">
      <c r="A4132" s="2" t="s">
        <v>1524</v>
      </c>
      <c r="B4132" s="3"/>
    </row>
    <row r="4133" spans="1:2" x14ac:dyDescent="0.3">
      <c r="A4133" s="4" t="s">
        <v>11796</v>
      </c>
      <c r="B4133" s="3">
        <v>71.98</v>
      </c>
    </row>
    <row r="4134" spans="1:2" x14ac:dyDescent="0.3">
      <c r="A4134" s="4" t="s">
        <v>11800</v>
      </c>
      <c r="B4134" s="3">
        <v>2106.13</v>
      </c>
    </row>
    <row r="4135" spans="1:2" x14ac:dyDescent="0.3">
      <c r="A4135" s="2" t="s">
        <v>1525</v>
      </c>
      <c r="B4135" s="3"/>
    </row>
    <row r="4136" spans="1:2" x14ac:dyDescent="0.3">
      <c r="A4136" s="4" t="s">
        <v>11798</v>
      </c>
      <c r="B4136" s="3">
        <v>780</v>
      </c>
    </row>
    <row r="4137" spans="1:2" x14ac:dyDescent="0.3">
      <c r="A4137" s="4" t="s">
        <v>11797</v>
      </c>
      <c r="B4137" s="3">
        <v>299</v>
      </c>
    </row>
    <row r="4138" spans="1:2" x14ac:dyDescent="0.3">
      <c r="A4138" s="4" t="s">
        <v>11800</v>
      </c>
      <c r="B4138" s="3">
        <v>189.92000000000002</v>
      </c>
    </row>
    <row r="4139" spans="1:2" x14ac:dyDescent="0.3">
      <c r="A4139" s="2" t="s">
        <v>1526</v>
      </c>
      <c r="B4139" s="3"/>
    </row>
    <row r="4140" spans="1:2" x14ac:dyDescent="0.3">
      <c r="A4140" s="4" t="s">
        <v>11796</v>
      </c>
      <c r="B4140" s="3">
        <v>1593</v>
      </c>
    </row>
    <row r="4141" spans="1:2" x14ac:dyDescent="0.3">
      <c r="A4141" s="4" t="s">
        <v>11797</v>
      </c>
      <c r="B4141" s="3">
        <v>4041</v>
      </c>
    </row>
    <row r="4142" spans="1:2" x14ac:dyDescent="0.3">
      <c r="A4142" s="2" t="s">
        <v>1527</v>
      </c>
      <c r="B4142" s="3"/>
    </row>
    <row r="4143" spans="1:2" x14ac:dyDescent="0.3">
      <c r="A4143" s="4" t="s">
        <v>11800</v>
      </c>
      <c r="B4143" s="3">
        <v>888</v>
      </c>
    </row>
    <row r="4144" spans="1:2" x14ac:dyDescent="0.3">
      <c r="A4144" s="2" t="s">
        <v>1528</v>
      </c>
      <c r="B4144" s="3"/>
    </row>
    <row r="4145" spans="1:2" x14ac:dyDescent="0.3">
      <c r="A4145" s="4" t="s">
        <v>11800</v>
      </c>
      <c r="B4145" s="3">
        <v>2223</v>
      </c>
    </row>
    <row r="4146" spans="1:2" x14ac:dyDescent="0.3">
      <c r="A4146" s="2" t="s">
        <v>1529</v>
      </c>
      <c r="B4146" s="3"/>
    </row>
    <row r="4147" spans="1:2" x14ac:dyDescent="0.3">
      <c r="A4147" s="4" t="s">
        <v>11800</v>
      </c>
      <c r="B4147" s="3">
        <v>6758.35</v>
      </c>
    </row>
    <row r="4148" spans="1:2" x14ac:dyDescent="0.3">
      <c r="A4148" s="2" t="s">
        <v>1530</v>
      </c>
      <c r="B4148" s="3"/>
    </row>
    <row r="4149" spans="1:2" x14ac:dyDescent="0.3">
      <c r="A4149" s="4" t="s">
        <v>11797</v>
      </c>
      <c r="B4149" s="3">
        <v>1124.79</v>
      </c>
    </row>
    <row r="4150" spans="1:2" x14ac:dyDescent="0.3">
      <c r="A4150" s="2" t="s">
        <v>1531</v>
      </c>
      <c r="B4150" s="3"/>
    </row>
    <row r="4151" spans="1:2" x14ac:dyDescent="0.3">
      <c r="A4151" s="4" t="s">
        <v>11797</v>
      </c>
      <c r="B4151" s="3">
        <v>997.66</v>
      </c>
    </row>
    <row r="4152" spans="1:2" x14ac:dyDescent="0.3">
      <c r="A4152" s="2" t="s">
        <v>1532</v>
      </c>
      <c r="B4152" s="3"/>
    </row>
    <row r="4153" spans="1:2" x14ac:dyDescent="0.3">
      <c r="A4153" s="4" t="s">
        <v>11799</v>
      </c>
      <c r="B4153" s="3">
        <v>7543.88</v>
      </c>
    </row>
    <row r="4154" spans="1:2" x14ac:dyDescent="0.3">
      <c r="A4154" s="2" t="s">
        <v>1533</v>
      </c>
      <c r="B4154" s="3"/>
    </row>
    <row r="4155" spans="1:2" x14ac:dyDescent="0.3">
      <c r="A4155" s="4" t="s">
        <v>11798</v>
      </c>
      <c r="B4155" s="3">
        <v>105.46000000000001</v>
      </c>
    </row>
    <row r="4156" spans="1:2" x14ac:dyDescent="0.3">
      <c r="A4156" s="4" t="s">
        <v>11799</v>
      </c>
      <c r="B4156" s="3">
        <v>221.96999999999997</v>
      </c>
    </row>
    <row r="4157" spans="1:2" x14ac:dyDescent="0.3">
      <c r="A4157" s="4" t="s">
        <v>11796</v>
      </c>
      <c r="B4157" s="3">
        <v>19264.939999999999</v>
      </c>
    </row>
    <row r="4158" spans="1:2" x14ac:dyDescent="0.3">
      <c r="A4158" s="4" t="s">
        <v>11797</v>
      </c>
      <c r="B4158" s="3">
        <v>2418.16</v>
      </c>
    </row>
    <row r="4159" spans="1:2" x14ac:dyDescent="0.3">
      <c r="A4159" s="2" t="s">
        <v>1534</v>
      </c>
      <c r="B4159" s="3"/>
    </row>
    <row r="4160" spans="1:2" x14ac:dyDescent="0.3">
      <c r="A4160" s="4" t="s">
        <v>11796</v>
      </c>
      <c r="B4160" s="3">
        <v>358.69</v>
      </c>
    </row>
    <row r="4161" spans="1:2" x14ac:dyDescent="0.3">
      <c r="A4161" s="4" t="s">
        <v>11797</v>
      </c>
      <c r="B4161" s="3">
        <v>906</v>
      </c>
    </row>
    <row r="4162" spans="1:2" x14ac:dyDescent="0.3">
      <c r="A4162" s="2" t="s">
        <v>1535</v>
      </c>
      <c r="B4162" s="3"/>
    </row>
    <row r="4163" spans="1:2" x14ac:dyDescent="0.3">
      <c r="A4163" s="4" t="s">
        <v>11798</v>
      </c>
      <c r="B4163" s="3">
        <v>4191.9399999999996</v>
      </c>
    </row>
    <row r="4164" spans="1:2" x14ac:dyDescent="0.3">
      <c r="A4164" s="4" t="s">
        <v>11799</v>
      </c>
      <c r="B4164" s="3">
        <v>804</v>
      </c>
    </row>
    <row r="4165" spans="1:2" x14ac:dyDescent="0.3">
      <c r="A4165" s="2" t="s">
        <v>1536</v>
      </c>
      <c r="B4165" s="3"/>
    </row>
    <row r="4166" spans="1:2" x14ac:dyDescent="0.3">
      <c r="A4166" s="4" t="s">
        <v>11798</v>
      </c>
      <c r="B4166" s="3">
        <v>12121.06</v>
      </c>
    </row>
    <row r="4167" spans="1:2" x14ac:dyDescent="0.3">
      <c r="A4167" s="4" t="s">
        <v>11799</v>
      </c>
      <c r="B4167" s="3">
        <v>1924</v>
      </c>
    </row>
    <row r="4168" spans="1:2" x14ac:dyDescent="0.3">
      <c r="A4168" s="2" t="s">
        <v>1537</v>
      </c>
      <c r="B4168" s="3"/>
    </row>
    <row r="4169" spans="1:2" x14ac:dyDescent="0.3">
      <c r="A4169" s="4" t="s">
        <v>11796</v>
      </c>
      <c r="B4169" s="3">
        <v>179.99</v>
      </c>
    </row>
    <row r="4170" spans="1:2" x14ac:dyDescent="0.3">
      <c r="A4170" s="4" t="s">
        <v>11800</v>
      </c>
      <c r="B4170" s="3">
        <v>8047.34</v>
      </c>
    </row>
    <row r="4171" spans="1:2" x14ac:dyDescent="0.3">
      <c r="A4171" s="2" t="s">
        <v>1538</v>
      </c>
      <c r="B4171" s="3"/>
    </row>
    <row r="4172" spans="1:2" x14ac:dyDescent="0.3">
      <c r="A4172" s="4" t="s">
        <v>11796</v>
      </c>
      <c r="B4172" s="3">
        <v>319.98</v>
      </c>
    </row>
    <row r="4173" spans="1:2" x14ac:dyDescent="0.3">
      <c r="A4173" s="2" t="s">
        <v>1539</v>
      </c>
      <c r="B4173" s="3"/>
    </row>
    <row r="4174" spans="1:2" x14ac:dyDescent="0.3">
      <c r="A4174" s="4" t="s">
        <v>11796</v>
      </c>
      <c r="B4174" s="3">
        <v>3369.97</v>
      </c>
    </row>
    <row r="4175" spans="1:2" x14ac:dyDescent="0.3">
      <c r="A4175" s="2" t="s">
        <v>1540</v>
      </c>
      <c r="B4175" s="3"/>
    </row>
    <row r="4176" spans="1:2" x14ac:dyDescent="0.3">
      <c r="A4176" s="4" t="s">
        <v>11799</v>
      </c>
      <c r="B4176" s="3">
        <v>4949.8</v>
      </c>
    </row>
    <row r="4177" spans="1:2" x14ac:dyDescent="0.3">
      <c r="A4177" s="2" t="s">
        <v>1541</v>
      </c>
      <c r="B4177" s="3"/>
    </row>
    <row r="4178" spans="1:2" x14ac:dyDescent="0.3">
      <c r="A4178" s="4" t="s">
        <v>11800</v>
      </c>
      <c r="B4178" s="3">
        <v>17.989999999999998</v>
      </c>
    </row>
    <row r="4179" spans="1:2" x14ac:dyDescent="0.3">
      <c r="A4179" s="2" t="s">
        <v>1542</v>
      </c>
      <c r="B4179" s="3"/>
    </row>
    <row r="4180" spans="1:2" x14ac:dyDescent="0.3">
      <c r="A4180" s="4" t="s">
        <v>11796</v>
      </c>
      <c r="B4180" s="3">
        <v>4087.48</v>
      </c>
    </row>
    <row r="4181" spans="1:2" x14ac:dyDescent="0.3">
      <c r="A4181" s="4" t="s">
        <v>11800</v>
      </c>
      <c r="B4181" s="3">
        <v>6195.92</v>
      </c>
    </row>
    <row r="4182" spans="1:2" x14ac:dyDescent="0.3">
      <c r="A4182" s="2" t="s">
        <v>1543</v>
      </c>
      <c r="B4182" s="3"/>
    </row>
    <row r="4183" spans="1:2" x14ac:dyDescent="0.3">
      <c r="A4183" s="4" t="s">
        <v>11796</v>
      </c>
      <c r="B4183" s="3">
        <v>3689.2</v>
      </c>
    </row>
    <row r="4184" spans="1:2" x14ac:dyDescent="0.3">
      <c r="A4184" s="4" t="s">
        <v>11800</v>
      </c>
      <c r="B4184" s="3">
        <v>2915.86</v>
      </c>
    </row>
    <row r="4185" spans="1:2" x14ac:dyDescent="0.3">
      <c r="A4185" s="2" t="s">
        <v>1544</v>
      </c>
      <c r="B4185" s="3"/>
    </row>
    <row r="4186" spans="1:2" x14ac:dyDescent="0.3">
      <c r="A4186" s="4" t="s">
        <v>11797</v>
      </c>
      <c r="B4186" s="3">
        <v>3267.83</v>
      </c>
    </row>
    <row r="4187" spans="1:2" x14ac:dyDescent="0.3">
      <c r="A4187" s="2" t="s">
        <v>1545</v>
      </c>
      <c r="B4187" s="3"/>
    </row>
    <row r="4188" spans="1:2" x14ac:dyDescent="0.3">
      <c r="A4188" s="4" t="s">
        <v>11798</v>
      </c>
      <c r="B4188" s="3">
        <v>774</v>
      </c>
    </row>
    <row r="4189" spans="1:2" x14ac:dyDescent="0.3">
      <c r="A4189" s="4" t="s">
        <v>11799</v>
      </c>
      <c r="B4189" s="3">
        <v>488.9</v>
      </c>
    </row>
    <row r="4190" spans="1:2" x14ac:dyDescent="0.3">
      <c r="A4190" s="4" t="s">
        <v>11800</v>
      </c>
      <c r="B4190" s="3">
        <v>970.99</v>
      </c>
    </row>
    <row r="4191" spans="1:2" x14ac:dyDescent="0.3">
      <c r="A4191" s="2" t="s">
        <v>1546</v>
      </c>
      <c r="B4191" s="3"/>
    </row>
    <row r="4192" spans="1:2" x14ac:dyDescent="0.3">
      <c r="A4192" s="4" t="s">
        <v>11799</v>
      </c>
      <c r="B4192" s="3">
        <v>2145.84</v>
      </c>
    </row>
    <row r="4193" spans="1:2" x14ac:dyDescent="0.3">
      <c r="A4193" s="2" t="s">
        <v>1547</v>
      </c>
      <c r="B4193" s="3"/>
    </row>
    <row r="4194" spans="1:2" x14ac:dyDescent="0.3">
      <c r="A4194" s="4" t="s">
        <v>11796</v>
      </c>
      <c r="B4194" s="3">
        <v>9748.4699999999993</v>
      </c>
    </row>
    <row r="4195" spans="1:2" x14ac:dyDescent="0.3">
      <c r="A4195" s="4" t="s">
        <v>11797</v>
      </c>
      <c r="B4195" s="3">
        <v>5621.58</v>
      </c>
    </row>
    <row r="4196" spans="1:2" x14ac:dyDescent="0.3">
      <c r="A4196" s="2" t="s">
        <v>1548</v>
      </c>
      <c r="B4196" s="3"/>
    </row>
    <row r="4197" spans="1:2" x14ac:dyDescent="0.3">
      <c r="A4197" s="4" t="s">
        <v>11797</v>
      </c>
      <c r="B4197" s="3">
        <v>140.74</v>
      </c>
    </row>
    <row r="4198" spans="1:2" x14ac:dyDescent="0.3">
      <c r="A4198" s="2" t="s">
        <v>1549</v>
      </c>
      <c r="B4198" s="3"/>
    </row>
    <row r="4199" spans="1:2" x14ac:dyDescent="0.3">
      <c r="A4199" s="4" t="s">
        <v>11797</v>
      </c>
      <c r="B4199" s="3">
        <v>2038</v>
      </c>
    </row>
    <row r="4200" spans="1:2" x14ac:dyDescent="0.3">
      <c r="A4200" s="2" t="s">
        <v>1550</v>
      </c>
      <c r="B4200" s="3"/>
    </row>
    <row r="4201" spans="1:2" x14ac:dyDescent="0.3">
      <c r="A4201" s="4" t="s">
        <v>11796</v>
      </c>
      <c r="B4201" s="3">
        <v>6396.22</v>
      </c>
    </row>
    <row r="4202" spans="1:2" x14ac:dyDescent="0.3">
      <c r="A4202" s="4" t="s">
        <v>11797</v>
      </c>
      <c r="B4202" s="3">
        <v>415.97</v>
      </c>
    </row>
    <row r="4203" spans="1:2" x14ac:dyDescent="0.3">
      <c r="A4203" s="2" t="s">
        <v>1551</v>
      </c>
      <c r="B4203" s="3"/>
    </row>
    <row r="4204" spans="1:2" x14ac:dyDescent="0.3">
      <c r="A4204" s="4" t="s">
        <v>11797</v>
      </c>
      <c r="B4204" s="3">
        <v>1927.8000000000002</v>
      </c>
    </row>
    <row r="4205" spans="1:2" x14ac:dyDescent="0.3">
      <c r="A4205" s="4" t="s">
        <v>11800</v>
      </c>
      <c r="B4205" s="3">
        <v>9618.83</v>
      </c>
    </row>
    <row r="4206" spans="1:2" x14ac:dyDescent="0.3">
      <c r="A4206" s="2" t="s">
        <v>1552</v>
      </c>
      <c r="B4206" s="3"/>
    </row>
    <row r="4207" spans="1:2" x14ac:dyDescent="0.3">
      <c r="A4207" s="4" t="s">
        <v>11799</v>
      </c>
      <c r="B4207" s="3">
        <v>657</v>
      </c>
    </row>
    <row r="4208" spans="1:2" x14ac:dyDescent="0.3">
      <c r="A4208" s="2" t="s">
        <v>1553</v>
      </c>
      <c r="B4208" s="3"/>
    </row>
    <row r="4209" spans="1:2" x14ac:dyDescent="0.3">
      <c r="A4209" s="4" t="s">
        <v>11797</v>
      </c>
      <c r="B4209" s="3">
        <v>1202.95</v>
      </c>
    </row>
    <row r="4210" spans="1:2" x14ac:dyDescent="0.3">
      <c r="A4210" s="2" t="s">
        <v>1554</v>
      </c>
      <c r="B4210" s="3"/>
    </row>
    <row r="4211" spans="1:2" x14ac:dyDescent="0.3">
      <c r="A4211" s="4" t="s">
        <v>11796</v>
      </c>
      <c r="B4211" s="3">
        <v>4063.55</v>
      </c>
    </row>
    <row r="4212" spans="1:2" x14ac:dyDescent="0.3">
      <c r="A4212" s="4" t="s">
        <v>11800</v>
      </c>
      <c r="B4212" s="3">
        <v>819</v>
      </c>
    </row>
    <row r="4213" spans="1:2" x14ac:dyDescent="0.3">
      <c r="A4213" s="2" t="s">
        <v>1555</v>
      </c>
      <c r="B4213" s="3"/>
    </row>
    <row r="4214" spans="1:2" x14ac:dyDescent="0.3">
      <c r="A4214" s="4" t="s">
        <v>11798</v>
      </c>
      <c r="B4214" s="3">
        <v>4940.4000000000005</v>
      </c>
    </row>
    <row r="4215" spans="1:2" x14ac:dyDescent="0.3">
      <c r="A4215" s="2" t="s">
        <v>1556</v>
      </c>
      <c r="B4215" s="3"/>
    </row>
    <row r="4216" spans="1:2" x14ac:dyDescent="0.3">
      <c r="A4216" s="4" t="s">
        <v>11799</v>
      </c>
      <c r="B4216" s="3">
        <v>1624.94</v>
      </c>
    </row>
    <row r="4217" spans="1:2" x14ac:dyDescent="0.3">
      <c r="A4217" s="4" t="s">
        <v>11796</v>
      </c>
      <c r="B4217" s="3">
        <v>999.97</v>
      </c>
    </row>
    <row r="4218" spans="1:2" x14ac:dyDescent="0.3">
      <c r="A4218" s="4" t="s">
        <v>11800</v>
      </c>
      <c r="B4218" s="3">
        <v>955.6</v>
      </c>
    </row>
    <row r="4219" spans="1:2" x14ac:dyDescent="0.3">
      <c r="A4219" s="2" t="s">
        <v>1557</v>
      </c>
      <c r="B4219" s="3"/>
    </row>
    <row r="4220" spans="1:2" x14ac:dyDescent="0.3">
      <c r="A4220" s="4" t="s">
        <v>11800</v>
      </c>
      <c r="B4220" s="3">
        <v>599</v>
      </c>
    </row>
    <row r="4221" spans="1:2" x14ac:dyDescent="0.3">
      <c r="A4221" s="2" t="s">
        <v>1558</v>
      </c>
      <c r="B4221" s="3"/>
    </row>
    <row r="4222" spans="1:2" x14ac:dyDescent="0.3">
      <c r="A4222" s="4" t="s">
        <v>11797</v>
      </c>
      <c r="B4222" s="3">
        <v>6305.6</v>
      </c>
    </row>
    <row r="4223" spans="1:2" x14ac:dyDescent="0.3">
      <c r="A4223" s="4" t="s">
        <v>11800</v>
      </c>
      <c r="B4223" s="3">
        <v>327</v>
      </c>
    </row>
    <row r="4224" spans="1:2" x14ac:dyDescent="0.3">
      <c r="A4224" s="2" t="s">
        <v>1559</v>
      </c>
      <c r="B4224" s="3"/>
    </row>
    <row r="4225" spans="1:2" x14ac:dyDescent="0.3">
      <c r="A4225" s="4" t="s">
        <v>11796</v>
      </c>
      <c r="B4225" s="3">
        <v>269.60000000000002</v>
      </c>
    </row>
    <row r="4226" spans="1:2" x14ac:dyDescent="0.3">
      <c r="A4226" s="4" t="s">
        <v>11800</v>
      </c>
      <c r="B4226" s="3">
        <v>2338</v>
      </c>
    </row>
    <row r="4227" spans="1:2" x14ac:dyDescent="0.3">
      <c r="A4227" s="2" t="s">
        <v>1560</v>
      </c>
      <c r="B4227" s="3"/>
    </row>
    <row r="4228" spans="1:2" x14ac:dyDescent="0.3">
      <c r="A4228" s="4" t="s">
        <v>11798</v>
      </c>
      <c r="B4228" s="3">
        <v>575.70000000000005</v>
      </c>
    </row>
    <row r="4229" spans="1:2" x14ac:dyDescent="0.3">
      <c r="A4229" s="4" t="s">
        <v>11796</v>
      </c>
      <c r="B4229" s="3">
        <v>11564.91</v>
      </c>
    </row>
    <row r="4230" spans="1:2" x14ac:dyDescent="0.3">
      <c r="A4230" s="4" t="s">
        <v>11800</v>
      </c>
      <c r="B4230" s="3">
        <v>573.75</v>
      </c>
    </row>
    <row r="4231" spans="1:2" x14ac:dyDescent="0.3">
      <c r="A4231" s="2" t="s">
        <v>1561</v>
      </c>
      <c r="B4231" s="3"/>
    </row>
    <row r="4232" spans="1:2" x14ac:dyDescent="0.3">
      <c r="A4232" s="4" t="s">
        <v>11798</v>
      </c>
      <c r="B4232" s="3">
        <v>18564</v>
      </c>
    </row>
    <row r="4233" spans="1:2" x14ac:dyDescent="0.3">
      <c r="A4233" s="4" t="s">
        <v>11800</v>
      </c>
      <c r="B4233" s="3">
        <v>1057.92</v>
      </c>
    </row>
    <row r="4234" spans="1:2" x14ac:dyDescent="0.3">
      <c r="A4234" s="2" t="s">
        <v>1562</v>
      </c>
      <c r="B4234" s="3"/>
    </row>
    <row r="4235" spans="1:2" x14ac:dyDescent="0.3">
      <c r="A4235" s="4" t="s">
        <v>11797</v>
      </c>
      <c r="B4235" s="3">
        <v>2418.7300000000005</v>
      </c>
    </row>
    <row r="4236" spans="1:2" x14ac:dyDescent="0.3">
      <c r="A4236" s="2" t="s">
        <v>1563</v>
      </c>
      <c r="B4236" s="3"/>
    </row>
    <row r="4237" spans="1:2" x14ac:dyDescent="0.3">
      <c r="A4237" s="4" t="s">
        <v>11799</v>
      </c>
      <c r="B4237" s="3">
        <v>4898.91</v>
      </c>
    </row>
    <row r="4238" spans="1:2" x14ac:dyDescent="0.3">
      <c r="A4238" s="4" t="s">
        <v>11801</v>
      </c>
      <c r="B4238" s="3">
        <v>2950</v>
      </c>
    </row>
    <row r="4239" spans="1:2" x14ac:dyDescent="0.3">
      <c r="A4239" s="2" t="s">
        <v>1564</v>
      </c>
      <c r="B4239" s="3"/>
    </row>
    <row r="4240" spans="1:2" x14ac:dyDescent="0.3">
      <c r="A4240" s="4" t="s">
        <v>11797</v>
      </c>
      <c r="B4240" s="3">
        <v>1869.6599999999999</v>
      </c>
    </row>
    <row r="4241" spans="1:2" x14ac:dyDescent="0.3">
      <c r="A4241" s="2" t="s">
        <v>1565</v>
      </c>
      <c r="B4241" s="3"/>
    </row>
    <row r="4242" spans="1:2" x14ac:dyDescent="0.3">
      <c r="A4242" s="4" t="s">
        <v>11799</v>
      </c>
      <c r="B4242" s="3">
        <v>2172.5100000000002</v>
      </c>
    </row>
    <row r="4243" spans="1:2" x14ac:dyDescent="0.3">
      <c r="A4243" s="4" t="s">
        <v>11797</v>
      </c>
      <c r="B4243" s="3">
        <v>655</v>
      </c>
    </row>
    <row r="4244" spans="1:2" x14ac:dyDescent="0.3">
      <c r="A4244" s="2" t="s">
        <v>1566</v>
      </c>
      <c r="B4244" s="3"/>
    </row>
    <row r="4245" spans="1:2" x14ac:dyDescent="0.3">
      <c r="A4245" s="4" t="s">
        <v>11800</v>
      </c>
      <c r="B4245" s="3">
        <v>1483.94</v>
      </c>
    </row>
    <row r="4246" spans="1:2" x14ac:dyDescent="0.3">
      <c r="A4246" s="2" t="s">
        <v>1567</v>
      </c>
      <c r="B4246" s="3"/>
    </row>
    <row r="4247" spans="1:2" x14ac:dyDescent="0.3">
      <c r="A4247" s="4" t="s">
        <v>11798</v>
      </c>
      <c r="B4247" s="3">
        <v>1926.99</v>
      </c>
    </row>
    <row r="4248" spans="1:2" x14ac:dyDescent="0.3">
      <c r="A4248" s="2" t="s">
        <v>1568</v>
      </c>
      <c r="B4248" s="3"/>
    </row>
    <row r="4249" spans="1:2" x14ac:dyDescent="0.3">
      <c r="A4249" s="4" t="s">
        <v>11799</v>
      </c>
      <c r="B4249" s="3">
        <v>308</v>
      </c>
    </row>
    <row r="4250" spans="1:2" x14ac:dyDescent="0.3">
      <c r="A4250" s="4" t="s">
        <v>11796</v>
      </c>
      <c r="B4250" s="3">
        <v>920</v>
      </c>
    </row>
    <row r="4251" spans="1:2" x14ac:dyDescent="0.3">
      <c r="A4251" s="4" t="s">
        <v>11797</v>
      </c>
      <c r="B4251" s="3">
        <v>198</v>
      </c>
    </row>
    <row r="4252" spans="1:2" x14ac:dyDescent="0.3">
      <c r="A4252" s="4" t="s">
        <v>11800</v>
      </c>
      <c r="B4252" s="3">
        <v>1118</v>
      </c>
    </row>
    <row r="4253" spans="1:2" x14ac:dyDescent="0.3">
      <c r="A4253" s="2" t="s">
        <v>1569</v>
      </c>
      <c r="B4253" s="3"/>
    </row>
    <row r="4254" spans="1:2" x14ac:dyDescent="0.3">
      <c r="A4254" s="4" t="s">
        <v>11797</v>
      </c>
      <c r="B4254" s="3">
        <v>4480.6000000000004</v>
      </c>
    </row>
    <row r="4255" spans="1:2" x14ac:dyDescent="0.3">
      <c r="A4255" s="4" t="s">
        <v>11800</v>
      </c>
      <c r="B4255" s="3">
        <v>564.85</v>
      </c>
    </row>
    <row r="4256" spans="1:2" x14ac:dyDescent="0.3">
      <c r="A4256" s="2" t="s">
        <v>1570</v>
      </c>
      <c r="B4256" s="3"/>
    </row>
    <row r="4257" spans="1:2" x14ac:dyDescent="0.3">
      <c r="A4257" s="4" t="s">
        <v>11797</v>
      </c>
      <c r="B4257" s="3">
        <v>2086</v>
      </c>
    </row>
    <row r="4258" spans="1:2" x14ac:dyDescent="0.3">
      <c r="A4258" s="4" t="s">
        <v>11800</v>
      </c>
      <c r="B4258" s="3">
        <v>479.97</v>
      </c>
    </row>
    <row r="4259" spans="1:2" x14ac:dyDescent="0.3">
      <c r="A4259" s="2" t="s">
        <v>1571</v>
      </c>
      <c r="B4259" s="3"/>
    </row>
    <row r="4260" spans="1:2" x14ac:dyDescent="0.3">
      <c r="A4260" s="4" t="s">
        <v>11799</v>
      </c>
      <c r="B4260" s="3">
        <v>369</v>
      </c>
    </row>
    <row r="4261" spans="1:2" x14ac:dyDescent="0.3">
      <c r="A4261" s="2" t="s">
        <v>1572</v>
      </c>
      <c r="B4261" s="3"/>
    </row>
    <row r="4262" spans="1:2" x14ac:dyDescent="0.3">
      <c r="A4262" s="4" t="s">
        <v>11796</v>
      </c>
      <c r="B4262" s="3">
        <v>7015.4</v>
      </c>
    </row>
    <row r="4263" spans="1:2" x14ac:dyDescent="0.3">
      <c r="A4263" s="4" t="s">
        <v>11797</v>
      </c>
      <c r="B4263" s="3">
        <v>1090.8699999999999</v>
      </c>
    </row>
    <row r="4264" spans="1:2" x14ac:dyDescent="0.3">
      <c r="A4264" s="4" t="s">
        <v>11800</v>
      </c>
      <c r="B4264" s="3">
        <v>2482.1099999999997</v>
      </c>
    </row>
    <row r="4265" spans="1:2" x14ac:dyDescent="0.3">
      <c r="A4265" s="2" t="s">
        <v>1573</v>
      </c>
      <c r="B4265" s="3"/>
    </row>
    <row r="4266" spans="1:2" x14ac:dyDescent="0.3">
      <c r="A4266" s="4" t="s">
        <v>11797</v>
      </c>
      <c r="B4266" s="3">
        <v>3815.94</v>
      </c>
    </row>
    <row r="4267" spans="1:2" x14ac:dyDescent="0.3">
      <c r="A4267" s="2" t="s">
        <v>1574</v>
      </c>
      <c r="B4267" s="3"/>
    </row>
    <row r="4268" spans="1:2" x14ac:dyDescent="0.3">
      <c r="A4268" s="4" t="s">
        <v>11797</v>
      </c>
      <c r="B4268" s="3">
        <v>2778</v>
      </c>
    </row>
    <row r="4269" spans="1:2" x14ac:dyDescent="0.3">
      <c r="A4269" s="2" t="s">
        <v>1575</v>
      </c>
      <c r="B4269" s="3"/>
    </row>
    <row r="4270" spans="1:2" x14ac:dyDescent="0.3">
      <c r="A4270" s="4" t="s">
        <v>11796</v>
      </c>
      <c r="B4270" s="3">
        <v>2466.9899999999998</v>
      </c>
    </row>
    <row r="4271" spans="1:2" x14ac:dyDescent="0.3">
      <c r="A4271" s="2" t="s">
        <v>1576</v>
      </c>
      <c r="B4271" s="3"/>
    </row>
    <row r="4272" spans="1:2" x14ac:dyDescent="0.3">
      <c r="A4272" s="4" t="s">
        <v>11796</v>
      </c>
      <c r="B4272" s="3">
        <v>3394.0699999999997</v>
      </c>
    </row>
    <row r="4273" spans="1:2" x14ac:dyDescent="0.3">
      <c r="A4273" s="2" t="s">
        <v>1577</v>
      </c>
      <c r="B4273" s="3"/>
    </row>
    <row r="4274" spans="1:2" x14ac:dyDescent="0.3">
      <c r="A4274" s="4" t="s">
        <v>11796</v>
      </c>
      <c r="B4274" s="3">
        <v>4425</v>
      </c>
    </row>
    <row r="4275" spans="1:2" x14ac:dyDescent="0.3">
      <c r="A4275" s="2" t="s">
        <v>1578</v>
      </c>
      <c r="B4275" s="3"/>
    </row>
    <row r="4276" spans="1:2" x14ac:dyDescent="0.3">
      <c r="A4276" s="4" t="s">
        <v>11798</v>
      </c>
      <c r="B4276" s="3">
        <v>1407</v>
      </c>
    </row>
    <row r="4277" spans="1:2" x14ac:dyDescent="0.3">
      <c r="A4277" s="2" t="s">
        <v>1579</v>
      </c>
      <c r="B4277" s="3"/>
    </row>
    <row r="4278" spans="1:2" x14ac:dyDescent="0.3">
      <c r="A4278" s="4" t="s">
        <v>11796</v>
      </c>
      <c r="B4278" s="3">
        <v>408</v>
      </c>
    </row>
    <row r="4279" spans="1:2" x14ac:dyDescent="0.3">
      <c r="A4279" s="2" t="s">
        <v>1580</v>
      </c>
      <c r="B4279" s="3"/>
    </row>
    <row r="4280" spans="1:2" x14ac:dyDescent="0.3">
      <c r="A4280" s="4" t="s">
        <v>11796</v>
      </c>
      <c r="B4280" s="3">
        <v>7459</v>
      </c>
    </row>
    <row r="4281" spans="1:2" x14ac:dyDescent="0.3">
      <c r="A4281" s="4" t="s">
        <v>11797</v>
      </c>
      <c r="B4281" s="3">
        <v>594</v>
      </c>
    </row>
    <row r="4282" spans="1:2" x14ac:dyDescent="0.3">
      <c r="A4282" s="2" t="s">
        <v>1581</v>
      </c>
      <c r="B4282" s="3"/>
    </row>
    <row r="4283" spans="1:2" x14ac:dyDescent="0.3">
      <c r="A4283" s="4" t="s">
        <v>11799</v>
      </c>
      <c r="B4283" s="3">
        <v>2991.37</v>
      </c>
    </row>
    <row r="4284" spans="1:2" x14ac:dyDescent="0.3">
      <c r="A4284" s="4" t="s">
        <v>11797</v>
      </c>
      <c r="B4284" s="3">
        <v>738</v>
      </c>
    </row>
    <row r="4285" spans="1:2" x14ac:dyDescent="0.3">
      <c r="A4285" s="2" t="s">
        <v>1582</v>
      </c>
      <c r="B4285" s="3"/>
    </row>
    <row r="4286" spans="1:2" x14ac:dyDescent="0.3">
      <c r="A4286" s="4" t="s">
        <v>11798</v>
      </c>
      <c r="B4286" s="3">
        <v>17.989999999999998</v>
      </c>
    </row>
    <row r="4287" spans="1:2" x14ac:dyDescent="0.3">
      <c r="A4287" s="4" t="s">
        <v>11799</v>
      </c>
      <c r="B4287" s="3">
        <v>143.97</v>
      </c>
    </row>
    <row r="4288" spans="1:2" x14ac:dyDescent="0.3">
      <c r="A4288" s="2" t="s">
        <v>1583</v>
      </c>
      <c r="B4288" s="3"/>
    </row>
    <row r="4289" spans="1:2" x14ac:dyDescent="0.3">
      <c r="A4289" s="4" t="s">
        <v>11796</v>
      </c>
      <c r="B4289" s="3">
        <v>3836.25</v>
      </c>
    </row>
    <row r="4290" spans="1:2" x14ac:dyDescent="0.3">
      <c r="A4290" s="2" t="s">
        <v>1584</v>
      </c>
      <c r="B4290" s="3"/>
    </row>
    <row r="4291" spans="1:2" x14ac:dyDescent="0.3">
      <c r="A4291" s="4" t="s">
        <v>11799</v>
      </c>
      <c r="B4291" s="3">
        <v>4437</v>
      </c>
    </row>
    <row r="4292" spans="1:2" x14ac:dyDescent="0.3">
      <c r="A4292" s="2" t="s">
        <v>1585</v>
      </c>
      <c r="B4292" s="3"/>
    </row>
    <row r="4293" spans="1:2" x14ac:dyDescent="0.3">
      <c r="A4293" s="4" t="s">
        <v>11797</v>
      </c>
      <c r="B4293" s="3">
        <v>1383.4499999999998</v>
      </c>
    </row>
    <row r="4294" spans="1:2" x14ac:dyDescent="0.3">
      <c r="A4294" s="4" t="s">
        <v>11800</v>
      </c>
      <c r="B4294" s="3">
        <v>2211</v>
      </c>
    </row>
    <row r="4295" spans="1:2" x14ac:dyDescent="0.3">
      <c r="A4295" s="2" t="s">
        <v>1586</v>
      </c>
      <c r="B4295" s="3"/>
    </row>
    <row r="4296" spans="1:2" x14ac:dyDescent="0.3">
      <c r="A4296" s="4" t="s">
        <v>11798</v>
      </c>
      <c r="B4296" s="3">
        <v>12.66</v>
      </c>
    </row>
    <row r="4297" spans="1:2" x14ac:dyDescent="0.3">
      <c r="A4297" s="4" t="s">
        <v>11799</v>
      </c>
      <c r="B4297" s="3">
        <v>6699.57</v>
      </c>
    </row>
    <row r="4298" spans="1:2" x14ac:dyDescent="0.3">
      <c r="A4298" s="4" t="s">
        <v>11796</v>
      </c>
      <c r="B4298" s="3">
        <v>536</v>
      </c>
    </row>
    <row r="4299" spans="1:2" x14ac:dyDescent="0.3">
      <c r="A4299" s="2" t="s">
        <v>1587</v>
      </c>
      <c r="B4299" s="3"/>
    </row>
    <row r="4300" spans="1:2" x14ac:dyDescent="0.3">
      <c r="A4300" s="4" t="s">
        <v>11797</v>
      </c>
      <c r="B4300" s="3">
        <v>259.8</v>
      </c>
    </row>
    <row r="4301" spans="1:2" x14ac:dyDescent="0.3">
      <c r="A4301" s="2" t="s">
        <v>1588</v>
      </c>
      <c r="B4301" s="3"/>
    </row>
    <row r="4302" spans="1:2" x14ac:dyDescent="0.3">
      <c r="A4302" s="4" t="s">
        <v>11798</v>
      </c>
      <c r="B4302" s="3">
        <v>1257.9000000000001</v>
      </c>
    </row>
    <row r="4303" spans="1:2" x14ac:dyDescent="0.3">
      <c r="A4303" s="4" t="s">
        <v>11797</v>
      </c>
      <c r="B4303" s="3">
        <v>5221.93</v>
      </c>
    </row>
    <row r="4304" spans="1:2" x14ac:dyDescent="0.3">
      <c r="A4304" s="2" t="s">
        <v>1589</v>
      </c>
      <c r="B4304" s="3"/>
    </row>
    <row r="4305" spans="1:2" x14ac:dyDescent="0.3">
      <c r="A4305" s="4" t="s">
        <v>11796</v>
      </c>
      <c r="B4305" s="3">
        <v>5521</v>
      </c>
    </row>
    <row r="4306" spans="1:2" x14ac:dyDescent="0.3">
      <c r="A4306" s="4" t="s">
        <v>11797</v>
      </c>
      <c r="B4306" s="3">
        <v>3058</v>
      </c>
    </row>
    <row r="4307" spans="1:2" x14ac:dyDescent="0.3">
      <c r="A4307" s="4" t="s">
        <v>11800</v>
      </c>
      <c r="B4307" s="3">
        <v>2291.9</v>
      </c>
    </row>
    <row r="4308" spans="1:2" x14ac:dyDescent="0.3">
      <c r="A4308" s="2" t="s">
        <v>1590</v>
      </c>
      <c r="B4308" s="3"/>
    </row>
    <row r="4309" spans="1:2" x14ac:dyDescent="0.3">
      <c r="A4309" s="4" t="s">
        <v>11799</v>
      </c>
      <c r="B4309" s="3">
        <v>6333</v>
      </c>
    </row>
    <row r="4310" spans="1:2" x14ac:dyDescent="0.3">
      <c r="A4310" s="2" t="s">
        <v>1591</v>
      </c>
      <c r="B4310" s="3"/>
    </row>
    <row r="4311" spans="1:2" x14ac:dyDescent="0.3">
      <c r="A4311" s="4" t="s">
        <v>11799</v>
      </c>
      <c r="B4311" s="3">
        <v>3435.4799999999996</v>
      </c>
    </row>
    <row r="4312" spans="1:2" x14ac:dyDescent="0.3">
      <c r="A4312" s="4" t="s">
        <v>11796</v>
      </c>
      <c r="B4312" s="3">
        <v>1739.5200000000002</v>
      </c>
    </row>
    <row r="4313" spans="1:2" x14ac:dyDescent="0.3">
      <c r="A4313" s="2" t="s">
        <v>1592</v>
      </c>
      <c r="B4313" s="3"/>
    </row>
    <row r="4314" spans="1:2" x14ac:dyDescent="0.3">
      <c r="A4314" s="4" t="s">
        <v>11799</v>
      </c>
      <c r="B4314" s="3">
        <v>1184.97</v>
      </c>
    </row>
    <row r="4315" spans="1:2" x14ac:dyDescent="0.3">
      <c r="A4315" s="2" t="s">
        <v>1593</v>
      </c>
      <c r="B4315" s="3"/>
    </row>
    <row r="4316" spans="1:2" x14ac:dyDescent="0.3">
      <c r="A4316" s="4" t="s">
        <v>11796</v>
      </c>
      <c r="B4316" s="3">
        <v>3782.93</v>
      </c>
    </row>
    <row r="4317" spans="1:2" x14ac:dyDescent="0.3">
      <c r="A4317" s="2" t="s">
        <v>1594</v>
      </c>
      <c r="B4317" s="3"/>
    </row>
    <row r="4318" spans="1:2" x14ac:dyDescent="0.3">
      <c r="A4318" s="4" t="s">
        <v>11796</v>
      </c>
      <c r="B4318" s="3">
        <v>699</v>
      </c>
    </row>
    <row r="4319" spans="1:2" x14ac:dyDescent="0.3">
      <c r="A4319" s="2" t="s">
        <v>1595</v>
      </c>
      <c r="B4319" s="3"/>
    </row>
    <row r="4320" spans="1:2" x14ac:dyDescent="0.3">
      <c r="A4320" s="4" t="s">
        <v>11797</v>
      </c>
      <c r="B4320" s="3">
        <v>91</v>
      </c>
    </row>
    <row r="4321" spans="1:2" x14ac:dyDescent="0.3">
      <c r="A4321" s="4" t="s">
        <v>11800</v>
      </c>
      <c r="B4321" s="3">
        <v>2352.1999999999998</v>
      </c>
    </row>
    <row r="4322" spans="1:2" x14ac:dyDescent="0.3">
      <c r="A4322" s="4" t="s">
        <v>11801</v>
      </c>
      <c r="B4322" s="3">
        <v>3499.2999999999997</v>
      </c>
    </row>
    <row r="4323" spans="1:2" x14ac:dyDescent="0.3">
      <c r="A4323" s="2" t="s">
        <v>1596</v>
      </c>
      <c r="B4323" s="3"/>
    </row>
    <row r="4324" spans="1:2" x14ac:dyDescent="0.3">
      <c r="A4324" s="4" t="s">
        <v>11800</v>
      </c>
      <c r="B4324" s="3">
        <v>750</v>
      </c>
    </row>
    <row r="4325" spans="1:2" x14ac:dyDescent="0.3">
      <c r="A4325" s="2" t="s">
        <v>1597</v>
      </c>
      <c r="B4325" s="3"/>
    </row>
    <row r="4326" spans="1:2" x14ac:dyDescent="0.3">
      <c r="A4326" s="4" t="s">
        <v>11797</v>
      </c>
      <c r="B4326" s="3">
        <v>3131</v>
      </c>
    </row>
    <row r="4327" spans="1:2" x14ac:dyDescent="0.3">
      <c r="A4327" s="2" t="s">
        <v>1598</v>
      </c>
      <c r="B4327" s="3"/>
    </row>
    <row r="4328" spans="1:2" x14ac:dyDescent="0.3">
      <c r="A4328" s="4" t="s">
        <v>11797</v>
      </c>
      <c r="B4328" s="3">
        <v>1398</v>
      </c>
    </row>
    <row r="4329" spans="1:2" x14ac:dyDescent="0.3">
      <c r="A4329" s="4" t="s">
        <v>11800</v>
      </c>
      <c r="B4329" s="3">
        <v>86.87</v>
      </c>
    </row>
    <row r="4330" spans="1:2" x14ac:dyDescent="0.3">
      <c r="A4330" s="2" t="s">
        <v>1599</v>
      </c>
      <c r="B4330" s="3"/>
    </row>
    <row r="4331" spans="1:2" x14ac:dyDescent="0.3">
      <c r="A4331" s="4" t="s">
        <v>11796</v>
      </c>
      <c r="B4331" s="3">
        <v>298.89</v>
      </c>
    </row>
    <row r="4332" spans="1:2" x14ac:dyDescent="0.3">
      <c r="A4332" s="2" t="s">
        <v>1600</v>
      </c>
      <c r="B4332" s="3"/>
    </row>
    <row r="4333" spans="1:2" x14ac:dyDescent="0.3">
      <c r="A4333" s="4" t="s">
        <v>11800</v>
      </c>
      <c r="B4333" s="3">
        <v>9879.98</v>
      </c>
    </row>
    <row r="4334" spans="1:2" x14ac:dyDescent="0.3">
      <c r="A4334" s="2" t="s">
        <v>1601</v>
      </c>
      <c r="B4334" s="3"/>
    </row>
    <row r="4335" spans="1:2" x14ac:dyDescent="0.3">
      <c r="A4335" s="4" t="s">
        <v>11798</v>
      </c>
      <c r="B4335" s="3">
        <v>664.55</v>
      </c>
    </row>
    <row r="4336" spans="1:2" x14ac:dyDescent="0.3">
      <c r="A4336" s="2" t="s">
        <v>1602</v>
      </c>
      <c r="B4336" s="3"/>
    </row>
    <row r="4337" spans="1:2" x14ac:dyDescent="0.3">
      <c r="A4337" s="4" t="s">
        <v>11798</v>
      </c>
      <c r="B4337" s="3">
        <v>1214.97</v>
      </c>
    </row>
    <row r="4338" spans="1:2" x14ac:dyDescent="0.3">
      <c r="A4338" s="4" t="s">
        <v>11797</v>
      </c>
      <c r="B4338" s="3">
        <v>657</v>
      </c>
    </row>
    <row r="4339" spans="1:2" x14ac:dyDescent="0.3">
      <c r="A4339" s="4" t="s">
        <v>11800</v>
      </c>
      <c r="B4339" s="3">
        <v>5071</v>
      </c>
    </row>
    <row r="4340" spans="1:2" x14ac:dyDescent="0.3">
      <c r="A4340" s="2" t="s">
        <v>1603</v>
      </c>
      <c r="B4340" s="3"/>
    </row>
    <row r="4341" spans="1:2" x14ac:dyDescent="0.3">
      <c r="A4341" s="4" t="s">
        <v>11797</v>
      </c>
      <c r="B4341" s="3">
        <v>7101.7199999999993</v>
      </c>
    </row>
    <row r="4342" spans="1:2" x14ac:dyDescent="0.3">
      <c r="A4342" s="4" t="s">
        <v>11800</v>
      </c>
      <c r="B4342" s="3">
        <v>2792.75</v>
      </c>
    </row>
    <row r="4343" spans="1:2" x14ac:dyDescent="0.3">
      <c r="A4343" s="2" t="s">
        <v>1604</v>
      </c>
      <c r="B4343" s="3"/>
    </row>
    <row r="4344" spans="1:2" x14ac:dyDescent="0.3">
      <c r="A4344" s="4" t="s">
        <v>11798</v>
      </c>
      <c r="B4344" s="3">
        <v>5.39</v>
      </c>
    </row>
    <row r="4345" spans="1:2" x14ac:dyDescent="0.3">
      <c r="A4345" s="4" t="s">
        <v>11800</v>
      </c>
      <c r="B4345" s="3">
        <v>39.99</v>
      </c>
    </row>
    <row r="4346" spans="1:2" x14ac:dyDescent="0.3">
      <c r="A4346" s="2" t="s">
        <v>1605</v>
      </c>
      <c r="B4346" s="3"/>
    </row>
    <row r="4347" spans="1:2" x14ac:dyDescent="0.3">
      <c r="A4347" s="4" t="s">
        <v>11799</v>
      </c>
      <c r="B4347" s="3">
        <v>2880</v>
      </c>
    </row>
    <row r="4348" spans="1:2" x14ac:dyDescent="0.3">
      <c r="A4348" s="2" t="s">
        <v>1606</v>
      </c>
      <c r="B4348" s="3"/>
    </row>
    <row r="4349" spans="1:2" x14ac:dyDescent="0.3">
      <c r="A4349" s="4" t="s">
        <v>11797</v>
      </c>
      <c r="B4349" s="3">
        <v>287</v>
      </c>
    </row>
    <row r="4350" spans="1:2" x14ac:dyDescent="0.3">
      <c r="A4350" s="2" t="s">
        <v>1607</v>
      </c>
      <c r="B4350" s="3"/>
    </row>
    <row r="4351" spans="1:2" x14ac:dyDescent="0.3">
      <c r="A4351" s="4" t="s">
        <v>11799</v>
      </c>
      <c r="B4351" s="3">
        <v>77.070000000000007</v>
      </c>
    </row>
    <row r="4352" spans="1:2" x14ac:dyDescent="0.3">
      <c r="A4352" s="2" t="s">
        <v>1608</v>
      </c>
      <c r="B4352" s="3"/>
    </row>
    <row r="4353" spans="1:2" x14ac:dyDescent="0.3">
      <c r="A4353" s="4" t="s">
        <v>11799</v>
      </c>
      <c r="B4353" s="3">
        <v>4811.2299999999996</v>
      </c>
    </row>
    <row r="4354" spans="1:2" x14ac:dyDescent="0.3">
      <c r="A4354" s="2" t="s">
        <v>1609</v>
      </c>
      <c r="B4354" s="3"/>
    </row>
    <row r="4355" spans="1:2" x14ac:dyDescent="0.3">
      <c r="A4355" s="4" t="s">
        <v>11799</v>
      </c>
      <c r="B4355" s="3">
        <v>1026</v>
      </c>
    </row>
    <row r="4356" spans="1:2" x14ac:dyDescent="0.3">
      <c r="A4356" s="4" t="s">
        <v>11797</v>
      </c>
      <c r="B4356" s="3">
        <v>723.42</v>
      </c>
    </row>
    <row r="4357" spans="1:2" x14ac:dyDescent="0.3">
      <c r="A4357" s="2" t="s">
        <v>1610</v>
      </c>
      <c r="B4357" s="3"/>
    </row>
    <row r="4358" spans="1:2" x14ac:dyDescent="0.3">
      <c r="A4358" s="4" t="s">
        <v>11798</v>
      </c>
      <c r="B4358" s="3">
        <v>6089.3</v>
      </c>
    </row>
    <row r="4359" spans="1:2" x14ac:dyDescent="0.3">
      <c r="A4359" s="4" t="s">
        <v>11799</v>
      </c>
      <c r="B4359" s="3">
        <v>38.99</v>
      </c>
    </row>
    <row r="4360" spans="1:2" x14ac:dyDescent="0.3">
      <c r="A4360" s="4" t="s">
        <v>11797</v>
      </c>
      <c r="B4360" s="3">
        <v>1603.64</v>
      </c>
    </row>
    <row r="4361" spans="1:2" x14ac:dyDescent="0.3">
      <c r="A4361" s="4" t="s">
        <v>11800</v>
      </c>
      <c r="B4361" s="3">
        <v>4742.6899999999996</v>
      </c>
    </row>
    <row r="4362" spans="1:2" x14ac:dyDescent="0.3">
      <c r="A4362" s="2" t="s">
        <v>1611</v>
      </c>
      <c r="B4362" s="3"/>
    </row>
    <row r="4363" spans="1:2" x14ac:dyDescent="0.3">
      <c r="A4363" s="4" t="s">
        <v>11796</v>
      </c>
      <c r="B4363" s="3">
        <v>5527.58</v>
      </c>
    </row>
    <row r="4364" spans="1:2" x14ac:dyDescent="0.3">
      <c r="A4364" s="2" t="s">
        <v>1612</v>
      </c>
      <c r="B4364" s="3"/>
    </row>
    <row r="4365" spans="1:2" x14ac:dyDescent="0.3">
      <c r="A4365" s="4" t="s">
        <v>11800</v>
      </c>
      <c r="B4365" s="3">
        <v>319.96000000000004</v>
      </c>
    </row>
    <row r="4366" spans="1:2" x14ac:dyDescent="0.3">
      <c r="A4366" s="4" t="s">
        <v>11801</v>
      </c>
      <c r="B4366" s="3">
        <v>41.4</v>
      </c>
    </row>
    <row r="4367" spans="1:2" x14ac:dyDescent="0.3">
      <c r="A4367" s="2" t="s">
        <v>1613</v>
      </c>
      <c r="B4367" s="3"/>
    </row>
    <row r="4368" spans="1:2" x14ac:dyDescent="0.3">
      <c r="A4368" s="4" t="s">
        <v>11796</v>
      </c>
      <c r="B4368" s="3">
        <v>7484.19</v>
      </c>
    </row>
    <row r="4369" spans="1:2" x14ac:dyDescent="0.3">
      <c r="A4369" s="2" t="s">
        <v>1614</v>
      </c>
      <c r="B4369" s="3"/>
    </row>
    <row r="4370" spans="1:2" x14ac:dyDescent="0.3">
      <c r="A4370" s="4" t="s">
        <v>11796</v>
      </c>
      <c r="B4370" s="3">
        <v>69.45</v>
      </c>
    </row>
    <row r="4371" spans="1:2" x14ac:dyDescent="0.3">
      <c r="A4371" s="4" t="s">
        <v>11800</v>
      </c>
      <c r="B4371" s="3">
        <v>1037.2</v>
      </c>
    </row>
    <row r="4372" spans="1:2" x14ac:dyDescent="0.3">
      <c r="A4372" s="2" t="s">
        <v>1615</v>
      </c>
      <c r="B4372" s="3"/>
    </row>
    <row r="4373" spans="1:2" x14ac:dyDescent="0.3">
      <c r="A4373" s="4" t="s">
        <v>11800</v>
      </c>
      <c r="B4373" s="3">
        <v>484.15999999999997</v>
      </c>
    </row>
    <row r="4374" spans="1:2" x14ac:dyDescent="0.3">
      <c r="A4374" s="2" t="s">
        <v>1616</v>
      </c>
      <c r="B4374" s="3"/>
    </row>
    <row r="4375" spans="1:2" x14ac:dyDescent="0.3">
      <c r="A4375" s="4" t="s">
        <v>11797</v>
      </c>
      <c r="B4375" s="3">
        <v>141.93</v>
      </c>
    </row>
    <row r="4376" spans="1:2" x14ac:dyDescent="0.3">
      <c r="A4376" s="2" t="s">
        <v>1617</v>
      </c>
      <c r="B4376" s="3"/>
    </row>
    <row r="4377" spans="1:2" x14ac:dyDescent="0.3">
      <c r="A4377" s="4" t="s">
        <v>11799</v>
      </c>
      <c r="B4377" s="3">
        <v>1617.85</v>
      </c>
    </row>
    <row r="4378" spans="1:2" x14ac:dyDescent="0.3">
      <c r="A4378" s="4" t="s">
        <v>11797</v>
      </c>
      <c r="B4378" s="3">
        <v>673.7399999999999</v>
      </c>
    </row>
    <row r="4379" spans="1:2" x14ac:dyDescent="0.3">
      <c r="A4379" s="4" t="s">
        <v>11800</v>
      </c>
      <c r="B4379" s="3">
        <v>3532.7799999999997</v>
      </c>
    </row>
    <row r="4380" spans="1:2" x14ac:dyDescent="0.3">
      <c r="A4380" s="2" t="s">
        <v>1618</v>
      </c>
      <c r="B4380" s="3"/>
    </row>
    <row r="4381" spans="1:2" x14ac:dyDescent="0.3">
      <c r="A4381" s="4" t="s">
        <v>11797</v>
      </c>
      <c r="B4381" s="3">
        <v>550</v>
      </c>
    </row>
    <row r="4382" spans="1:2" x14ac:dyDescent="0.3">
      <c r="A4382" s="2" t="s">
        <v>1619</v>
      </c>
      <c r="B4382" s="3"/>
    </row>
    <row r="4383" spans="1:2" x14ac:dyDescent="0.3">
      <c r="A4383" s="4" t="s">
        <v>11799</v>
      </c>
      <c r="B4383" s="3">
        <v>1503.89</v>
      </c>
    </row>
    <row r="4384" spans="1:2" x14ac:dyDescent="0.3">
      <c r="A4384" s="4" t="s">
        <v>11797</v>
      </c>
      <c r="B4384" s="3">
        <v>203.60999999999999</v>
      </c>
    </row>
    <row r="4385" spans="1:2" x14ac:dyDescent="0.3">
      <c r="A4385" s="4" t="s">
        <v>11800</v>
      </c>
      <c r="B4385" s="3">
        <v>24.36</v>
      </c>
    </row>
    <row r="4386" spans="1:2" x14ac:dyDescent="0.3">
      <c r="A4386" s="2" t="s">
        <v>1620</v>
      </c>
      <c r="B4386" s="3"/>
    </row>
    <row r="4387" spans="1:2" x14ac:dyDescent="0.3">
      <c r="A4387" s="4" t="s">
        <v>11797</v>
      </c>
      <c r="B4387" s="3">
        <v>8197.3599999999988</v>
      </c>
    </row>
    <row r="4388" spans="1:2" x14ac:dyDescent="0.3">
      <c r="A4388" s="4" t="s">
        <v>11800</v>
      </c>
      <c r="B4388" s="3">
        <v>594.56000000000006</v>
      </c>
    </row>
    <row r="4389" spans="1:2" x14ac:dyDescent="0.3">
      <c r="A4389" s="2" t="s">
        <v>1621</v>
      </c>
      <c r="B4389" s="3"/>
    </row>
    <row r="4390" spans="1:2" x14ac:dyDescent="0.3">
      <c r="A4390" s="4" t="s">
        <v>11798</v>
      </c>
      <c r="B4390" s="3">
        <v>1495</v>
      </c>
    </row>
    <row r="4391" spans="1:2" x14ac:dyDescent="0.3">
      <c r="A4391" s="4" t="s">
        <v>11799</v>
      </c>
      <c r="B4391" s="3">
        <v>1331.88</v>
      </c>
    </row>
    <row r="4392" spans="1:2" x14ac:dyDescent="0.3">
      <c r="A4392" s="4" t="s">
        <v>11796</v>
      </c>
      <c r="B4392" s="3">
        <v>888</v>
      </c>
    </row>
    <row r="4393" spans="1:2" x14ac:dyDescent="0.3">
      <c r="A4393" s="2" t="s">
        <v>1622</v>
      </c>
      <c r="B4393" s="3"/>
    </row>
    <row r="4394" spans="1:2" x14ac:dyDescent="0.3">
      <c r="A4394" s="4" t="s">
        <v>11796</v>
      </c>
      <c r="B4394" s="3">
        <v>12.99</v>
      </c>
    </row>
    <row r="4395" spans="1:2" x14ac:dyDescent="0.3">
      <c r="A4395" s="2" t="s">
        <v>1623</v>
      </c>
      <c r="B4395" s="3"/>
    </row>
    <row r="4396" spans="1:2" x14ac:dyDescent="0.3">
      <c r="A4396" s="4" t="s">
        <v>11799</v>
      </c>
      <c r="B4396" s="3">
        <v>2479.92</v>
      </c>
    </row>
    <row r="4397" spans="1:2" x14ac:dyDescent="0.3">
      <c r="A4397" s="2" t="s">
        <v>1624</v>
      </c>
      <c r="B4397" s="3"/>
    </row>
    <row r="4398" spans="1:2" x14ac:dyDescent="0.3">
      <c r="A4398" s="4" t="s">
        <v>11798</v>
      </c>
      <c r="B4398" s="3">
        <v>699.26</v>
      </c>
    </row>
    <row r="4399" spans="1:2" x14ac:dyDescent="0.3">
      <c r="A4399" s="4" t="s">
        <v>11799</v>
      </c>
      <c r="B4399" s="3">
        <v>19377.12</v>
      </c>
    </row>
    <row r="4400" spans="1:2" x14ac:dyDescent="0.3">
      <c r="A4400" s="2" t="s">
        <v>1625</v>
      </c>
      <c r="B4400" s="3"/>
    </row>
    <row r="4401" spans="1:2" x14ac:dyDescent="0.3">
      <c r="A4401" s="4" t="s">
        <v>11799</v>
      </c>
      <c r="B4401" s="3">
        <v>900</v>
      </c>
    </row>
    <row r="4402" spans="1:2" x14ac:dyDescent="0.3">
      <c r="A4402" s="4" t="s">
        <v>11796</v>
      </c>
      <c r="B4402" s="3">
        <v>1836.45</v>
      </c>
    </row>
    <row r="4403" spans="1:2" x14ac:dyDescent="0.3">
      <c r="A4403" s="4" t="s">
        <v>11800</v>
      </c>
      <c r="B4403" s="3">
        <v>1786.2500000000002</v>
      </c>
    </row>
    <row r="4404" spans="1:2" x14ac:dyDescent="0.3">
      <c r="A4404" s="2" t="s">
        <v>1626</v>
      </c>
      <c r="B4404" s="3"/>
    </row>
    <row r="4405" spans="1:2" x14ac:dyDescent="0.3">
      <c r="A4405" s="4" t="s">
        <v>11800</v>
      </c>
      <c r="B4405" s="3">
        <v>2662.6699999999996</v>
      </c>
    </row>
    <row r="4406" spans="1:2" x14ac:dyDescent="0.3">
      <c r="A4406" s="2" t="s">
        <v>1627</v>
      </c>
      <c r="B4406" s="3"/>
    </row>
    <row r="4407" spans="1:2" x14ac:dyDescent="0.3">
      <c r="A4407" s="4" t="s">
        <v>11798</v>
      </c>
      <c r="B4407" s="3">
        <v>1175.67</v>
      </c>
    </row>
    <row r="4408" spans="1:2" x14ac:dyDescent="0.3">
      <c r="A4408" s="2" t="s">
        <v>1628</v>
      </c>
      <c r="B4408" s="3"/>
    </row>
    <row r="4409" spans="1:2" x14ac:dyDescent="0.3">
      <c r="A4409" s="4" t="s">
        <v>11796</v>
      </c>
      <c r="B4409" s="3">
        <v>2214</v>
      </c>
    </row>
    <row r="4410" spans="1:2" x14ac:dyDescent="0.3">
      <c r="A4410" s="2" t="s">
        <v>1629</v>
      </c>
      <c r="B4410" s="3"/>
    </row>
    <row r="4411" spans="1:2" x14ac:dyDescent="0.3">
      <c r="A4411" s="4" t="s">
        <v>11801</v>
      </c>
      <c r="B4411" s="3">
        <v>190</v>
      </c>
    </row>
    <row r="4412" spans="1:2" x14ac:dyDescent="0.3">
      <c r="A4412" s="2" t="s">
        <v>1630</v>
      </c>
      <c r="B4412" s="3"/>
    </row>
    <row r="4413" spans="1:2" x14ac:dyDescent="0.3">
      <c r="A4413" s="4" t="s">
        <v>11796</v>
      </c>
      <c r="B4413" s="3">
        <v>13675</v>
      </c>
    </row>
    <row r="4414" spans="1:2" x14ac:dyDescent="0.3">
      <c r="A4414" s="4" t="s">
        <v>11800</v>
      </c>
      <c r="B4414" s="3">
        <v>2223.96</v>
      </c>
    </row>
    <row r="4415" spans="1:2" x14ac:dyDescent="0.3">
      <c r="A4415" s="2" t="s">
        <v>1631</v>
      </c>
      <c r="B4415" s="3"/>
    </row>
    <row r="4416" spans="1:2" x14ac:dyDescent="0.3">
      <c r="A4416" s="4" t="s">
        <v>11798</v>
      </c>
      <c r="B4416" s="3">
        <v>2629.2799999999997</v>
      </c>
    </row>
    <row r="4417" spans="1:2" x14ac:dyDescent="0.3">
      <c r="A4417" s="4" t="s">
        <v>11796</v>
      </c>
      <c r="B4417" s="3">
        <v>299</v>
      </c>
    </row>
    <row r="4418" spans="1:2" x14ac:dyDescent="0.3">
      <c r="A4418" s="2" t="s">
        <v>1632</v>
      </c>
      <c r="B4418" s="3"/>
    </row>
    <row r="4419" spans="1:2" x14ac:dyDescent="0.3">
      <c r="A4419" s="4" t="s">
        <v>11796</v>
      </c>
      <c r="B4419" s="3">
        <v>71.959999999999994</v>
      </c>
    </row>
    <row r="4420" spans="1:2" x14ac:dyDescent="0.3">
      <c r="A4420" s="2" t="s">
        <v>1633</v>
      </c>
      <c r="B4420" s="3"/>
    </row>
    <row r="4421" spans="1:2" x14ac:dyDescent="0.3">
      <c r="A4421" s="4" t="s">
        <v>11799</v>
      </c>
      <c r="B4421" s="3">
        <v>3768.87</v>
      </c>
    </row>
    <row r="4422" spans="1:2" x14ac:dyDescent="0.3">
      <c r="A4422" s="4" t="s">
        <v>11796</v>
      </c>
      <c r="B4422" s="3">
        <v>387</v>
      </c>
    </row>
    <row r="4423" spans="1:2" x14ac:dyDescent="0.3">
      <c r="A4423" s="4" t="s">
        <v>11797</v>
      </c>
      <c r="B4423" s="3">
        <v>507</v>
      </c>
    </row>
    <row r="4424" spans="1:2" x14ac:dyDescent="0.3">
      <c r="A4424" s="4" t="s">
        <v>11800</v>
      </c>
      <c r="B4424" s="3">
        <v>8159.9</v>
      </c>
    </row>
    <row r="4425" spans="1:2" x14ac:dyDescent="0.3">
      <c r="A4425" s="2" t="s">
        <v>1634</v>
      </c>
      <c r="B4425" s="3"/>
    </row>
    <row r="4426" spans="1:2" x14ac:dyDescent="0.3">
      <c r="A4426" s="4" t="s">
        <v>11796</v>
      </c>
      <c r="B4426" s="3">
        <v>4324.5</v>
      </c>
    </row>
    <row r="4427" spans="1:2" x14ac:dyDescent="0.3">
      <c r="A4427" s="4" t="s">
        <v>11797</v>
      </c>
      <c r="B4427" s="3">
        <v>259.99</v>
      </c>
    </row>
    <row r="4428" spans="1:2" x14ac:dyDescent="0.3">
      <c r="A4428" s="4" t="s">
        <v>11800</v>
      </c>
      <c r="B4428" s="3">
        <v>511.93</v>
      </c>
    </row>
    <row r="4429" spans="1:2" x14ac:dyDescent="0.3">
      <c r="A4429" s="2" t="s">
        <v>1635</v>
      </c>
      <c r="B4429" s="3"/>
    </row>
    <row r="4430" spans="1:2" x14ac:dyDescent="0.3">
      <c r="A4430" s="4" t="s">
        <v>11797</v>
      </c>
      <c r="B4430" s="3">
        <v>210.39</v>
      </c>
    </row>
    <row r="4431" spans="1:2" x14ac:dyDescent="0.3">
      <c r="A4431" s="2" t="s">
        <v>1636</v>
      </c>
      <c r="B4431" s="3"/>
    </row>
    <row r="4432" spans="1:2" x14ac:dyDescent="0.3">
      <c r="A4432" s="4" t="s">
        <v>11796</v>
      </c>
      <c r="B4432" s="3">
        <v>2211.98</v>
      </c>
    </row>
    <row r="4433" spans="1:2" x14ac:dyDescent="0.3">
      <c r="A4433" s="4" t="s">
        <v>11800</v>
      </c>
      <c r="B4433" s="3">
        <v>2846.15</v>
      </c>
    </row>
    <row r="4434" spans="1:2" x14ac:dyDescent="0.3">
      <c r="A4434" s="2" t="s">
        <v>1637</v>
      </c>
      <c r="B4434" s="3"/>
    </row>
    <row r="4435" spans="1:2" x14ac:dyDescent="0.3">
      <c r="A4435" s="4" t="s">
        <v>11797</v>
      </c>
      <c r="B4435" s="3">
        <v>1049</v>
      </c>
    </row>
    <row r="4436" spans="1:2" x14ac:dyDescent="0.3">
      <c r="A4436" s="4" t="s">
        <v>11801</v>
      </c>
      <c r="B4436" s="3">
        <v>7886.9000000000005</v>
      </c>
    </row>
    <row r="4437" spans="1:2" x14ac:dyDescent="0.3">
      <c r="A4437" s="2" t="s">
        <v>1638</v>
      </c>
      <c r="B4437" s="3"/>
    </row>
    <row r="4438" spans="1:2" x14ac:dyDescent="0.3">
      <c r="A4438" s="4" t="s">
        <v>11796</v>
      </c>
      <c r="B4438" s="3">
        <v>636</v>
      </c>
    </row>
    <row r="4439" spans="1:2" x14ac:dyDescent="0.3">
      <c r="A4439" s="4" t="s">
        <v>11801</v>
      </c>
      <c r="B4439" s="3">
        <v>1987</v>
      </c>
    </row>
    <row r="4440" spans="1:2" x14ac:dyDescent="0.3">
      <c r="A4440" s="2" t="s">
        <v>1639</v>
      </c>
      <c r="B4440" s="3"/>
    </row>
    <row r="4441" spans="1:2" x14ac:dyDescent="0.3">
      <c r="A4441" s="4" t="s">
        <v>11798</v>
      </c>
      <c r="B4441" s="3">
        <v>1190</v>
      </c>
    </row>
    <row r="4442" spans="1:2" x14ac:dyDescent="0.3">
      <c r="A4442" s="4" t="s">
        <v>11796</v>
      </c>
      <c r="B4442" s="3">
        <v>77.680000000000007</v>
      </c>
    </row>
    <row r="4443" spans="1:2" x14ac:dyDescent="0.3">
      <c r="A4443" s="4" t="s">
        <v>11797</v>
      </c>
      <c r="B4443" s="3">
        <v>2347.98</v>
      </c>
    </row>
    <row r="4444" spans="1:2" x14ac:dyDescent="0.3">
      <c r="A4444" s="4" t="s">
        <v>11800</v>
      </c>
      <c r="B4444" s="3">
        <v>2399.9700000000003</v>
      </c>
    </row>
    <row r="4445" spans="1:2" x14ac:dyDescent="0.3">
      <c r="A4445" s="4" t="s">
        <v>11801</v>
      </c>
      <c r="B4445" s="3">
        <v>1539.77</v>
      </c>
    </row>
    <row r="4446" spans="1:2" x14ac:dyDescent="0.3">
      <c r="A4446" s="2" t="s">
        <v>1640</v>
      </c>
      <c r="B4446" s="3"/>
    </row>
    <row r="4447" spans="1:2" x14ac:dyDescent="0.3">
      <c r="A4447" s="4" t="s">
        <v>11797</v>
      </c>
      <c r="B4447" s="3">
        <v>1071.8</v>
      </c>
    </row>
    <row r="4448" spans="1:2" x14ac:dyDescent="0.3">
      <c r="A4448" s="2" t="s">
        <v>1641</v>
      </c>
      <c r="B4448" s="3"/>
    </row>
    <row r="4449" spans="1:2" x14ac:dyDescent="0.3">
      <c r="A4449" s="4" t="s">
        <v>11796</v>
      </c>
      <c r="B4449" s="3">
        <v>2382.98</v>
      </c>
    </row>
    <row r="4450" spans="1:2" x14ac:dyDescent="0.3">
      <c r="A4450" s="4" t="s">
        <v>11797</v>
      </c>
      <c r="B4450" s="3">
        <v>5733</v>
      </c>
    </row>
    <row r="4451" spans="1:2" x14ac:dyDescent="0.3">
      <c r="A4451" s="4" t="s">
        <v>11800</v>
      </c>
      <c r="B4451" s="3">
        <v>4135.99</v>
      </c>
    </row>
    <row r="4452" spans="1:2" x14ac:dyDescent="0.3">
      <c r="A4452" s="2" t="s">
        <v>1642</v>
      </c>
      <c r="B4452" s="3"/>
    </row>
    <row r="4453" spans="1:2" x14ac:dyDescent="0.3">
      <c r="A4453" s="4" t="s">
        <v>11796</v>
      </c>
      <c r="B4453" s="3">
        <v>799.95</v>
      </c>
    </row>
    <row r="4454" spans="1:2" x14ac:dyDescent="0.3">
      <c r="A4454" s="4" t="s">
        <v>11797</v>
      </c>
      <c r="B4454" s="3">
        <v>129.26</v>
      </c>
    </row>
    <row r="4455" spans="1:2" x14ac:dyDescent="0.3">
      <c r="A4455" s="4" t="s">
        <v>11800</v>
      </c>
      <c r="B4455" s="3">
        <v>3110</v>
      </c>
    </row>
    <row r="4456" spans="1:2" x14ac:dyDescent="0.3">
      <c r="A4456" s="2" t="s">
        <v>1643</v>
      </c>
      <c r="B4456" s="3"/>
    </row>
    <row r="4457" spans="1:2" x14ac:dyDescent="0.3">
      <c r="A4457" s="4" t="s">
        <v>11799</v>
      </c>
      <c r="B4457" s="3">
        <v>3426.88</v>
      </c>
    </row>
    <row r="4458" spans="1:2" x14ac:dyDescent="0.3">
      <c r="A4458" s="4" t="s">
        <v>11796</v>
      </c>
      <c r="B4458" s="3">
        <v>6077.32</v>
      </c>
    </row>
    <row r="4459" spans="1:2" x14ac:dyDescent="0.3">
      <c r="A4459" s="2" t="s">
        <v>1644</v>
      </c>
      <c r="B4459" s="3"/>
    </row>
    <row r="4460" spans="1:2" x14ac:dyDescent="0.3">
      <c r="A4460" s="4" t="s">
        <v>11797</v>
      </c>
      <c r="B4460" s="3">
        <v>396</v>
      </c>
    </row>
    <row r="4461" spans="1:2" x14ac:dyDescent="0.3">
      <c r="A4461" s="2" t="s">
        <v>1645</v>
      </c>
      <c r="B4461" s="3"/>
    </row>
    <row r="4462" spans="1:2" x14ac:dyDescent="0.3">
      <c r="A4462" s="4" t="s">
        <v>11799</v>
      </c>
      <c r="B4462" s="3">
        <v>3377.25</v>
      </c>
    </row>
    <row r="4463" spans="1:2" x14ac:dyDescent="0.3">
      <c r="A4463" s="2" t="s">
        <v>1646</v>
      </c>
      <c r="B4463" s="3"/>
    </row>
    <row r="4464" spans="1:2" x14ac:dyDescent="0.3">
      <c r="A4464" s="4" t="s">
        <v>11797</v>
      </c>
      <c r="B4464" s="3">
        <v>23728.539999999997</v>
      </c>
    </row>
    <row r="4465" spans="1:2" x14ac:dyDescent="0.3">
      <c r="A4465" s="2" t="s">
        <v>1647</v>
      </c>
      <c r="B4465" s="3"/>
    </row>
    <row r="4466" spans="1:2" x14ac:dyDescent="0.3">
      <c r="A4466" s="4" t="s">
        <v>11796</v>
      </c>
      <c r="B4466" s="3">
        <v>23499.41</v>
      </c>
    </row>
    <row r="4467" spans="1:2" x14ac:dyDescent="0.3">
      <c r="A4467" s="4" t="s">
        <v>11800</v>
      </c>
      <c r="B4467" s="3">
        <v>1739.94</v>
      </c>
    </row>
    <row r="4468" spans="1:2" x14ac:dyDescent="0.3">
      <c r="A4468" s="2" t="s">
        <v>1648</v>
      </c>
      <c r="B4468" s="3"/>
    </row>
    <row r="4469" spans="1:2" x14ac:dyDescent="0.3">
      <c r="A4469" s="4" t="s">
        <v>11798</v>
      </c>
      <c r="B4469" s="3">
        <v>2718.94</v>
      </c>
    </row>
    <row r="4470" spans="1:2" x14ac:dyDescent="0.3">
      <c r="A4470" s="2" t="s">
        <v>1649</v>
      </c>
      <c r="B4470" s="3"/>
    </row>
    <row r="4471" spans="1:2" x14ac:dyDescent="0.3">
      <c r="A4471" s="4" t="s">
        <v>11798</v>
      </c>
      <c r="B4471" s="3">
        <v>580</v>
      </c>
    </row>
    <row r="4472" spans="1:2" x14ac:dyDescent="0.3">
      <c r="A4472" s="4" t="s">
        <v>11796</v>
      </c>
      <c r="B4472" s="3">
        <v>571.5100000000001</v>
      </c>
    </row>
    <row r="4473" spans="1:2" x14ac:dyDescent="0.3">
      <c r="A4473" s="4" t="s">
        <v>11800</v>
      </c>
      <c r="B4473" s="3">
        <v>2369.94</v>
      </c>
    </row>
    <row r="4474" spans="1:2" x14ac:dyDescent="0.3">
      <c r="A4474" s="2" t="s">
        <v>1650</v>
      </c>
      <c r="B4474" s="3"/>
    </row>
    <row r="4475" spans="1:2" x14ac:dyDescent="0.3">
      <c r="A4475" s="4" t="s">
        <v>11800</v>
      </c>
      <c r="B4475" s="3">
        <v>2062.35</v>
      </c>
    </row>
    <row r="4476" spans="1:2" x14ac:dyDescent="0.3">
      <c r="A4476" s="2" t="s">
        <v>1651</v>
      </c>
      <c r="B4476" s="3"/>
    </row>
    <row r="4477" spans="1:2" x14ac:dyDescent="0.3">
      <c r="A4477" s="4" t="s">
        <v>11799</v>
      </c>
      <c r="B4477" s="3">
        <v>1716.89</v>
      </c>
    </row>
    <row r="4478" spans="1:2" x14ac:dyDescent="0.3">
      <c r="A4478" s="4" t="s">
        <v>11797</v>
      </c>
      <c r="B4478" s="3">
        <v>2517.16</v>
      </c>
    </row>
    <row r="4479" spans="1:2" x14ac:dyDescent="0.3">
      <c r="A4479" s="4" t="s">
        <v>11801</v>
      </c>
      <c r="B4479" s="3">
        <v>1220.8900000000001</v>
      </c>
    </row>
    <row r="4480" spans="1:2" x14ac:dyDescent="0.3">
      <c r="A4480" s="2" t="s">
        <v>1652</v>
      </c>
      <c r="B4480" s="3"/>
    </row>
    <row r="4481" spans="1:2" x14ac:dyDescent="0.3">
      <c r="A4481" s="4" t="s">
        <v>11797</v>
      </c>
      <c r="B4481" s="3">
        <v>1801.58</v>
      </c>
    </row>
    <row r="4482" spans="1:2" x14ac:dyDescent="0.3">
      <c r="A4482" s="2" t="s">
        <v>1653</v>
      </c>
      <c r="B4482" s="3"/>
    </row>
    <row r="4483" spans="1:2" x14ac:dyDescent="0.3">
      <c r="A4483" s="4" t="s">
        <v>11796</v>
      </c>
      <c r="B4483" s="3">
        <v>189</v>
      </c>
    </row>
    <row r="4484" spans="1:2" x14ac:dyDescent="0.3">
      <c r="A4484" s="4" t="s">
        <v>11797</v>
      </c>
      <c r="B4484" s="3">
        <v>9086.42</v>
      </c>
    </row>
    <row r="4485" spans="1:2" x14ac:dyDescent="0.3">
      <c r="A4485" s="2" t="s">
        <v>1654</v>
      </c>
      <c r="B4485" s="3"/>
    </row>
    <row r="4486" spans="1:2" x14ac:dyDescent="0.3">
      <c r="A4486" s="4" t="s">
        <v>11798</v>
      </c>
      <c r="B4486" s="3">
        <v>1456.96</v>
      </c>
    </row>
    <row r="4487" spans="1:2" x14ac:dyDescent="0.3">
      <c r="A4487" s="4" t="s">
        <v>11799</v>
      </c>
      <c r="B4487" s="3">
        <v>4199.3</v>
      </c>
    </row>
    <row r="4488" spans="1:2" x14ac:dyDescent="0.3">
      <c r="A4488" s="4" t="s">
        <v>11797</v>
      </c>
      <c r="B4488" s="3">
        <v>1157.3699999999999</v>
      </c>
    </row>
    <row r="4489" spans="1:2" x14ac:dyDescent="0.3">
      <c r="A4489" s="4" t="s">
        <v>11800</v>
      </c>
      <c r="B4489" s="3">
        <v>7889.4100000000008</v>
      </c>
    </row>
    <row r="4490" spans="1:2" x14ac:dyDescent="0.3">
      <c r="A4490" s="2" t="s">
        <v>1655</v>
      </c>
      <c r="B4490" s="3"/>
    </row>
    <row r="4491" spans="1:2" x14ac:dyDescent="0.3">
      <c r="A4491" s="4" t="s">
        <v>11797</v>
      </c>
      <c r="B4491" s="3">
        <v>3701.99</v>
      </c>
    </row>
    <row r="4492" spans="1:2" x14ac:dyDescent="0.3">
      <c r="A4492" s="2" t="s">
        <v>1656</v>
      </c>
      <c r="B4492" s="3"/>
    </row>
    <row r="4493" spans="1:2" x14ac:dyDescent="0.3">
      <c r="A4493" s="4" t="s">
        <v>11799</v>
      </c>
      <c r="B4493" s="3">
        <v>7547.38</v>
      </c>
    </row>
    <row r="4494" spans="1:2" x14ac:dyDescent="0.3">
      <c r="A4494" s="4" t="s">
        <v>11797</v>
      </c>
      <c r="B4494" s="3">
        <v>4143.5300000000007</v>
      </c>
    </row>
    <row r="4495" spans="1:2" x14ac:dyDescent="0.3">
      <c r="A4495" s="2" t="s">
        <v>1657</v>
      </c>
      <c r="B4495" s="3"/>
    </row>
    <row r="4496" spans="1:2" x14ac:dyDescent="0.3">
      <c r="A4496" s="4" t="s">
        <v>11796</v>
      </c>
      <c r="B4496" s="3">
        <v>1475</v>
      </c>
    </row>
    <row r="4497" spans="1:2" x14ac:dyDescent="0.3">
      <c r="A4497" s="2" t="s">
        <v>1658</v>
      </c>
      <c r="B4497" s="3"/>
    </row>
    <row r="4498" spans="1:2" x14ac:dyDescent="0.3">
      <c r="A4498" s="4" t="s">
        <v>11797</v>
      </c>
      <c r="B4498" s="3">
        <v>1740.72</v>
      </c>
    </row>
    <row r="4499" spans="1:2" x14ac:dyDescent="0.3">
      <c r="A4499" s="2" t="s">
        <v>1659</v>
      </c>
      <c r="B4499" s="3"/>
    </row>
    <row r="4500" spans="1:2" x14ac:dyDescent="0.3">
      <c r="A4500" s="4" t="s">
        <v>11798</v>
      </c>
      <c r="B4500" s="3">
        <v>1337</v>
      </c>
    </row>
    <row r="4501" spans="1:2" x14ac:dyDescent="0.3">
      <c r="A4501" s="2" t="s">
        <v>1660</v>
      </c>
      <c r="B4501" s="3"/>
    </row>
    <row r="4502" spans="1:2" x14ac:dyDescent="0.3">
      <c r="A4502" s="4" t="s">
        <v>11798</v>
      </c>
      <c r="B4502" s="3">
        <v>3935.66</v>
      </c>
    </row>
    <row r="4503" spans="1:2" x14ac:dyDescent="0.3">
      <c r="A4503" s="4" t="s">
        <v>11796</v>
      </c>
      <c r="B4503" s="3">
        <v>936</v>
      </c>
    </row>
    <row r="4504" spans="1:2" x14ac:dyDescent="0.3">
      <c r="A4504" s="4" t="s">
        <v>11797</v>
      </c>
      <c r="B4504" s="3">
        <v>9847.75</v>
      </c>
    </row>
    <row r="4505" spans="1:2" x14ac:dyDescent="0.3">
      <c r="A4505" s="2" t="s">
        <v>1661</v>
      </c>
      <c r="B4505" s="3"/>
    </row>
    <row r="4506" spans="1:2" x14ac:dyDescent="0.3">
      <c r="A4506" s="4" t="s">
        <v>11796</v>
      </c>
      <c r="B4506" s="3">
        <v>356.99</v>
      </c>
    </row>
    <row r="4507" spans="1:2" x14ac:dyDescent="0.3">
      <c r="A4507" s="4" t="s">
        <v>11797</v>
      </c>
      <c r="B4507" s="3">
        <v>1764.8400000000001</v>
      </c>
    </row>
    <row r="4508" spans="1:2" x14ac:dyDescent="0.3">
      <c r="A4508" s="2" t="s">
        <v>1662</v>
      </c>
      <c r="B4508" s="3"/>
    </row>
    <row r="4509" spans="1:2" x14ac:dyDescent="0.3">
      <c r="A4509" s="4" t="s">
        <v>11799</v>
      </c>
      <c r="B4509" s="3">
        <v>1381.88</v>
      </c>
    </row>
    <row r="4510" spans="1:2" x14ac:dyDescent="0.3">
      <c r="A4510" s="4" t="s">
        <v>11797</v>
      </c>
      <c r="B4510" s="3">
        <v>4235.6400000000003</v>
      </c>
    </row>
    <row r="4511" spans="1:2" x14ac:dyDescent="0.3">
      <c r="A4511" s="4" t="s">
        <v>11800</v>
      </c>
      <c r="B4511" s="3">
        <v>2313.75</v>
      </c>
    </row>
    <row r="4512" spans="1:2" x14ac:dyDescent="0.3">
      <c r="A4512" s="2" t="s">
        <v>1663</v>
      </c>
      <c r="B4512" s="3"/>
    </row>
    <row r="4513" spans="1:2" x14ac:dyDescent="0.3">
      <c r="A4513" s="4" t="s">
        <v>11798</v>
      </c>
      <c r="B4513" s="3">
        <v>9403.2999999999993</v>
      </c>
    </row>
    <row r="4514" spans="1:2" x14ac:dyDescent="0.3">
      <c r="A4514" s="4" t="s">
        <v>11797</v>
      </c>
      <c r="B4514" s="3">
        <v>1648.35</v>
      </c>
    </row>
    <row r="4515" spans="1:2" x14ac:dyDescent="0.3">
      <c r="A4515" s="2" t="s">
        <v>1664</v>
      </c>
      <c r="B4515" s="3"/>
    </row>
    <row r="4516" spans="1:2" x14ac:dyDescent="0.3">
      <c r="A4516" s="4" t="s">
        <v>11799</v>
      </c>
      <c r="B4516" s="3">
        <v>3693.9</v>
      </c>
    </row>
    <row r="4517" spans="1:2" x14ac:dyDescent="0.3">
      <c r="A4517" s="4" t="s">
        <v>11797</v>
      </c>
      <c r="B4517" s="3">
        <v>9994.5</v>
      </c>
    </row>
    <row r="4518" spans="1:2" x14ac:dyDescent="0.3">
      <c r="A4518" s="2" t="s">
        <v>1665</v>
      </c>
      <c r="B4518" s="3"/>
    </row>
    <row r="4519" spans="1:2" x14ac:dyDescent="0.3">
      <c r="A4519" s="4" t="s">
        <v>11799</v>
      </c>
      <c r="B4519" s="3">
        <v>1787</v>
      </c>
    </row>
    <row r="4520" spans="1:2" x14ac:dyDescent="0.3">
      <c r="A4520" s="4" t="s">
        <v>11797</v>
      </c>
      <c r="B4520" s="3">
        <v>2829.6399999999994</v>
      </c>
    </row>
    <row r="4521" spans="1:2" x14ac:dyDescent="0.3">
      <c r="A4521" s="4" t="s">
        <v>11800</v>
      </c>
      <c r="B4521" s="3">
        <v>975.96</v>
      </c>
    </row>
    <row r="4522" spans="1:2" x14ac:dyDescent="0.3">
      <c r="A4522" s="2" t="s">
        <v>1666</v>
      </c>
      <c r="B4522" s="3"/>
    </row>
    <row r="4523" spans="1:2" x14ac:dyDescent="0.3">
      <c r="A4523" s="4" t="s">
        <v>11798</v>
      </c>
      <c r="B4523" s="3">
        <v>1757.78</v>
      </c>
    </row>
    <row r="4524" spans="1:2" x14ac:dyDescent="0.3">
      <c r="A4524" s="4" t="s">
        <v>11796</v>
      </c>
      <c r="B4524" s="3">
        <v>1700.94</v>
      </c>
    </row>
    <row r="4525" spans="1:2" x14ac:dyDescent="0.3">
      <c r="A4525" s="4" t="s">
        <v>11797</v>
      </c>
      <c r="B4525" s="3">
        <v>618.30000000000007</v>
      </c>
    </row>
    <row r="4526" spans="1:2" x14ac:dyDescent="0.3">
      <c r="A4526" s="2" t="s">
        <v>1667</v>
      </c>
      <c r="B4526" s="3"/>
    </row>
    <row r="4527" spans="1:2" x14ac:dyDescent="0.3">
      <c r="A4527" s="4" t="s">
        <v>11796</v>
      </c>
      <c r="B4527" s="3">
        <v>7001.18</v>
      </c>
    </row>
    <row r="4528" spans="1:2" x14ac:dyDescent="0.3">
      <c r="A4528" s="2" t="s">
        <v>1668</v>
      </c>
      <c r="B4528" s="3"/>
    </row>
    <row r="4529" spans="1:2" x14ac:dyDescent="0.3">
      <c r="A4529" s="4" t="s">
        <v>11800</v>
      </c>
      <c r="B4529" s="3">
        <v>2575.5299999999997</v>
      </c>
    </row>
    <row r="4530" spans="1:2" x14ac:dyDescent="0.3">
      <c r="A4530" s="2" t="s">
        <v>1669</v>
      </c>
      <c r="B4530" s="3"/>
    </row>
    <row r="4531" spans="1:2" x14ac:dyDescent="0.3">
      <c r="A4531" s="4" t="s">
        <v>11799</v>
      </c>
      <c r="B4531" s="3">
        <v>256</v>
      </c>
    </row>
    <row r="4532" spans="1:2" x14ac:dyDescent="0.3">
      <c r="A4532" s="4" t="s">
        <v>11797</v>
      </c>
      <c r="B4532" s="3">
        <v>3219.96</v>
      </c>
    </row>
    <row r="4533" spans="1:2" x14ac:dyDescent="0.3">
      <c r="A4533" s="4" t="s">
        <v>11800</v>
      </c>
      <c r="B4533" s="3">
        <v>1269.98</v>
      </c>
    </row>
    <row r="4534" spans="1:2" x14ac:dyDescent="0.3">
      <c r="A4534" s="2" t="s">
        <v>1670</v>
      </c>
      <c r="B4534" s="3"/>
    </row>
    <row r="4535" spans="1:2" x14ac:dyDescent="0.3">
      <c r="A4535" s="4" t="s">
        <v>11799</v>
      </c>
      <c r="B4535" s="3">
        <v>3446.9</v>
      </c>
    </row>
    <row r="4536" spans="1:2" x14ac:dyDescent="0.3">
      <c r="A4536" s="4" t="s">
        <v>11796</v>
      </c>
      <c r="B4536" s="3">
        <v>6771.869999999999</v>
      </c>
    </row>
    <row r="4537" spans="1:2" x14ac:dyDescent="0.3">
      <c r="A4537" s="4" t="s">
        <v>11797</v>
      </c>
      <c r="B4537" s="3">
        <v>807</v>
      </c>
    </row>
    <row r="4538" spans="1:2" x14ac:dyDescent="0.3">
      <c r="A4538" s="4" t="s">
        <v>11800</v>
      </c>
      <c r="B4538" s="3">
        <v>377</v>
      </c>
    </row>
    <row r="4539" spans="1:2" x14ac:dyDescent="0.3">
      <c r="A4539" s="2" t="s">
        <v>1671</v>
      </c>
      <c r="B4539" s="3"/>
    </row>
    <row r="4540" spans="1:2" x14ac:dyDescent="0.3">
      <c r="A4540" s="4" t="s">
        <v>11800</v>
      </c>
      <c r="B4540" s="3">
        <v>1105</v>
      </c>
    </row>
    <row r="4541" spans="1:2" x14ac:dyDescent="0.3">
      <c r="A4541" s="2" t="s">
        <v>1672</v>
      </c>
      <c r="B4541" s="3"/>
    </row>
    <row r="4542" spans="1:2" x14ac:dyDescent="0.3">
      <c r="A4542" s="4" t="s">
        <v>11797</v>
      </c>
      <c r="B4542" s="3">
        <v>211.61</v>
      </c>
    </row>
    <row r="4543" spans="1:2" x14ac:dyDescent="0.3">
      <c r="A4543" s="2" t="s">
        <v>1673</v>
      </c>
      <c r="B4543" s="3"/>
    </row>
    <row r="4544" spans="1:2" x14ac:dyDescent="0.3">
      <c r="A4544" s="4" t="s">
        <v>11797</v>
      </c>
      <c r="B4544" s="3">
        <v>1600</v>
      </c>
    </row>
    <row r="4545" spans="1:2" x14ac:dyDescent="0.3">
      <c r="A4545" s="2" t="s">
        <v>1674</v>
      </c>
      <c r="B4545" s="3"/>
    </row>
    <row r="4546" spans="1:2" x14ac:dyDescent="0.3">
      <c r="A4546" s="4" t="s">
        <v>11796</v>
      </c>
      <c r="B4546" s="3">
        <v>864</v>
      </c>
    </row>
    <row r="4547" spans="1:2" x14ac:dyDescent="0.3">
      <c r="A4547" s="2" t="s">
        <v>1675</v>
      </c>
      <c r="B4547" s="3"/>
    </row>
    <row r="4548" spans="1:2" x14ac:dyDescent="0.3">
      <c r="A4548" s="4" t="s">
        <v>11798</v>
      </c>
      <c r="B4548" s="3">
        <v>899</v>
      </c>
    </row>
    <row r="4549" spans="1:2" x14ac:dyDescent="0.3">
      <c r="A4549" s="4" t="s">
        <v>11800</v>
      </c>
      <c r="B4549" s="3">
        <v>6042</v>
      </c>
    </row>
    <row r="4550" spans="1:2" x14ac:dyDescent="0.3">
      <c r="A4550" s="2" t="s">
        <v>1676</v>
      </c>
      <c r="B4550" s="3"/>
    </row>
    <row r="4551" spans="1:2" x14ac:dyDescent="0.3">
      <c r="A4551" s="4" t="s">
        <v>11799</v>
      </c>
      <c r="B4551" s="3">
        <v>3305.9</v>
      </c>
    </row>
    <row r="4552" spans="1:2" x14ac:dyDescent="0.3">
      <c r="A4552" s="4" t="s">
        <v>11796</v>
      </c>
      <c r="B4552" s="3">
        <v>12035.189999999999</v>
      </c>
    </row>
    <row r="4553" spans="1:2" x14ac:dyDescent="0.3">
      <c r="A4553" s="4" t="s">
        <v>11797</v>
      </c>
      <c r="B4553" s="3">
        <v>1468</v>
      </c>
    </row>
    <row r="4554" spans="1:2" x14ac:dyDescent="0.3">
      <c r="A4554" s="2" t="s">
        <v>1677</v>
      </c>
      <c r="B4554" s="3"/>
    </row>
    <row r="4555" spans="1:2" x14ac:dyDescent="0.3">
      <c r="A4555" s="4" t="s">
        <v>11800</v>
      </c>
      <c r="B4555" s="3">
        <v>1075.8399999999999</v>
      </c>
    </row>
    <row r="4556" spans="1:2" x14ac:dyDescent="0.3">
      <c r="A4556" s="2" t="s">
        <v>1678</v>
      </c>
      <c r="B4556" s="3"/>
    </row>
    <row r="4557" spans="1:2" x14ac:dyDescent="0.3">
      <c r="A4557" s="4" t="s">
        <v>11798</v>
      </c>
      <c r="B4557" s="3">
        <v>1428.68</v>
      </c>
    </row>
    <row r="4558" spans="1:2" x14ac:dyDescent="0.3">
      <c r="A4558" s="4" t="s">
        <v>11797</v>
      </c>
      <c r="B4558" s="3">
        <v>1479.96</v>
      </c>
    </row>
    <row r="4559" spans="1:2" x14ac:dyDescent="0.3">
      <c r="A4559" s="2" t="s">
        <v>1679</v>
      </c>
      <c r="B4559" s="3"/>
    </row>
    <row r="4560" spans="1:2" x14ac:dyDescent="0.3">
      <c r="A4560" s="4" t="s">
        <v>11800</v>
      </c>
      <c r="B4560" s="3">
        <v>798.97</v>
      </c>
    </row>
    <row r="4561" spans="1:2" x14ac:dyDescent="0.3">
      <c r="A4561" s="2" t="s">
        <v>1680</v>
      </c>
      <c r="B4561" s="3"/>
    </row>
    <row r="4562" spans="1:2" x14ac:dyDescent="0.3">
      <c r="A4562" s="4" t="s">
        <v>11797</v>
      </c>
      <c r="B4562" s="3">
        <v>5339</v>
      </c>
    </row>
    <row r="4563" spans="1:2" x14ac:dyDescent="0.3">
      <c r="A4563" s="2" t="s">
        <v>1681</v>
      </c>
      <c r="B4563" s="3"/>
    </row>
    <row r="4564" spans="1:2" x14ac:dyDescent="0.3">
      <c r="A4564" s="4" t="s">
        <v>11796</v>
      </c>
      <c r="B4564" s="3">
        <v>2259.96</v>
      </c>
    </row>
    <row r="4565" spans="1:2" x14ac:dyDescent="0.3">
      <c r="A4565" s="2" t="s">
        <v>1682</v>
      </c>
      <c r="B4565" s="3"/>
    </row>
    <row r="4566" spans="1:2" x14ac:dyDescent="0.3">
      <c r="A4566" s="4" t="s">
        <v>11797</v>
      </c>
      <c r="B4566" s="3">
        <v>120.57</v>
      </c>
    </row>
    <row r="4567" spans="1:2" x14ac:dyDescent="0.3">
      <c r="A4567" s="2" t="s">
        <v>1683</v>
      </c>
      <c r="B4567" s="3"/>
    </row>
    <row r="4568" spans="1:2" x14ac:dyDescent="0.3">
      <c r="A4568" s="4" t="s">
        <v>11799</v>
      </c>
      <c r="B4568" s="3">
        <v>86.28</v>
      </c>
    </row>
    <row r="4569" spans="1:2" x14ac:dyDescent="0.3">
      <c r="A4569" s="4" t="s">
        <v>11797</v>
      </c>
      <c r="B4569" s="3">
        <v>6593.82</v>
      </c>
    </row>
    <row r="4570" spans="1:2" x14ac:dyDescent="0.3">
      <c r="A4570" s="2" t="s">
        <v>1684</v>
      </c>
      <c r="B4570" s="3"/>
    </row>
    <row r="4571" spans="1:2" x14ac:dyDescent="0.3">
      <c r="A4571" s="4" t="s">
        <v>11799</v>
      </c>
      <c r="B4571" s="3">
        <v>1405.95</v>
      </c>
    </row>
    <row r="4572" spans="1:2" x14ac:dyDescent="0.3">
      <c r="A4572" s="2" t="s">
        <v>1685</v>
      </c>
      <c r="B4572" s="3"/>
    </row>
    <row r="4573" spans="1:2" x14ac:dyDescent="0.3">
      <c r="A4573" s="4" t="s">
        <v>11799</v>
      </c>
      <c r="B4573" s="3">
        <v>2499.9499999999998</v>
      </c>
    </row>
    <row r="4574" spans="1:2" x14ac:dyDescent="0.3">
      <c r="A4574" s="4" t="s">
        <v>11796</v>
      </c>
      <c r="B4574" s="3">
        <v>629</v>
      </c>
    </row>
    <row r="4575" spans="1:2" x14ac:dyDescent="0.3">
      <c r="A4575" s="4" t="s">
        <v>11797</v>
      </c>
      <c r="B4575" s="3">
        <v>128.04000000000002</v>
      </c>
    </row>
    <row r="4576" spans="1:2" x14ac:dyDescent="0.3">
      <c r="A4576" s="2" t="s">
        <v>1686</v>
      </c>
      <c r="B4576" s="3"/>
    </row>
    <row r="4577" spans="1:2" x14ac:dyDescent="0.3">
      <c r="A4577" s="4" t="s">
        <v>11797</v>
      </c>
      <c r="B4577" s="3">
        <v>488.9</v>
      </c>
    </row>
    <row r="4578" spans="1:2" x14ac:dyDescent="0.3">
      <c r="A4578" s="2" t="s">
        <v>1687</v>
      </c>
      <c r="B4578" s="3"/>
    </row>
    <row r="4579" spans="1:2" x14ac:dyDescent="0.3">
      <c r="A4579" s="4" t="s">
        <v>11799</v>
      </c>
      <c r="B4579" s="3">
        <v>615.96</v>
      </c>
    </row>
    <row r="4580" spans="1:2" x14ac:dyDescent="0.3">
      <c r="A4580" s="4" t="s">
        <v>11800</v>
      </c>
      <c r="B4580" s="3">
        <v>32.99</v>
      </c>
    </row>
    <row r="4581" spans="1:2" x14ac:dyDescent="0.3">
      <c r="A4581" s="2" t="s">
        <v>1688</v>
      </c>
      <c r="B4581" s="3"/>
    </row>
    <row r="4582" spans="1:2" x14ac:dyDescent="0.3">
      <c r="A4582" s="4" t="s">
        <v>11796</v>
      </c>
      <c r="B4582" s="3">
        <v>822.76</v>
      </c>
    </row>
    <row r="4583" spans="1:2" x14ac:dyDescent="0.3">
      <c r="A4583" s="2" t="s">
        <v>1689</v>
      </c>
      <c r="B4583" s="3"/>
    </row>
    <row r="4584" spans="1:2" x14ac:dyDescent="0.3">
      <c r="A4584" s="4" t="s">
        <v>11797</v>
      </c>
      <c r="B4584" s="3">
        <v>2029.5</v>
      </c>
    </row>
    <row r="4585" spans="1:2" x14ac:dyDescent="0.3">
      <c r="A4585" s="2" t="s">
        <v>1690</v>
      </c>
      <c r="B4585" s="3"/>
    </row>
    <row r="4586" spans="1:2" x14ac:dyDescent="0.3">
      <c r="A4586" s="4" t="s">
        <v>11798</v>
      </c>
      <c r="B4586" s="3">
        <v>249.99</v>
      </c>
    </row>
    <row r="4587" spans="1:2" x14ac:dyDescent="0.3">
      <c r="A4587" s="4" t="s">
        <v>11799</v>
      </c>
      <c r="B4587" s="3">
        <v>1805.28</v>
      </c>
    </row>
    <row r="4588" spans="1:2" x14ac:dyDescent="0.3">
      <c r="A4588" s="4" t="s">
        <v>11797</v>
      </c>
      <c r="B4588" s="3">
        <v>795.98</v>
      </c>
    </row>
    <row r="4589" spans="1:2" x14ac:dyDescent="0.3">
      <c r="A4589" s="2" t="s">
        <v>1691</v>
      </c>
      <c r="B4589" s="3"/>
    </row>
    <row r="4590" spans="1:2" x14ac:dyDescent="0.3">
      <c r="A4590" s="4" t="s">
        <v>11798</v>
      </c>
      <c r="B4590" s="3">
        <v>3499.9300000000003</v>
      </c>
    </row>
    <row r="4591" spans="1:2" x14ac:dyDescent="0.3">
      <c r="A4591" s="4" t="s">
        <v>11796</v>
      </c>
      <c r="B4591" s="3">
        <v>3536</v>
      </c>
    </row>
    <row r="4592" spans="1:2" x14ac:dyDescent="0.3">
      <c r="A4592" s="4" t="s">
        <v>11800</v>
      </c>
      <c r="B4592" s="3">
        <v>24531.65</v>
      </c>
    </row>
    <row r="4593" spans="1:2" x14ac:dyDescent="0.3">
      <c r="A4593" s="4" t="s">
        <v>11801</v>
      </c>
      <c r="B4593" s="3">
        <v>1175.94</v>
      </c>
    </row>
    <row r="4594" spans="1:2" x14ac:dyDescent="0.3">
      <c r="A4594" s="2" t="s">
        <v>1692</v>
      </c>
      <c r="B4594" s="3"/>
    </row>
    <row r="4595" spans="1:2" x14ac:dyDescent="0.3">
      <c r="A4595" s="4" t="s">
        <v>11797</v>
      </c>
      <c r="B4595" s="3">
        <v>558.4</v>
      </c>
    </row>
    <row r="4596" spans="1:2" x14ac:dyDescent="0.3">
      <c r="A4596" s="2" t="s">
        <v>1693</v>
      </c>
      <c r="B4596" s="3"/>
    </row>
    <row r="4597" spans="1:2" x14ac:dyDescent="0.3">
      <c r="A4597" s="4" t="s">
        <v>11799</v>
      </c>
      <c r="B4597" s="3">
        <v>804</v>
      </c>
    </row>
    <row r="4598" spans="1:2" x14ac:dyDescent="0.3">
      <c r="A4598" s="4" t="s">
        <v>11796</v>
      </c>
      <c r="B4598" s="3">
        <v>1512.62</v>
      </c>
    </row>
    <row r="4599" spans="1:2" x14ac:dyDescent="0.3">
      <c r="A4599" s="4" t="s">
        <v>11797</v>
      </c>
      <c r="B4599" s="3">
        <v>2727.7</v>
      </c>
    </row>
    <row r="4600" spans="1:2" x14ac:dyDescent="0.3">
      <c r="A4600" s="2" t="s">
        <v>1694</v>
      </c>
      <c r="B4600" s="3"/>
    </row>
    <row r="4601" spans="1:2" x14ac:dyDescent="0.3">
      <c r="A4601" s="4" t="s">
        <v>11799</v>
      </c>
      <c r="B4601" s="3">
        <v>6394.99</v>
      </c>
    </row>
    <row r="4602" spans="1:2" x14ac:dyDescent="0.3">
      <c r="A4602" s="4" t="s">
        <v>11797</v>
      </c>
      <c r="B4602" s="3">
        <v>735.98</v>
      </c>
    </row>
    <row r="4603" spans="1:2" x14ac:dyDescent="0.3">
      <c r="A4603" s="2" t="s">
        <v>1695</v>
      </c>
      <c r="B4603" s="3"/>
    </row>
    <row r="4604" spans="1:2" x14ac:dyDescent="0.3">
      <c r="A4604" s="4" t="s">
        <v>11799</v>
      </c>
      <c r="B4604" s="3">
        <v>3653.5</v>
      </c>
    </row>
    <row r="4605" spans="1:2" x14ac:dyDescent="0.3">
      <c r="A4605" s="4" t="s">
        <v>11797</v>
      </c>
      <c r="B4605" s="3">
        <v>562</v>
      </c>
    </row>
    <row r="4606" spans="1:2" x14ac:dyDescent="0.3">
      <c r="A4606" s="2" t="s">
        <v>1696</v>
      </c>
      <c r="B4606" s="3"/>
    </row>
    <row r="4607" spans="1:2" x14ac:dyDescent="0.3">
      <c r="A4607" s="4" t="s">
        <v>11796</v>
      </c>
      <c r="B4607" s="3">
        <v>24037.93</v>
      </c>
    </row>
    <row r="4608" spans="1:2" x14ac:dyDescent="0.3">
      <c r="A4608" s="4" t="s">
        <v>11797</v>
      </c>
      <c r="B4608" s="3">
        <v>3428.95</v>
      </c>
    </row>
    <row r="4609" spans="1:2" x14ac:dyDescent="0.3">
      <c r="A4609" s="4" t="s">
        <v>11800</v>
      </c>
      <c r="B4609" s="3">
        <v>1688.4199999999998</v>
      </c>
    </row>
    <row r="4610" spans="1:2" x14ac:dyDescent="0.3">
      <c r="A4610" s="2" t="s">
        <v>1697</v>
      </c>
      <c r="B4610" s="3"/>
    </row>
    <row r="4611" spans="1:2" x14ac:dyDescent="0.3">
      <c r="A4611" s="4" t="s">
        <v>11799</v>
      </c>
      <c r="B4611" s="3">
        <v>594</v>
      </c>
    </row>
    <row r="4612" spans="1:2" x14ac:dyDescent="0.3">
      <c r="A4612" s="4" t="s">
        <v>11796</v>
      </c>
      <c r="B4612" s="3">
        <v>6692.28</v>
      </c>
    </row>
    <row r="4613" spans="1:2" x14ac:dyDescent="0.3">
      <c r="A4613" s="4" t="s">
        <v>11797</v>
      </c>
      <c r="B4613" s="3">
        <v>1498.0800000000002</v>
      </c>
    </row>
    <row r="4614" spans="1:2" x14ac:dyDescent="0.3">
      <c r="A4614" s="2" t="s">
        <v>1698</v>
      </c>
      <c r="B4614" s="3"/>
    </row>
    <row r="4615" spans="1:2" x14ac:dyDescent="0.3">
      <c r="A4615" s="4" t="s">
        <v>11798</v>
      </c>
      <c r="B4615" s="3">
        <v>57.99</v>
      </c>
    </row>
    <row r="4616" spans="1:2" x14ac:dyDescent="0.3">
      <c r="A4616" s="4" t="s">
        <v>11799</v>
      </c>
      <c r="B4616" s="3">
        <v>2003.3400000000001</v>
      </c>
    </row>
    <row r="4617" spans="1:2" x14ac:dyDescent="0.3">
      <c r="A4617" s="4" t="s">
        <v>11796</v>
      </c>
      <c r="B4617" s="3">
        <v>1067.8</v>
      </c>
    </row>
    <row r="4618" spans="1:2" x14ac:dyDescent="0.3">
      <c r="A4618" s="4" t="s">
        <v>11797</v>
      </c>
      <c r="B4618" s="3">
        <v>4263.88</v>
      </c>
    </row>
    <row r="4619" spans="1:2" x14ac:dyDescent="0.3">
      <c r="A4619" s="4" t="s">
        <v>11800</v>
      </c>
      <c r="B4619" s="3">
        <v>1025.72</v>
      </c>
    </row>
    <row r="4620" spans="1:2" x14ac:dyDescent="0.3">
      <c r="A4620" s="2" t="s">
        <v>1699</v>
      </c>
      <c r="B4620" s="3"/>
    </row>
    <row r="4621" spans="1:2" x14ac:dyDescent="0.3">
      <c r="A4621" s="4" t="s">
        <v>11799</v>
      </c>
      <c r="B4621" s="3">
        <v>948</v>
      </c>
    </row>
    <row r="4622" spans="1:2" x14ac:dyDescent="0.3">
      <c r="A4622" s="2" t="s">
        <v>1700</v>
      </c>
      <c r="B4622" s="3"/>
    </row>
    <row r="4623" spans="1:2" x14ac:dyDescent="0.3">
      <c r="A4623" s="4" t="s">
        <v>11801</v>
      </c>
      <c r="B4623" s="3">
        <v>2855.58</v>
      </c>
    </row>
    <row r="4624" spans="1:2" x14ac:dyDescent="0.3">
      <c r="A4624" s="2" t="s">
        <v>1701</v>
      </c>
      <c r="B4624" s="3"/>
    </row>
    <row r="4625" spans="1:2" x14ac:dyDescent="0.3">
      <c r="A4625" s="4" t="s">
        <v>11798</v>
      </c>
      <c r="B4625" s="3">
        <v>2049.98</v>
      </c>
    </row>
    <row r="4626" spans="1:2" x14ac:dyDescent="0.3">
      <c r="A4626" s="4" t="s">
        <v>11797</v>
      </c>
      <c r="B4626" s="3">
        <v>8.8800000000000008</v>
      </c>
    </row>
    <row r="4627" spans="1:2" x14ac:dyDescent="0.3">
      <c r="A4627" s="2" t="s">
        <v>1702</v>
      </c>
      <c r="B4627" s="3"/>
    </row>
    <row r="4628" spans="1:2" x14ac:dyDescent="0.3">
      <c r="A4628" s="4" t="s">
        <v>11797</v>
      </c>
      <c r="B4628" s="3">
        <v>730.89</v>
      </c>
    </row>
    <row r="4629" spans="1:2" x14ac:dyDescent="0.3">
      <c r="A4629" s="2" t="s">
        <v>1703</v>
      </c>
      <c r="B4629" s="3"/>
    </row>
    <row r="4630" spans="1:2" x14ac:dyDescent="0.3">
      <c r="A4630" s="4" t="s">
        <v>11797</v>
      </c>
      <c r="B4630" s="3">
        <v>7996.39</v>
      </c>
    </row>
    <row r="4631" spans="1:2" x14ac:dyDescent="0.3">
      <c r="A4631" s="2" t="s">
        <v>1704</v>
      </c>
      <c r="B4631" s="3"/>
    </row>
    <row r="4632" spans="1:2" x14ac:dyDescent="0.3">
      <c r="A4632" s="4" t="s">
        <v>11799</v>
      </c>
      <c r="B4632" s="3">
        <v>619.37</v>
      </c>
    </row>
    <row r="4633" spans="1:2" x14ac:dyDescent="0.3">
      <c r="A4633" s="4" t="s">
        <v>11796</v>
      </c>
      <c r="B4633" s="3">
        <v>4216.71</v>
      </c>
    </row>
    <row r="4634" spans="1:2" x14ac:dyDescent="0.3">
      <c r="A4634" s="2" t="s">
        <v>1705</v>
      </c>
      <c r="B4634" s="3"/>
    </row>
    <row r="4635" spans="1:2" x14ac:dyDescent="0.3">
      <c r="A4635" s="4" t="s">
        <v>11799</v>
      </c>
      <c r="B4635" s="3">
        <v>297</v>
      </c>
    </row>
    <row r="4636" spans="1:2" x14ac:dyDescent="0.3">
      <c r="A4636" s="2" t="s">
        <v>1706</v>
      </c>
      <c r="B4636" s="3"/>
    </row>
    <row r="4637" spans="1:2" x14ac:dyDescent="0.3">
      <c r="A4637" s="4" t="s">
        <v>11797</v>
      </c>
      <c r="B4637" s="3">
        <v>3199.2999999999997</v>
      </c>
    </row>
    <row r="4638" spans="1:2" x14ac:dyDescent="0.3">
      <c r="A4638" s="2" t="s">
        <v>1707</v>
      </c>
      <c r="B4638" s="3"/>
    </row>
    <row r="4639" spans="1:2" x14ac:dyDescent="0.3">
      <c r="A4639" s="4" t="s">
        <v>11799</v>
      </c>
      <c r="B4639" s="3">
        <v>2229.98</v>
      </c>
    </row>
    <row r="4640" spans="1:2" x14ac:dyDescent="0.3">
      <c r="A4640" s="4" t="s">
        <v>11797</v>
      </c>
      <c r="B4640" s="3">
        <v>8702.94</v>
      </c>
    </row>
    <row r="4641" spans="1:2" x14ac:dyDescent="0.3">
      <c r="A4641" s="2" t="s">
        <v>1708</v>
      </c>
      <c r="B4641" s="3"/>
    </row>
    <row r="4642" spans="1:2" x14ac:dyDescent="0.3">
      <c r="A4642" s="4" t="s">
        <v>11797</v>
      </c>
      <c r="B4642" s="3">
        <v>1340.12</v>
      </c>
    </row>
    <row r="4643" spans="1:2" x14ac:dyDescent="0.3">
      <c r="A4643" s="2" t="s">
        <v>1709</v>
      </c>
      <c r="B4643" s="3"/>
    </row>
    <row r="4644" spans="1:2" x14ac:dyDescent="0.3">
      <c r="A4644" s="4" t="s">
        <v>11797</v>
      </c>
      <c r="B4644" s="3">
        <v>121.96000000000001</v>
      </c>
    </row>
    <row r="4645" spans="1:2" x14ac:dyDescent="0.3">
      <c r="A4645" s="2" t="s">
        <v>1710</v>
      </c>
      <c r="B4645" s="3"/>
    </row>
    <row r="4646" spans="1:2" x14ac:dyDescent="0.3">
      <c r="A4646" s="4" t="s">
        <v>11799</v>
      </c>
      <c r="B4646" s="3">
        <v>3751.5</v>
      </c>
    </row>
    <row r="4647" spans="1:2" x14ac:dyDescent="0.3">
      <c r="A4647" s="4" t="s">
        <v>11796</v>
      </c>
      <c r="B4647" s="3">
        <v>932.91</v>
      </c>
    </row>
    <row r="4648" spans="1:2" x14ac:dyDescent="0.3">
      <c r="A4648" s="4" t="s">
        <v>11797</v>
      </c>
      <c r="B4648" s="3">
        <v>9047.76</v>
      </c>
    </row>
    <row r="4649" spans="1:2" x14ac:dyDescent="0.3">
      <c r="A4649" s="2" t="s">
        <v>1711</v>
      </c>
      <c r="B4649" s="3"/>
    </row>
    <row r="4650" spans="1:2" x14ac:dyDescent="0.3">
      <c r="A4650" s="4" t="s">
        <v>11796</v>
      </c>
      <c r="B4650" s="3">
        <v>4523.4999999999991</v>
      </c>
    </row>
    <row r="4651" spans="1:2" x14ac:dyDescent="0.3">
      <c r="A4651" s="4" t="s">
        <v>11797</v>
      </c>
      <c r="B4651" s="3">
        <v>6712.86</v>
      </c>
    </row>
    <row r="4652" spans="1:2" x14ac:dyDescent="0.3">
      <c r="A4652" s="4" t="s">
        <v>11800</v>
      </c>
      <c r="B4652" s="3">
        <v>3651.7</v>
      </c>
    </row>
    <row r="4653" spans="1:2" x14ac:dyDescent="0.3">
      <c r="A4653" s="4" t="s">
        <v>11801</v>
      </c>
      <c r="B4653" s="3">
        <v>8062.92</v>
      </c>
    </row>
    <row r="4654" spans="1:2" x14ac:dyDescent="0.3">
      <c r="A4654" s="2" t="s">
        <v>1712</v>
      </c>
      <c r="B4654" s="3"/>
    </row>
    <row r="4655" spans="1:2" x14ac:dyDescent="0.3">
      <c r="A4655" s="4" t="s">
        <v>11798</v>
      </c>
      <c r="B4655" s="3">
        <v>1500</v>
      </c>
    </row>
    <row r="4656" spans="1:2" x14ac:dyDescent="0.3">
      <c r="A4656" s="4" t="s">
        <v>11796</v>
      </c>
      <c r="B4656" s="3">
        <v>5519.91</v>
      </c>
    </row>
    <row r="4657" spans="1:2" x14ac:dyDescent="0.3">
      <c r="A4657" s="4" t="s">
        <v>11800</v>
      </c>
      <c r="B4657" s="3">
        <v>6067.7499999999982</v>
      </c>
    </row>
    <row r="4658" spans="1:2" x14ac:dyDescent="0.3">
      <c r="A4658" s="2" t="s">
        <v>1713</v>
      </c>
      <c r="B4658" s="3"/>
    </row>
    <row r="4659" spans="1:2" x14ac:dyDescent="0.3">
      <c r="A4659" s="4" t="s">
        <v>11799</v>
      </c>
      <c r="B4659" s="3">
        <v>2037</v>
      </c>
    </row>
    <row r="4660" spans="1:2" x14ac:dyDescent="0.3">
      <c r="A4660" s="4" t="s">
        <v>11796</v>
      </c>
      <c r="B4660" s="3">
        <v>6690</v>
      </c>
    </row>
    <row r="4661" spans="1:2" x14ac:dyDescent="0.3">
      <c r="A4661" s="4" t="s">
        <v>11797</v>
      </c>
      <c r="B4661" s="3">
        <v>6490.8600000000006</v>
      </c>
    </row>
    <row r="4662" spans="1:2" x14ac:dyDescent="0.3">
      <c r="A4662" s="4" t="s">
        <v>11800</v>
      </c>
      <c r="B4662" s="3">
        <v>29.97</v>
      </c>
    </row>
    <row r="4663" spans="1:2" x14ac:dyDescent="0.3">
      <c r="A4663" s="2" t="s">
        <v>1714</v>
      </c>
      <c r="B4663" s="3"/>
    </row>
    <row r="4664" spans="1:2" x14ac:dyDescent="0.3">
      <c r="A4664" s="4" t="s">
        <v>11798</v>
      </c>
      <c r="B4664" s="3">
        <v>602.06000000000006</v>
      </c>
    </row>
    <row r="4665" spans="1:2" x14ac:dyDescent="0.3">
      <c r="A4665" s="4" t="s">
        <v>11799</v>
      </c>
      <c r="B4665" s="3">
        <v>1125.3800000000001</v>
      </c>
    </row>
    <row r="4666" spans="1:2" x14ac:dyDescent="0.3">
      <c r="A4666" s="2" t="s">
        <v>1715</v>
      </c>
      <c r="B4666" s="3"/>
    </row>
    <row r="4667" spans="1:2" x14ac:dyDescent="0.3">
      <c r="A4667" s="4" t="s">
        <v>11797</v>
      </c>
      <c r="B4667" s="3">
        <v>4813.95</v>
      </c>
    </row>
    <row r="4668" spans="1:2" x14ac:dyDescent="0.3">
      <c r="A4668" s="2" t="s">
        <v>1716</v>
      </c>
      <c r="B4668" s="3"/>
    </row>
    <row r="4669" spans="1:2" x14ac:dyDescent="0.3">
      <c r="A4669" s="4" t="s">
        <v>11798</v>
      </c>
      <c r="B4669" s="3">
        <v>5184</v>
      </c>
    </row>
    <row r="4670" spans="1:2" x14ac:dyDescent="0.3">
      <c r="A4670" s="4" t="s">
        <v>11796</v>
      </c>
      <c r="B4670" s="3">
        <v>413.78</v>
      </c>
    </row>
    <row r="4671" spans="1:2" x14ac:dyDescent="0.3">
      <c r="A4671" s="2" t="s">
        <v>1717</v>
      </c>
      <c r="B4671" s="3"/>
    </row>
    <row r="4672" spans="1:2" x14ac:dyDescent="0.3">
      <c r="A4672" s="4" t="s">
        <v>11798</v>
      </c>
      <c r="B4672" s="3">
        <v>4760.82</v>
      </c>
    </row>
    <row r="4673" spans="1:2" x14ac:dyDescent="0.3">
      <c r="A4673" s="4" t="s">
        <v>11799</v>
      </c>
      <c r="B4673" s="3">
        <v>2067.5</v>
      </c>
    </row>
    <row r="4674" spans="1:2" x14ac:dyDescent="0.3">
      <c r="A4674" s="4" t="s">
        <v>11796</v>
      </c>
      <c r="B4674" s="3">
        <v>359.96999999999997</v>
      </c>
    </row>
    <row r="4675" spans="1:2" x14ac:dyDescent="0.3">
      <c r="A4675" s="2" t="s">
        <v>1718</v>
      </c>
      <c r="B4675" s="3"/>
    </row>
    <row r="4676" spans="1:2" x14ac:dyDescent="0.3">
      <c r="A4676" s="4" t="s">
        <v>11796</v>
      </c>
      <c r="B4676" s="3">
        <v>769.8</v>
      </c>
    </row>
    <row r="4677" spans="1:2" x14ac:dyDescent="0.3">
      <c r="A4677" s="2" t="s">
        <v>1719</v>
      </c>
      <c r="B4677" s="3"/>
    </row>
    <row r="4678" spans="1:2" x14ac:dyDescent="0.3">
      <c r="A4678" s="4" t="s">
        <v>11798</v>
      </c>
      <c r="B4678" s="3">
        <v>742.6</v>
      </c>
    </row>
    <row r="4679" spans="1:2" x14ac:dyDescent="0.3">
      <c r="A4679" s="4" t="s">
        <v>11799</v>
      </c>
      <c r="B4679" s="3">
        <v>13409.68</v>
      </c>
    </row>
    <row r="4680" spans="1:2" x14ac:dyDescent="0.3">
      <c r="A4680" s="2" t="s">
        <v>1720</v>
      </c>
      <c r="B4680" s="3"/>
    </row>
    <row r="4681" spans="1:2" x14ac:dyDescent="0.3">
      <c r="A4681" s="4" t="s">
        <v>11799</v>
      </c>
      <c r="B4681" s="3">
        <v>1196.94</v>
      </c>
    </row>
    <row r="4682" spans="1:2" x14ac:dyDescent="0.3">
      <c r="A4682" s="4" t="s">
        <v>11797</v>
      </c>
      <c r="B4682" s="3">
        <v>2207.96</v>
      </c>
    </row>
    <row r="4683" spans="1:2" x14ac:dyDescent="0.3">
      <c r="A4683" s="4" t="s">
        <v>11800</v>
      </c>
      <c r="B4683" s="3">
        <v>918</v>
      </c>
    </row>
    <row r="4684" spans="1:2" x14ac:dyDescent="0.3">
      <c r="A4684" s="2" t="s">
        <v>1721</v>
      </c>
      <c r="B4684" s="3"/>
    </row>
    <row r="4685" spans="1:2" x14ac:dyDescent="0.3">
      <c r="A4685" s="4" t="s">
        <v>11798</v>
      </c>
      <c r="B4685" s="3">
        <v>665.94</v>
      </c>
    </row>
    <row r="4686" spans="1:2" x14ac:dyDescent="0.3">
      <c r="A4686" s="2" t="s">
        <v>1722</v>
      </c>
      <c r="B4686" s="3"/>
    </row>
    <row r="4687" spans="1:2" x14ac:dyDescent="0.3">
      <c r="A4687" s="4" t="s">
        <v>11799</v>
      </c>
      <c r="B4687" s="3">
        <v>570</v>
      </c>
    </row>
    <row r="4688" spans="1:2" x14ac:dyDescent="0.3">
      <c r="A4688" s="4" t="s">
        <v>11797</v>
      </c>
      <c r="B4688" s="3">
        <v>5594.74</v>
      </c>
    </row>
    <row r="4689" spans="1:2" x14ac:dyDescent="0.3">
      <c r="A4689" s="2" t="s">
        <v>1723</v>
      </c>
      <c r="B4689" s="3"/>
    </row>
    <row r="4690" spans="1:2" x14ac:dyDescent="0.3">
      <c r="A4690" s="4" t="s">
        <v>11798</v>
      </c>
      <c r="B4690" s="3">
        <v>919.94</v>
      </c>
    </row>
    <row r="4691" spans="1:2" x14ac:dyDescent="0.3">
      <c r="A4691" s="4" t="s">
        <v>11796</v>
      </c>
      <c r="B4691" s="3">
        <v>24.99</v>
      </c>
    </row>
    <row r="4692" spans="1:2" x14ac:dyDescent="0.3">
      <c r="A4692" s="4" t="s">
        <v>11797</v>
      </c>
      <c r="B4692" s="3">
        <v>340.24</v>
      </c>
    </row>
    <row r="4693" spans="1:2" x14ac:dyDescent="0.3">
      <c r="A4693" s="4" t="s">
        <v>11800</v>
      </c>
      <c r="B4693" s="3">
        <v>1499.6999999999998</v>
      </c>
    </row>
    <row r="4694" spans="1:2" x14ac:dyDescent="0.3">
      <c r="A4694" s="2" t="s">
        <v>1724</v>
      </c>
      <c r="B4694" s="3"/>
    </row>
    <row r="4695" spans="1:2" x14ac:dyDescent="0.3">
      <c r="A4695" s="4" t="s">
        <v>11798</v>
      </c>
      <c r="B4695" s="3">
        <v>940</v>
      </c>
    </row>
    <row r="4696" spans="1:2" x14ac:dyDescent="0.3">
      <c r="A4696" s="4" t="s">
        <v>11799</v>
      </c>
      <c r="B4696" s="3">
        <v>4160.92</v>
      </c>
    </row>
    <row r="4697" spans="1:2" x14ac:dyDescent="0.3">
      <c r="A4697" s="4" t="s">
        <v>11797</v>
      </c>
      <c r="B4697" s="3">
        <v>1341.75</v>
      </c>
    </row>
    <row r="4698" spans="1:2" x14ac:dyDescent="0.3">
      <c r="A4698" s="4" t="s">
        <v>11800</v>
      </c>
      <c r="B4698" s="3">
        <v>14593.71</v>
      </c>
    </row>
    <row r="4699" spans="1:2" x14ac:dyDescent="0.3">
      <c r="A4699" s="2" t="s">
        <v>1725</v>
      </c>
      <c r="B4699" s="3"/>
    </row>
    <row r="4700" spans="1:2" x14ac:dyDescent="0.3">
      <c r="A4700" s="4" t="s">
        <v>11799</v>
      </c>
      <c r="B4700" s="3">
        <v>219.98</v>
      </c>
    </row>
    <row r="4701" spans="1:2" x14ac:dyDescent="0.3">
      <c r="A4701" s="4" t="s">
        <v>11796</v>
      </c>
      <c r="B4701" s="3">
        <v>1603.89</v>
      </c>
    </row>
    <row r="4702" spans="1:2" x14ac:dyDescent="0.3">
      <c r="A4702" s="2" t="s">
        <v>1726</v>
      </c>
      <c r="B4702" s="3"/>
    </row>
    <row r="4703" spans="1:2" x14ac:dyDescent="0.3">
      <c r="A4703" s="4" t="s">
        <v>11797</v>
      </c>
      <c r="B4703" s="3">
        <v>881.40000000000009</v>
      </c>
    </row>
    <row r="4704" spans="1:2" x14ac:dyDescent="0.3">
      <c r="A4704" s="2" t="s">
        <v>1727</v>
      </c>
      <c r="B4704" s="3"/>
    </row>
    <row r="4705" spans="1:2" x14ac:dyDescent="0.3">
      <c r="A4705" s="4" t="s">
        <v>11800</v>
      </c>
      <c r="B4705" s="3">
        <v>649.79999999999995</v>
      </c>
    </row>
    <row r="4706" spans="1:2" x14ac:dyDescent="0.3">
      <c r="A4706" s="2" t="s">
        <v>1728</v>
      </c>
      <c r="B4706" s="3"/>
    </row>
    <row r="4707" spans="1:2" x14ac:dyDescent="0.3">
      <c r="A4707" s="4" t="s">
        <v>11797</v>
      </c>
      <c r="B4707" s="3">
        <v>805</v>
      </c>
    </row>
    <row r="4708" spans="1:2" x14ac:dyDescent="0.3">
      <c r="A4708" s="2" t="s">
        <v>1729</v>
      </c>
      <c r="B4708" s="3"/>
    </row>
    <row r="4709" spans="1:2" x14ac:dyDescent="0.3">
      <c r="A4709" s="4" t="s">
        <v>11800</v>
      </c>
      <c r="B4709" s="3">
        <v>5241.45</v>
      </c>
    </row>
    <row r="4710" spans="1:2" x14ac:dyDescent="0.3">
      <c r="A4710" s="2" t="s">
        <v>1730</v>
      </c>
      <c r="B4710" s="3"/>
    </row>
    <row r="4711" spans="1:2" x14ac:dyDescent="0.3">
      <c r="A4711" s="4" t="s">
        <v>11797</v>
      </c>
      <c r="B4711" s="3">
        <v>2284</v>
      </c>
    </row>
    <row r="4712" spans="1:2" x14ac:dyDescent="0.3">
      <c r="A4712" s="2" t="s">
        <v>1731</v>
      </c>
      <c r="B4712" s="3"/>
    </row>
    <row r="4713" spans="1:2" x14ac:dyDescent="0.3">
      <c r="A4713" s="4" t="s">
        <v>11796</v>
      </c>
      <c r="B4713" s="3">
        <v>2748.6400000000003</v>
      </c>
    </row>
    <row r="4714" spans="1:2" x14ac:dyDescent="0.3">
      <c r="A4714" s="2" t="s">
        <v>1732</v>
      </c>
      <c r="B4714" s="3"/>
    </row>
    <row r="4715" spans="1:2" x14ac:dyDescent="0.3">
      <c r="A4715" s="4" t="s">
        <v>11796</v>
      </c>
      <c r="B4715" s="3">
        <v>11662.51</v>
      </c>
    </row>
    <row r="4716" spans="1:2" x14ac:dyDescent="0.3">
      <c r="A4716" s="4" t="s">
        <v>11800</v>
      </c>
      <c r="B4716" s="3">
        <v>1340</v>
      </c>
    </row>
    <row r="4717" spans="1:2" x14ac:dyDescent="0.3">
      <c r="A4717" s="2" t="s">
        <v>1733</v>
      </c>
      <c r="B4717" s="3"/>
    </row>
    <row r="4718" spans="1:2" x14ac:dyDescent="0.3">
      <c r="A4718" s="4" t="s">
        <v>11799</v>
      </c>
      <c r="B4718" s="3">
        <v>219.95</v>
      </c>
    </row>
    <row r="4719" spans="1:2" x14ac:dyDescent="0.3">
      <c r="A4719" s="2" t="s">
        <v>1734</v>
      </c>
      <c r="B4719" s="3"/>
    </row>
    <row r="4720" spans="1:2" x14ac:dyDescent="0.3">
      <c r="A4720" s="4" t="s">
        <v>11796</v>
      </c>
      <c r="B4720" s="3">
        <v>354.6</v>
      </c>
    </row>
    <row r="4721" spans="1:2" x14ac:dyDescent="0.3">
      <c r="A4721" s="2" t="s">
        <v>1735</v>
      </c>
      <c r="B4721" s="3"/>
    </row>
    <row r="4722" spans="1:2" x14ac:dyDescent="0.3">
      <c r="A4722" s="4" t="s">
        <v>11797</v>
      </c>
      <c r="B4722" s="3">
        <v>4966.9699999999993</v>
      </c>
    </row>
    <row r="4723" spans="1:2" x14ac:dyDescent="0.3">
      <c r="A4723" s="2" t="s">
        <v>1736</v>
      </c>
      <c r="B4723" s="3"/>
    </row>
    <row r="4724" spans="1:2" x14ac:dyDescent="0.3">
      <c r="A4724" s="4" t="s">
        <v>11797</v>
      </c>
      <c r="B4724" s="3">
        <v>2670.97</v>
      </c>
    </row>
    <row r="4725" spans="1:2" x14ac:dyDescent="0.3">
      <c r="A4725" s="2" t="s">
        <v>1737</v>
      </c>
      <c r="B4725" s="3"/>
    </row>
    <row r="4726" spans="1:2" x14ac:dyDescent="0.3">
      <c r="A4726" s="4" t="s">
        <v>11799</v>
      </c>
      <c r="B4726" s="3">
        <v>2676.7299999999996</v>
      </c>
    </row>
    <row r="4727" spans="1:2" x14ac:dyDescent="0.3">
      <c r="A4727" s="4" t="s">
        <v>11797</v>
      </c>
      <c r="B4727" s="3">
        <v>1499.6999999999998</v>
      </c>
    </row>
    <row r="4728" spans="1:2" x14ac:dyDescent="0.3">
      <c r="A4728" s="2" t="s">
        <v>1738</v>
      </c>
      <c r="B4728" s="3"/>
    </row>
    <row r="4729" spans="1:2" x14ac:dyDescent="0.3">
      <c r="A4729" s="4" t="s">
        <v>11796</v>
      </c>
      <c r="B4729" s="3">
        <v>2581.7800000000002</v>
      </c>
    </row>
    <row r="4730" spans="1:2" x14ac:dyDescent="0.3">
      <c r="A4730" s="4" t="s">
        <v>11797</v>
      </c>
      <c r="B4730" s="3">
        <v>1264.6099999999999</v>
      </c>
    </row>
    <row r="4731" spans="1:2" x14ac:dyDescent="0.3">
      <c r="A4731" s="2" t="s">
        <v>1739</v>
      </c>
      <c r="B4731" s="3"/>
    </row>
    <row r="4732" spans="1:2" x14ac:dyDescent="0.3">
      <c r="A4732" s="4" t="s">
        <v>11797</v>
      </c>
      <c r="B4732" s="3">
        <v>899.74999999999989</v>
      </c>
    </row>
    <row r="4733" spans="1:2" x14ac:dyDescent="0.3">
      <c r="A4733" s="2" t="s">
        <v>1740</v>
      </c>
      <c r="B4733" s="3"/>
    </row>
    <row r="4734" spans="1:2" x14ac:dyDescent="0.3">
      <c r="A4734" s="4" t="s">
        <v>11799</v>
      </c>
      <c r="B4734" s="3">
        <v>309.93</v>
      </c>
    </row>
    <row r="4735" spans="1:2" x14ac:dyDescent="0.3">
      <c r="A4735" s="4" t="s">
        <v>11800</v>
      </c>
      <c r="B4735" s="3">
        <v>105.03</v>
      </c>
    </row>
    <row r="4736" spans="1:2" x14ac:dyDescent="0.3">
      <c r="A4736" s="2" t="s">
        <v>1741</v>
      </c>
      <c r="B4736" s="3"/>
    </row>
    <row r="4737" spans="1:2" x14ac:dyDescent="0.3">
      <c r="A4737" s="4" t="s">
        <v>11796</v>
      </c>
      <c r="B4737" s="3">
        <v>434.97</v>
      </c>
    </row>
    <row r="4738" spans="1:2" x14ac:dyDescent="0.3">
      <c r="A4738" s="4" t="s">
        <v>11797</v>
      </c>
      <c r="B4738" s="3">
        <v>6155.4999999999991</v>
      </c>
    </row>
    <row r="4739" spans="1:2" x14ac:dyDescent="0.3">
      <c r="A4739" s="4" t="s">
        <v>11800</v>
      </c>
      <c r="B4739" s="3">
        <v>102.76</v>
      </c>
    </row>
    <row r="4740" spans="1:2" x14ac:dyDescent="0.3">
      <c r="A4740" s="2" t="s">
        <v>1742</v>
      </c>
      <c r="B4740" s="3"/>
    </row>
    <row r="4741" spans="1:2" x14ac:dyDescent="0.3">
      <c r="A4741" s="4" t="s">
        <v>11797</v>
      </c>
      <c r="B4741" s="3">
        <v>2894.55</v>
      </c>
    </row>
    <row r="4742" spans="1:2" x14ac:dyDescent="0.3">
      <c r="A4742" s="2" t="s">
        <v>1743</v>
      </c>
      <c r="B4742" s="3"/>
    </row>
    <row r="4743" spans="1:2" x14ac:dyDescent="0.3">
      <c r="A4743" s="4" t="s">
        <v>11797</v>
      </c>
      <c r="B4743" s="3">
        <v>319.98</v>
      </c>
    </row>
    <row r="4744" spans="1:2" x14ac:dyDescent="0.3">
      <c r="A4744" s="2" t="s">
        <v>1744</v>
      </c>
      <c r="B4744" s="3"/>
    </row>
    <row r="4745" spans="1:2" x14ac:dyDescent="0.3">
      <c r="A4745" s="4" t="s">
        <v>11799</v>
      </c>
      <c r="B4745" s="3">
        <v>4578.9399999999996</v>
      </c>
    </row>
    <row r="4746" spans="1:2" x14ac:dyDescent="0.3">
      <c r="A4746" s="4" t="s">
        <v>11797</v>
      </c>
      <c r="B4746" s="3">
        <v>3411.3</v>
      </c>
    </row>
    <row r="4747" spans="1:2" x14ac:dyDescent="0.3">
      <c r="A4747" s="2" t="s">
        <v>1745</v>
      </c>
      <c r="B4747" s="3"/>
    </row>
    <row r="4748" spans="1:2" x14ac:dyDescent="0.3">
      <c r="A4748" s="4" t="s">
        <v>11796</v>
      </c>
      <c r="B4748" s="3">
        <v>525.64</v>
      </c>
    </row>
    <row r="4749" spans="1:2" x14ac:dyDescent="0.3">
      <c r="A4749" s="4" t="s">
        <v>11797</v>
      </c>
      <c r="B4749" s="3">
        <v>1248.9000000000001</v>
      </c>
    </row>
    <row r="4750" spans="1:2" x14ac:dyDescent="0.3">
      <c r="A4750" s="2" t="s">
        <v>1746</v>
      </c>
      <c r="B4750" s="3"/>
    </row>
    <row r="4751" spans="1:2" x14ac:dyDescent="0.3">
      <c r="A4751" s="4" t="s">
        <v>11797</v>
      </c>
      <c r="B4751" s="3">
        <v>53.94</v>
      </c>
    </row>
    <row r="4752" spans="1:2" x14ac:dyDescent="0.3">
      <c r="A4752" s="2" t="s">
        <v>1747</v>
      </c>
      <c r="B4752" s="3"/>
    </row>
    <row r="4753" spans="1:2" x14ac:dyDescent="0.3">
      <c r="A4753" s="4" t="s">
        <v>11798</v>
      </c>
      <c r="B4753" s="3">
        <v>677</v>
      </c>
    </row>
    <row r="4754" spans="1:2" x14ac:dyDescent="0.3">
      <c r="A4754" s="4" t="s">
        <v>11799</v>
      </c>
      <c r="B4754" s="3">
        <v>319</v>
      </c>
    </row>
    <row r="4755" spans="1:2" x14ac:dyDescent="0.3">
      <c r="A4755" s="2" t="s">
        <v>1748</v>
      </c>
      <c r="B4755" s="3"/>
    </row>
    <row r="4756" spans="1:2" x14ac:dyDescent="0.3">
      <c r="A4756" s="4" t="s">
        <v>11798</v>
      </c>
      <c r="B4756" s="3">
        <v>1307.97</v>
      </c>
    </row>
    <row r="4757" spans="1:2" x14ac:dyDescent="0.3">
      <c r="A4757" s="4" t="s">
        <v>11797</v>
      </c>
      <c r="B4757" s="3">
        <v>977.31999999999994</v>
      </c>
    </row>
    <row r="4758" spans="1:2" x14ac:dyDescent="0.3">
      <c r="A4758" s="4" t="s">
        <v>11800</v>
      </c>
      <c r="B4758" s="3">
        <v>3459.96</v>
      </c>
    </row>
    <row r="4759" spans="1:2" x14ac:dyDescent="0.3">
      <c r="A4759" s="2" t="s">
        <v>1749</v>
      </c>
      <c r="B4759" s="3"/>
    </row>
    <row r="4760" spans="1:2" x14ac:dyDescent="0.3">
      <c r="A4760" s="4" t="s">
        <v>11796</v>
      </c>
      <c r="B4760" s="3">
        <v>7890.1799999999994</v>
      </c>
    </row>
    <row r="4761" spans="1:2" x14ac:dyDescent="0.3">
      <c r="A4761" s="4" t="s">
        <v>11797</v>
      </c>
      <c r="B4761" s="3">
        <v>129</v>
      </c>
    </row>
    <row r="4762" spans="1:2" x14ac:dyDescent="0.3">
      <c r="A4762" s="4" t="s">
        <v>11800</v>
      </c>
      <c r="B4762" s="3">
        <v>3793.83</v>
      </c>
    </row>
    <row r="4763" spans="1:2" x14ac:dyDescent="0.3">
      <c r="A4763" s="2" t="s">
        <v>1750</v>
      </c>
      <c r="B4763" s="3"/>
    </row>
    <row r="4764" spans="1:2" x14ac:dyDescent="0.3">
      <c r="A4764" s="4" t="s">
        <v>11796</v>
      </c>
      <c r="B4764" s="3">
        <v>118.92999999999999</v>
      </c>
    </row>
    <row r="4765" spans="1:2" x14ac:dyDescent="0.3">
      <c r="A4765" s="4" t="s">
        <v>11800</v>
      </c>
      <c r="B4765" s="3">
        <v>188.92999999999998</v>
      </c>
    </row>
    <row r="4766" spans="1:2" x14ac:dyDescent="0.3">
      <c r="A4766" s="2" t="s">
        <v>1751</v>
      </c>
      <c r="B4766" s="3"/>
    </row>
    <row r="4767" spans="1:2" x14ac:dyDescent="0.3">
      <c r="A4767" s="4" t="s">
        <v>11800</v>
      </c>
      <c r="B4767" s="3">
        <v>5997.9400000000005</v>
      </c>
    </row>
    <row r="4768" spans="1:2" x14ac:dyDescent="0.3">
      <c r="A4768" s="2" t="s">
        <v>1752</v>
      </c>
      <c r="B4768" s="3"/>
    </row>
    <row r="4769" spans="1:2" x14ac:dyDescent="0.3">
      <c r="A4769" s="4" t="s">
        <v>11798</v>
      </c>
      <c r="B4769" s="3">
        <v>129</v>
      </c>
    </row>
    <row r="4770" spans="1:2" x14ac:dyDescent="0.3">
      <c r="A4770" s="4" t="s">
        <v>11799</v>
      </c>
      <c r="B4770" s="3">
        <v>6335.8</v>
      </c>
    </row>
    <row r="4771" spans="1:2" x14ac:dyDescent="0.3">
      <c r="A4771" s="4" t="s">
        <v>11796</v>
      </c>
      <c r="B4771" s="3">
        <v>1335</v>
      </c>
    </row>
    <row r="4772" spans="1:2" x14ac:dyDescent="0.3">
      <c r="A4772" s="4" t="s">
        <v>11800</v>
      </c>
      <c r="B4772" s="3">
        <v>208</v>
      </c>
    </row>
    <row r="4773" spans="1:2" x14ac:dyDescent="0.3">
      <c r="A4773" s="2" t="s">
        <v>1753</v>
      </c>
      <c r="B4773" s="3"/>
    </row>
    <row r="4774" spans="1:2" x14ac:dyDescent="0.3">
      <c r="A4774" s="4" t="s">
        <v>11800</v>
      </c>
      <c r="B4774" s="3">
        <v>5789.8799999999992</v>
      </c>
    </row>
    <row r="4775" spans="1:2" x14ac:dyDescent="0.3">
      <c r="A4775" s="2" t="s">
        <v>1754</v>
      </c>
      <c r="B4775" s="3"/>
    </row>
    <row r="4776" spans="1:2" x14ac:dyDescent="0.3">
      <c r="A4776" s="4" t="s">
        <v>11798</v>
      </c>
      <c r="B4776" s="3">
        <v>13631.210000000001</v>
      </c>
    </row>
    <row r="4777" spans="1:2" x14ac:dyDescent="0.3">
      <c r="A4777" s="4" t="s">
        <v>11796</v>
      </c>
      <c r="B4777" s="3">
        <v>202.20000000000002</v>
      </c>
    </row>
    <row r="4778" spans="1:2" x14ac:dyDescent="0.3">
      <c r="A4778" s="4" t="s">
        <v>11797</v>
      </c>
      <c r="B4778" s="3">
        <v>2529.6</v>
      </c>
    </row>
    <row r="4779" spans="1:2" x14ac:dyDescent="0.3">
      <c r="A4779" s="2" t="s">
        <v>1755</v>
      </c>
      <c r="B4779" s="3"/>
    </row>
    <row r="4780" spans="1:2" x14ac:dyDescent="0.3">
      <c r="A4780" s="4" t="s">
        <v>11797</v>
      </c>
      <c r="B4780" s="3">
        <v>4918.9299999999994</v>
      </c>
    </row>
    <row r="4781" spans="1:2" x14ac:dyDescent="0.3">
      <c r="A4781" s="2" t="s">
        <v>1756</v>
      </c>
      <c r="B4781" s="3"/>
    </row>
    <row r="4782" spans="1:2" x14ac:dyDescent="0.3">
      <c r="A4782" s="4" t="s">
        <v>11798</v>
      </c>
      <c r="B4782" s="3">
        <v>8874</v>
      </c>
    </row>
    <row r="4783" spans="1:2" x14ac:dyDescent="0.3">
      <c r="A4783" s="4" t="s">
        <v>11797</v>
      </c>
      <c r="B4783" s="3">
        <v>139.99</v>
      </c>
    </row>
    <row r="4784" spans="1:2" x14ac:dyDescent="0.3">
      <c r="A4784" s="2" t="s">
        <v>1757</v>
      </c>
      <c r="B4784" s="3"/>
    </row>
    <row r="4785" spans="1:2" x14ac:dyDescent="0.3">
      <c r="A4785" s="4" t="s">
        <v>11798</v>
      </c>
      <c r="B4785" s="3">
        <v>2436</v>
      </c>
    </row>
    <row r="4786" spans="1:2" x14ac:dyDescent="0.3">
      <c r="A4786" s="2" t="s">
        <v>1758</v>
      </c>
      <c r="B4786" s="3"/>
    </row>
    <row r="4787" spans="1:2" x14ac:dyDescent="0.3">
      <c r="A4787" s="4" t="s">
        <v>11797</v>
      </c>
      <c r="B4787" s="3">
        <v>505.35</v>
      </c>
    </row>
    <row r="4788" spans="1:2" x14ac:dyDescent="0.3">
      <c r="A4788" s="4" t="s">
        <v>11800</v>
      </c>
      <c r="B4788" s="3">
        <v>599</v>
      </c>
    </row>
    <row r="4789" spans="1:2" x14ac:dyDescent="0.3">
      <c r="A4789" s="2" t="s">
        <v>1759</v>
      </c>
      <c r="B4789" s="3"/>
    </row>
    <row r="4790" spans="1:2" x14ac:dyDescent="0.3">
      <c r="A4790" s="4" t="s">
        <v>11798</v>
      </c>
      <c r="B4790" s="3">
        <v>219</v>
      </c>
    </row>
    <row r="4791" spans="1:2" x14ac:dyDescent="0.3">
      <c r="A4791" s="2" t="s">
        <v>1760</v>
      </c>
      <c r="B4791" s="3"/>
    </row>
    <row r="4792" spans="1:2" x14ac:dyDescent="0.3">
      <c r="A4792" s="4" t="s">
        <v>11797</v>
      </c>
      <c r="B4792" s="3">
        <v>1095</v>
      </c>
    </row>
    <row r="4793" spans="1:2" x14ac:dyDescent="0.3">
      <c r="A4793" s="2" t="s">
        <v>1761</v>
      </c>
      <c r="B4793" s="3"/>
    </row>
    <row r="4794" spans="1:2" x14ac:dyDescent="0.3">
      <c r="A4794" s="4" t="s">
        <v>11796</v>
      </c>
      <c r="B4794" s="3">
        <v>2047.81</v>
      </c>
    </row>
    <row r="4795" spans="1:2" x14ac:dyDescent="0.3">
      <c r="A4795" s="4" t="s">
        <v>11800</v>
      </c>
      <c r="B4795" s="3">
        <v>226.12</v>
      </c>
    </row>
    <row r="4796" spans="1:2" x14ac:dyDescent="0.3">
      <c r="A4796" s="2" t="s">
        <v>1762</v>
      </c>
      <c r="B4796" s="3"/>
    </row>
    <row r="4797" spans="1:2" x14ac:dyDescent="0.3">
      <c r="A4797" s="4" t="s">
        <v>11796</v>
      </c>
      <c r="B4797" s="3">
        <v>368.78</v>
      </c>
    </row>
    <row r="4798" spans="1:2" x14ac:dyDescent="0.3">
      <c r="A4798" s="4" t="s">
        <v>11797</v>
      </c>
      <c r="B4798" s="3">
        <v>1499.9</v>
      </c>
    </row>
    <row r="4799" spans="1:2" x14ac:dyDescent="0.3">
      <c r="A4799" s="2" t="s">
        <v>1763</v>
      </c>
      <c r="B4799" s="3"/>
    </row>
    <row r="4800" spans="1:2" x14ac:dyDescent="0.3">
      <c r="A4800" s="4" t="s">
        <v>11799</v>
      </c>
      <c r="B4800" s="3">
        <v>200</v>
      </c>
    </row>
    <row r="4801" spans="1:2" x14ac:dyDescent="0.3">
      <c r="A4801" s="4" t="s">
        <v>11797</v>
      </c>
      <c r="B4801" s="3">
        <v>5968.3</v>
      </c>
    </row>
    <row r="4802" spans="1:2" x14ac:dyDescent="0.3">
      <c r="A4802" s="4" t="s">
        <v>11800</v>
      </c>
      <c r="B4802" s="3">
        <v>827.9</v>
      </c>
    </row>
    <row r="4803" spans="1:2" x14ac:dyDescent="0.3">
      <c r="A4803" s="2" t="s">
        <v>1764</v>
      </c>
      <c r="B4803" s="3"/>
    </row>
    <row r="4804" spans="1:2" x14ac:dyDescent="0.3">
      <c r="A4804" s="4" t="s">
        <v>11798</v>
      </c>
      <c r="B4804" s="3">
        <v>239.98</v>
      </c>
    </row>
    <row r="4805" spans="1:2" x14ac:dyDescent="0.3">
      <c r="A4805" s="4" t="s">
        <v>11799</v>
      </c>
      <c r="B4805" s="3">
        <v>3457.99</v>
      </c>
    </row>
    <row r="4806" spans="1:2" x14ac:dyDescent="0.3">
      <c r="A4806" s="4" t="s">
        <v>11796</v>
      </c>
      <c r="B4806" s="3">
        <v>3394.0699999999997</v>
      </c>
    </row>
    <row r="4807" spans="1:2" x14ac:dyDescent="0.3">
      <c r="A4807" s="4" t="s">
        <v>11797</v>
      </c>
      <c r="B4807" s="3">
        <v>6680.28</v>
      </c>
    </row>
    <row r="4808" spans="1:2" x14ac:dyDescent="0.3">
      <c r="A4808" s="4" t="s">
        <v>11800</v>
      </c>
      <c r="B4808" s="3">
        <v>5432</v>
      </c>
    </row>
    <row r="4809" spans="1:2" x14ac:dyDescent="0.3">
      <c r="A4809" s="2" t="s">
        <v>1765</v>
      </c>
      <c r="B4809" s="3"/>
    </row>
    <row r="4810" spans="1:2" x14ac:dyDescent="0.3">
      <c r="A4810" s="4" t="s">
        <v>11796</v>
      </c>
      <c r="B4810" s="3">
        <v>7973.94</v>
      </c>
    </row>
    <row r="4811" spans="1:2" x14ac:dyDescent="0.3">
      <c r="A4811" s="4" t="s">
        <v>11797</v>
      </c>
      <c r="B4811" s="3">
        <v>430.34</v>
      </c>
    </row>
    <row r="4812" spans="1:2" x14ac:dyDescent="0.3">
      <c r="A4812" s="4" t="s">
        <v>11800</v>
      </c>
      <c r="B4812" s="3">
        <v>1773.64</v>
      </c>
    </row>
    <row r="4813" spans="1:2" x14ac:dyDescent="0.3">
      <c r="A4813" s="2" t="s">
        <v>1766</v>
      </c>
      <c r="B4813" s="3"/>
    </row>
    <row r="4814" spans="1:2" x14ac:dyDescent="0.3">
      <c r="A4814" s="4" t="s">
        <v>11798</v>
      </c>
      <c r="B4814" s="3">
        <v>539.79999999999995</v>
      </c>
    </row>
    <row r="4815" spans="1:2" x14ac:dyDescent="0.3">
      <c r="A4815" s="2" t="s">
        <v>1767</v>
      </c>
      <c r="B4815" s="3"/>
    </row>
    <row r="4816" spans="1:2" x14ac:dyDescent="0.3">
      <c r="A4816" s="4" t="s">
        <v>11800</v>
      </c>
      <c r="B4816" s="3">
        <v>2665</v>
      </c>
    </row>
    <row r="4817" spans="1:2" x14ac:dyDescent="0.3">
      <c r="A4817" s="2" t="s">
        <v>1768</v>
      </c>
      <c r="B4817" s="3"/>
    </row>
    <row r="4818" spans="1:2" x14ac:dyDescent="0.3">
      <c r="A4818" s="4" t="s">
        <v>11800</v>
      </c>
      <c r="B4818" s="3">
        <v>301.65000000000003</v>
      </c>
    </row>
    <row r="4819" spans="1:2" x14ac:dyDescent="0.3">
      <c r="A4819" s="2" t="s">
        <v>1769</v>
      </c>
      <c r="B4819" s="3"/>
    </row>
    <row r="4820" spans="1:2" x14ac:dyDescent="0.3">
      <c r="A4820" s="4" t="s">
        <v>11800</v>
      </c>
      <c r="B4820" s="3">
        <v>1382.4</v>
      </c>
    </row>
    <row r="4821" spans="1:2" x14ac:dyDescent="0.3">
      <c r="A4821" s="4" t="s">
        <v>11801</v>
      </c>
      <c r="B4821" s="3">
        <v>756.16</v>
      </c>
    </row>
    <row r="4822" spans="1:2" x14ac:dyDescent="0.3">
      <c r="A4822" s="2" t="s">
        <v>1770</v>
      </c>
      <c r="B4822" s="3"/>
    </row>
    <row r="4823" spans="1:2" x14ac:dyDescent="0.3">
      <c r="A4823" s="4" t="s">
        <v>11796</v>
      </c>
      <c r="B4823" s="3">
        <v>10152.439999999999</v>
      </c>
    </row>
    <row r="4824" spans="1:2" x14ac:dyDescent="0.3">
      <c r="A4824" s="2" t="s">
        <v>1771</v>
      </c>
      <c r="B4824" s="3"/>
    </row>
    <row r="4825" spans="1:2" x14ac:dyDescent="0.3">
      <c r="A4825" s="4" t="s">
        <v>11798</v>
      </c>
      <c r="B4825" s="3">
        <v>339.8</v>
      </c>
    </row>
    <row r="4826" spans="1:2" x14ac:dyDescent="0.3">
      <c r="A4826" s="4" t="s">
        <v>11796</v>
      </c>
      <c r="B4826" s="3">
        <v>590.94000000000005</v>
      </c>
    </row>
    <row r="4827" spans="1:2" x14ac:dyDescent="0.3">
      <c r="A4827" s="2" t="s">
        <v>1772</v>
      </c>
      <c r="B4827" s="3"/>
    </row>
    <row r="4828" spans="1:2" x14ac:dyDescent="0.3">
      <c r="A4828" s="4" t="s">
        <v>11796</v>
      </c>
      <c r="B4828" s="3">
        <v>2391.15</v>
      </c>
    </row>
    <row r="4829" spans="1:2" x14ac:dyDescent="0.3">
      <c r="A4829" s="2" t="s">
        <v>1773</v>
      </c>
      <c r="B4829" s="3"/>
    </row>
    <row r="4830" spans="1:2" x14ac:dyDescent="0.3">
      <c r="A4830" s="4" t="s">
        <v>11799</v>
      </c>
      <c r="B4830" s="3">
        <v>2622.5299999999997</v>
      </c>
    </row>
    <row r="4831" spans="1:2" x14ac:dyDescent="0.3">
      <c r="A4831" s="2" t="s">
        <v>1774</v>
      </c>
      <c r="B4831" s="3"/>
    </row>
    <row r="4832" spans="1:2" x14ac:dyDescent="0.3">
      <c r="A4832" s="4" t="s">
        <v>11798</v>
      </c>
      <c r="B4832" s="3">
        <v>796</v>
      </c>
    </row>
    <row r="4833" spans="1:2" x14ac:dyDescent="0.3">
      <c r="A4833" s="4" t="s">
        <v>11799</v>
      </c>
      <c r="B4833" s="3">
        <v>3464.92</v>
      </c>
    </row>
    <row r="4834" spans="1:2" x14ac:dyDescent="0.3">
      <c r="A4834" s="4" t="s">
        <v>11800</v>
      </c>
      <c r="B4834" s="3">
        <v>2190</v>
      </c>
    </row>
    <row r="4835" spans="1:2" x14ac:dyDescent="0.3">
      <c r="A4835" s="2" t="s">
        <v>1775</v>
      </c>
      <c r="B4835" s="3"/>
    </row>
    <row r="4836" spans="1:2" x14ac:dyDescent="0.3">
      <c r="A4836" s="4" t="s">
        <v>11797</v>
      </c>
      <c r="B4836" s="3">
        <v>613.68000000000006</v>
      </c>
    </row>
    <row r="4837" spans="1:2" x14ac:dyDescent="0.3">
      <c r="A4837" s="2" t="s">
        <v>1776</v>
      </c>
      <c r="B4837" s="3"/>
    </row>
    <row r="4838" spans="1:2" x14ac:dyDescent="0.3">
      <c r="A4838" s="4" t="s">
        <v>11798</v>
      </c>
      <c r="B4838" s="3">
        <v>202.29</v>
      </c>
    </row>
    <row r="4839" spans="1:2" x14ac:dyDescent="0.3">
      <c r="A4839" s="2" t="s">
        <v>1777</v>
      </c>
      <c r="B4839" s="3"/>
    </row>
    <row r="4840" spans="1:2" x14ac:dyDescent="0.3">
      <c r="A4840" s="4" t="s">
        <v>11798</v>
      </c>
      <c r="B4840" s="3">
        <v>800</v>
      </c>
    </row>
    <row r="4841" spans="1:2" x14ac:dyDescent="0.3">
      <c r="A4841" s="2" t="s">
        <v>1778</v>
      </c>
      <c r="B4841" s="3"/>
    </row>
    <row r="4842" spans="1:2" x14ac:dyDescent="0.3">
      <c r="A4842" s="4" t="s">
        <v>11796</v>
      </c>
      <c r="B4842" s="3">
        <v>1728</v>
      </c>
    </row>
    <row r="4843" spans="1:2" x14ac:dyDescent="0.3">
      <c r="A4843" s="4" t="s">
        <v>11797</v>
      </c>
      <c r="B4843" s="3">
        <v>6262.37</v>
      </c>
    </row>
    <row r="4844" spans="1:2" x14ac:dyDescent="0.3">
      <c r="A4844" s="4" t="s">
        <v>11800</v>
      </c>
      <c r="B4844" s="3">
        <v>53.28</v>
      </c>
    </row>
    <row r="4845" spans="1:2" x14ac:dyDescent="0.3">
      <c r="A4845" s="2" t="s">
        <v>1779</v>
      </c>
      <c r="B4845" s="3"/>
    </row>
    <row r="4846" spans="1:2" x14ac:dyDescent="0.3">
      <c r="A4846" s="4" t="s">
        <v>11796</v>
      </c>
      <c r="B4846" s="3">
        <v>5351.61</v>
      </c>
    </row>
    <row r="4847" spans="1:2" x14ac:dyDescent="0.3">
      <c r="A4847" s="4" t="s">
        <v>11797</v>
      </c>
      <c r="B4847" s="3">
        <v>1686.3700000000001</v>
      </c>
    </row>
    <row r="4848" spans="1:2" x14ac:dyDescent="0.3">
      <c r="A4848" s="2" t="s">
        <v>1780</v>
      </c>
      <c r="B4848" s="3"/>
    </row>
    <row r="4849" spans="1:2" x14ac:dyDescent="0.3">
      <c r="A4849" s="4" t="s">
        <v>11798</v>
      </c>
      <c r="B4849" s="3">
        <v>6922.66</v>
      </c>
    </row>
    <row r="4850" spans="1:2" x14ac:dyDescent="0.3">
      <c r="A4850" s="2" t="s">
        <v>1781</v>
      </c>
      <c r="B4850" s="3"/>
    </row>
    <row r="4851" spans="1:2" x14ac:dyDescent="0.3">
      <c r="A4851" s="4" t="s">
        <v>11799</v>
      </c>
      <c r="B4851" s="3">
        <v>854</v>
      </c>
    </row>
    <row r="4852" spans="1:2" x14ac:dyDescent="0.3">
      <c r="A4852" s="4" t="s">
        <v>11796</v>
      </c>
      <c r="B4852" s="3">
        <v>6783</v>
      </c>
    </row>
    <row r="4853" spans="1:2" x14ac:dyDescent="0.3">
      <c r="A4853" s="2" t="s">
        <v>1782</v>
      </c>
      <c r="B4853" s="3"/>
    </row>
    <row r="4854" spans="1:2" x14ac:dyDescent="0.3">
      <c r="A4854" s="4" t="s">
        <v>11799</v>
      </c>
      <c r="B4854" s="3">
        <v>3977.94</v>
      </c>
    </row>
    <row r="4855" spans="1:2" x14ac:dyDescent="0.3">
      <c r="A4855" s="2" t="s">
        <v>1783</v>
      </c>
      <c r="B4855" s="3"/>
    </row>
    <row r="4856" spans="1:2" x14ac:dyDescent="0.3">
      <c r="A4856" s="4" t="s">
        <v>11800</v>
      </c>
      <c r="B4856" s="3">
        <v>482.96</v>
      </c>
    </row>
    <row r="4857" spans="1:2" x14ac:dyDescent="0.3">
      <c r="A4857" s="2" t="s">
        <v>1784</v>
      </c>
      <c r="B4857" s="3"/>
    </row>
    <row r="4858" spans="1:2" x14ac:dyDescent="0.3">
      <c r="A4858" s="4" t="s">
        <v>11797</v>
      </c>
      <c r="B4858" s="3">
        <v>957.9</v>
      </c>
    </row>
    <row r="4859" spans="1:2" x14ac:dyDescent="0.3">
      <c r="A4859" s="2" t="s">
        <v>1785</v>
      </c>
      <c r="B4859" s="3"/>
    </row>
    <row r="4860" spans="1:2" x14ac:dyDescent="0.3">
      <c r="A4860" s="4" t="s">
        <v>11799</v>
      </c>
      <c r="B4860" s="3">
        <v>1477.48</v>
      </c>
    </row>
    <row r="4861" spans="1:2" x14ac:dyDescent="0.3">
      <c r="A4861" s="4" t="s">
        <v>11796</v>
      </c>
      <c r="B4861" s="3">
        <v>2317.9700000000003</v>
      </c>
    </row>
    <row r="4862" spans="1:2" x14ac:dyDescent="0.3">
      <c r="A4862" s="4" t="s">
        <v>11797</v>
      </c>
      <c r="B4862" s="3">
        <v>1158.97</v>
      </c>
    </row>
    <row r="4863" spans="1:2" x14ac:dyDescent="0.3">
      <c r="A4863" s="2" t="s">
        <v>1786</v>
      </c>
      <c r="B4863" s="3"/>
    </row>
    <row r="4864" spans="1:2" x14ac:dyDescent="0.3">
      <c r="A4864" s="4" t="s">
        <v>11798</v>
      </c>
      <c r="B4864" s="3">
        <v>1840</v>
      </c>
    </row>
    <row r="4865" spans="1:2" x14ac:dyDescent="0.3">
      <c r="A4865" s="2" t="s">
        <v>1787</v>
      </c>
      <c r="B4865" s="3"/>
    </row>
    <row r="4866" spans="1:2" x14ac:dyDescent="0.3">
      <c r="A4866" s="4" t="s">
        <v>11799</v>
      </c>
      <c r="B4866" s="3">
        <v>2899.99</v>
      </c>
    </row>
    <row r="4867" spans="1:2" x14ac:dyDescent="0.3">
      <c r="A4867" s="2" t="s">
        <v>1788</v>
      </c>
      <c r="B4867" s="3"/>
    </row>
    <row r="4868" spans="1:2" x14ac:dyDescent="0.3">
      <c r="A4868" s="4" t="s">
        <v>11796</v>
      </c>
      <c r="B4868" s="3">
        <v>1145.97</v>
      </c>
    </row>
    <row r="4869" spans="1:2" x14ac:dyDescent="0.3">
      <c r="A4869" s="4" t="s">
        <v>11797</v>
      </c>
      <c r="B4869" s="3">
        <v>2097</v>
      </c>
    </row>
    <row r="4870" spans="1:2" x14ac:dyDescent="0.3">
      <c r="A4870" s="2" t="s">
        <v>1789</v>
      </c>
      <c r="B4870" s="3"/>
    </row>
    <row r="4871" spans="1:2" x14ac:dyDescent="0.3">
      <c r="A4871" s="4" t="s">
        <v>11800</v>
      </c>
      <c r="B4871" s="3">
        <v>25.69</v>
      </c>
    </row>
    <row r="4872" spans="1:2" x14ac:dyDescent="0.3">
      <c r="A4872" s="2" t="s">
        <v>1790</v>
      </c>
      <c r="B4872" s="3"/>
    </row>
    <row r="4873" spans="1:2" x14ac:dyDescent="0.3">
      <c r="A4873" s="4" t="s">
        <v>11799</v>
      </c>
      <c r="B4873" s="3">
        <v>399.96</v>
      </c>
    </row>
    <row r="4874" spans="1:2" x14ac:dyDescent="0.3">
      <c r="A4874" s="4" t="s">
        <v>11796</v>
      </c>
      <c r="B4874" s="3">
        <v>8384.6200000000008</v>
      </c>
    </row>
    <row r="4875" spans="1:2" x14ac:dyDescent="0.3">
      <c r="A4875" s="4" t="s">
        <v>11800</v>
      </c>
      <c r="B4875" s="3">
        <v>788.64</v>
      </c>
    </row>
    <row r="4876" spans="1:2" x14ac:dyDescent="0.3">
      <c r="A4876" s="2" t="s">
        <v>1791</v>
      </c>
      <c r="B4876" s="3"/>
    </row>
    <row r="4877" spans="1:2" x14ac:dyDescent="0.3">
      <c r="A4877" s="4" t="s">
        <v>11797</v>
      </c>
      <c r="B4877" s="3">
        <v>1405.9700000000003</v>
      </c>
    </row>
    <row r="4878" spans="1:2" x14ac:dyDescent="0.3">
      <c r="A4878" s="4" t="s">
        <v>11800</v>
      </c>
      <c r="B4878" s="3">
        <v>2735.6</v>
      </c>
    </row>
    <row r="4879" spans="1:2" x14ac:dyDescent="0.3">
      <c r="A4879" s="2" t="s">
        <v>1792</v>
      </c>
      <c r="B4879" s="3"/>
    </row>
    <row r="4880" spans="1:2" x14ac:dyDescent="0.3">
      <c r="A4880" s="4" t="s">
        <v>11798</v>
      </c>
      <c r="B4880" s="3">
        <v>2276.88</v>
      </c>
    </row>
    <row r="4881" spans="1:2" x14ac:dyDescent="0.3">
      <c r="A4881" s="4" t="s">
        <v>11796</v>
      </c>
      <c r="B4881" s="3">
        <v>1813</v>
      </c>
    </row>
    <row r="4882" spans="1:2" x14ac:dyDescent="0.3">
      <c r="A4882" s="4" t="s">
        <v>11797</v>
      </c>
      <c r="B4882" s="3">
        <v>605.5</v>
      </c>
    </row>
    <row r="4883" spans="1:2" x14ac:dyDescent="0.3">
      <c r="A4883" s="2" t="s">
        <v>1793</v>
      </c>
      <c r="B4883" s="3"/>
    </row>
    <row r="4884" spans="1:2" x14ac:dyDescent="0.3">
      <c r="A4884" s="4" t="s">
        <v>11798</v>
      </c>
      <c r="B4884" s="3">
        <v>1440</v>
      </c>
    </row>
    <row r="4885" spans="1:2" x14ac:dyDescent="0.3">
      <c r="A4885" s="4" t="s">
        <v>11796</v>
      </c>
      <c r="B4885" s="3">
        <v>702</v>
      </c>
    </row>
    <row r="4886" spans="1:2" x14ac:dyDescent="0.3">
      <c r="A4886" s="2" t="s">
        <v>1794</v>
      </c>
      <c r="B4886" s="3"/>
    </row>
    <row r="4887" spans="1:2" x14ac:dyDescent="0.3">
      <c r="A4887" s="4" t="s">
        <v>11796</v>
      </c>
      <c r="B4887" s="3">
        <v>760</v>
      </c>
    </row>
    <row r="4888" spans="1:2" x14ac:dyDescent="0.3">
      <c r="A4888" s="4" t="s">
        <v>11797</v>
      </c>
      <c r="B4888" s="3">
        <v>204.2</v>
      </c>
    </row>
    <row r="4889" spans="1:2" x14ac:dyDescent="0.3">
      <c r="A4889" s="2" t="s">
        <v>1795</v>
      </c>
      <c r="B4889" s="3"/>
    </row>
    <row r="4890" spans="1:2" x14ac:dyDescent="0.3">
      <c r="A4890" s="4" t="s">
        <v>11796</v>
      </c>
      <c r="B4890" s="3">
        <v>57.88</v>
      </c>
    </row>
    <row r="4891" spans="1:2" x14ac:dyDescent="0.3">
      <c r="A4891" s="4" t="s">
        <v>11797</v>
      </c>
      <c r="B4891" s="3">
        <v>1862.08</v>
      </c>
    </row>
    <row r="4892" spans="1:2" x14ac:dyDescent="0.3">
      <c r="A4892" s="4" t="s">
        <v>11800</v>
      </c>
      <c r="B4892" s="3">
        <v>4367.55</v>
      </c>
    </row>
    <row r="4893" spans="1:2" x14ac:dyDescent="0.3">
      <c r="A4893" s="2" t="s">
        <v>1796</v>
      </c>
      <c r="B4893" s="3"/>
    </row>
    <row r="4894" spans="1:2" x14ac:dyDescent="0.3">
      <c r="A4894" s="4" t="s">
        <v>11798</v>
      </c>
      <c r="B4894" s="3">
        <v>4548.16</v>
      </c>
    </row>
    <row r="4895" spans="1:2" x14ac:dyDescent="0.3">
      <c r="A4895" s="4" t="s">
        <v>11799</v>
      </c>
      <c r="B4895" s="3">
        <v>8294.7900000000009</v>
      </c>
    </row>
    <row r="4896" spans="1:2" x14ac:dyDescent="0.3">
      <c r="A4896" s="4" t="s">
        <v>11796</v>
      </c>
      <c r="B4896" s="3">
        <v>6885</v>
      </c>
    </row>
    <row r="4897" spans="1:2" x14ac:dyDescent="0.3">
      <c r="A4897" s="4" t="s">
        <v>11800</v>
      </c>
      <c r="B4897" s="3">
        <v>13700.54</v>
      </c>
    </row>
    <row r="4898" spans="1:2" x14ac:dyDescent="0.3">
      <c r="A4898" s="4" t="s">
        <v>11801</v>
      </c>
      <c r="B4898" s="3">
        <v>1429.99</v>
      </c>
    </row>
    <row r="4899" spans="1:2" x14ac:dyDescent="0.3">
      <c r="A4899" s="2" t="s">
        <v>1797</v>
      </c>
      <c r="B4899" s="3"/>
    </row>
    <row r="4900" spans="1:2" x14ac:dyDescent="0.3">
      <c r="A4900" s="4" t="s">
        <v>11800</v>
      </c>
      <c r="B4900" s="3">
        <v>50</v>
      </c>
    </row>
    <row r="4901" spans="1:2" x14ac:dyDescent="0.3">
      <c r="A4901" s="2" t="s">
        <v>1798</v>
      </c>
      <c r="B4901" s="3"/>
    </row>
    <row r="4902" spans="1:2" x14ac:dyDescent="0.3">
      <c r="A4902" s="4" t="s">
        <v>11798</v>
      </c>
      <c r="B4902" s="3">
        <v>1645.69</v>
      </c>
    </row>
    <row r="4903" spans="1:2" x14ac:dyDescent="0.3">
      <c r="A4903" s="2" t="s">
        <v>1799</v>
      </c>
      <c r="B4903" s="3"/>
    </row>
    <row r="4904" spans="1:2" x14ac:dyDescent="0.3">
      <c r="A4904" s="4" t="s">
        <v>11797</v>
      </c>
      <c r="B4904" s="3">
        <v>3253.81</v>
      </c>
    </row>
    <row r="4905" spans="1:2" x14ac:dyDescent="0.3">
      <c r="A4905" s="2" t="s">
        <v>1800</v>
      </c>
      <c r="B4905" s="3"/>
    </row>
    <row r="4906" spans="1:2" x14ac:dyDescent="0.3">
      <c r="A4906" s="4" t="s">
        <v>11797</v>
      </c>
      <c r="B4906" s="3">
        <v>301</v>
      </c>
    </row>
    <row r="4907" spans="1:2" x14ac:dyDescent="0.3">
      <c r="A4907" s="4" t="s">
        <v>11800</v>
      </c>
      <c r="B4907" s="3">
        <v>13.89</v>
      </c>
    </row>
    <row r="4908" spans="1:2" x14ac:dyDescent="0.3">
      <c r="A4908" s="2" t="s">
        <v>1801</v>
      </c>
      <c r="B4908" s="3"/>
    </row>
    <row r="4909" spans="1:2" x14ac:dyDescent="0.3">
      <c r="A4909" s="4" t="s">
        <v>11797</v>
      </c>
      <c r="B4909" s="3">
        <v>2653.64</v>
      </c>
    </row>
    <row r="4910" spans="1:2" x14ac:dyDescent="0.3">
      <c r="A4910" s="4" t="s">
        <v>11800</v>
      </c>
      <c r="B4910" s="3">
        <v>9364</v>
      </c>
    </row>
    <row r="4911" spans="1:2" x14ac:dyDescent="0.3">
      <c r="A4911" s="2" t="s">
        <v>1802</v>
      </c>
      <c r="B4911" s="3"/>
    </row>
    <row r="4912" spans="1:2" x14ac:dyDescent="0.3">
      <c r="A4912" s="4" t="s">
        <v>11799</v>
      </c>
      <c r="B4912" s="3">
        <v>29667</v>
      </c>
    </row>
    <row r="4913" spans="1:2" x14ac:dyDescent="0.3">
      <c r="A4913" s="4" t="s">
        <v>11797</v>
      </c>
      <c r="B4913" s="3">
        <v>3200</v>
      </c>
    </row>
    <row r="4914" spans="1:2" x14ac:dyDescent="0.3">
      <c r="A4914" s="2" t="s">
        <v>1803</v>
      </c>
      <c r="B4914" s="3"/>
    </row>
    <row r="4915" spans="1:2" x14ac:dyDescent="0.3">
      <c r="A4915" s="4" t="s">
        <v>11797</v>
      </c>
      <c r="B4915" s="3">
        <v>107.94</v>
      </c>
    </row>
    <row r="4916" spans="1:2" x14ac:dyDescent="0.3">
      <c r="A4916" s="2" t="s">
        <v>1804</v>
      </c>
      <c r="B4916" s="3"/>
    </row>
    <row r="4917" spans="1:2" x14ac:dyDescent="0.3">
      <c r="A4917" s="4" t="s">
        <v>11798</v>
      </c>
      <c r="B4917" s="3">
        <v>1450</v>
      </c>
    </row>
    <row r="4918" spans="1:2" x14ac:dyDescent="0.3">
      <c r="A4918" s="4" t="s">
        <v>11799</v>
      </c>
      <c r="B4918" s="3">
        <v>5690.98</v>
      </c>
    </row>
    <row r="4919" spans="1:2" x14ac:dyDescent="0.3">
      <c r="A4919" s="4" t="s">
        <v>11797</v>
      </c>
      <c r="B4919" s="3">
        <v>499.07</v>
      </c>
    </row>
    <row r="4920" spans="1:2" x14ac:dyDescent="0.3">
      <c r="A4920" s="2" t="s">
        <v>1805</v>
      </c>
      <c r="B4920" s="3"/>
    </row>
    <row r="4921" spans="1:2" x14ac:dyDescent="0.3">
      <c r="A4921" s="4" t="s">
        <v>11796</v>
      </c>
      <c r="B4921" s="3">
        <v>439.96</v>
      </c>
    </row>
    <row r="4922" spans="1:2" x14ac:dyDescent="0.3">
      <c r="A4922" s="2" t="s">
        <v>1806</v>
      </c>
      <c r="B4922" s="3"/>
    </row>
    <row r="4923" spans="1:2" x14ac:dyDescent="0.3">
      <c r="A4923" s="4" t="s">
        <v>11797</v>
      </c>
      <c r="B4923" s="3">
        <v>939.88</v>
      </c>
    </row>
    <row r="4924" spans="1:2" x14ac:dyDescent="0.3">
      <c r="A4924" s="4" t="s">
        <v>11800</v>
      </c>
      <c r="B4924" s="3">
        <v>2029.93</v>
      </c>
    </row>
    <row r="4925" spans="1:2" x14ac:dyDescent="0.3">
      <c r="A4925" s="2" t="s">
        <v>1807</v>
      </c>
      <c r="B4925" s="3"/>
    </row>
    <row r="4926" spans="1:2" x14ac:dyDescent="0.3">
      <c r="A4926" s="4" t="s">
        <v>11797</v>
      </c>
      <c r="B4926" s="3">
        <v>104.89</v>
      </c>
    </row>
    <row r="4927" spans="1:2" x14ac:dyDescent="0.3">
      <c r="A4927" s="2" t="s">
        <v>1808</v>
      </c>
      <c r="B4927" s="3"/>
    </row>
    <row r="4928" spans="1:2" x14ac:dyDescent="0.3">
      <c r="A4928" s="4" t="s">
        <v>11799</v>
      </c>
      <c r="B4928" s="3">
        <v>2002</v>
      </c>
    </row>
    <row r="4929" spans="1:2" x14ac:dyDescent="0.3">
      <c r="A4929" s="4" t="s">
        <v>11797</v>
      </c>
      <c r="B4929" s="3">
        <v>228.95</v>
      </c>
    </row>
    <row r="4930" spans="1:2" x14ac:dyDescent="0.3">
      <c r="A4930" s="2" t="s">
        <v>1809</v>
      </c>
      <c r="B4930" s="3"/>
    </row>
    <row r="4931" spans="1:2" x14ac:dyDescent="0.3">
      <c r="A4931" s="4" t="s">
        <v>11796</v>
      </c>
      <c r="B4931" s="3">
        <v>1691.95</v>
      </c>
    </row>
    <row r="4932" spans="1:2" x14ac:dyDescent="0.3">
      <c r="A4932" s="4" t="s">
        <v>11797</v>
      </c>
      <c r="B4932" s="3">
        <v>1349.99</v>
      </c>
    </row>
    <row r="4933" spans="1:2" x14ac:dyDescent="0.3">
      <c r="A4933" s="2" t="s">
        <v>1810</v>
      </c>
      <c r="B4933" s="3"/>
    </row>
    <row r="4934" spans="1:2" x14ac:dyDescent="0.3">
      <c r="A4934" s="4" t="s">
        <v>11797</v>
      </c>
      <c r="B4934" s="3">
        <v>1509.89</v>
      </c>
    </row>
    <row r="4935" spans="1:2" x14ac:dyDescent="0.3">
      <c r="A4935" s="2" t="s">
        <v>1811</v>
      </c>
      <c r="B4935" s="3"/>
    </row>
    <row r="4936" spans="1:2" x14ac:dyDescent="0.3">
      <c r="A4936" s="4" t="s">
        <v>11796</v>
      </c>
      <c r="B4936" s="3">
        <v>751.89</v>
      </c>
    </row>
    <row r="4937" spans="1:2" x14ac:dyDescent="0.3">
      <c r="A4937" s="2" t="s">
        <v>1812</v>
      </c>
      <c r="B4937" s="3"/>
    </row>
    <row r="4938" spans="1:2" x14ac:dyDescent="0.3">
      <c r="A4938" s="4" t="s">
        <v>11796</v>
      </c>
      <c r="B4938" s="3">
        <v>2432.02</v>
      </c>
    </row>
    <row r="4939" spans="1:2" x14ac:dyDescent="0.3">
      <c r="A4939" s="2" t="s">
        <v>1813</v>
      </c>
      <c r="B4939" s="3"/>
    </row>
    <row r="4940" spans="1:2" x14ac:dyDescent="0.3">
      <c r="A4940" s="4" t="s">
        <v>11799</v>
      </c>
      <c r="B4940" s="3">
        <v>724</v>
      </c>
    </row>
    <row r="4941" spans="1:2" x14ac:dyDescent="0.3">
      <c r="A4941" s="4" t="s">
        <v>11796</v>
      </c>
      <c r="B4941" s="3">
        <v>6072.95</v>
      </c>
    </row>
    <row r="4942" spans="1:2" x14ac:dyDescent="0.3">
      <c r="A4942" s="2" t="s">
        <v>1814</v>
      </c>
      <c r="B4942" s="3"/>
    </row>
    <row r="4943" spans="1:2" x14ac:dyDescent="0.3">
      <c r="A4943" s="4" t="s">
        <v>11798</v>
      </c>
      <c r="B4943" s="3">
        <v>999</v>
      </c>
    </row>
    <row r="4944" spans="1:2" x14ac:dyDescent="0.3">
      <c r="A4944" s="4" t="s">
        <v>11800</v>
      </c>
      <c r="B4944" s="3">
        <v>759.92</v>
      </c>
    </row>
    <row r="4945" spans="1:2" x14ac:dyDescent="0.3">
      <c r="A4945" s="2" t="s">
        <v>1815</v>
      </c>
      <c r="B4945" s="3"/>
    </row>
    <row r="4946" spans="1:2" x14ac:dyDescent="0.3">
      <c r="A4946" s="4" t="s">
        <v>11796</v>
      </c>
      <c r="B4946" s="3">
        <v>2622.18</v>
      </c>
    </row>
    <row r="4947" spans="1:2" x14ac:dyDescent="0.3">
      <c r="A4947" s="4" t="s">
        <v>11797</v>
      </c>
      <c r="B4947" s="3">
        <v>839.97</v>
      </c>
    </row>
    <row r="4948" spans="1:2" x14ac:dyDescent="0.3">
      <c r="A4948" s="4" t="s">
        <v>11800</v>
      </c>
      <c r="B4948" s="3">
        <v>179.97</v>
      </c>
    </row>
    <row r="4949" spans="1:2" x14ac:dyDescent="0.3">
      <c r="A4949" s="2" t="s">
        <v>1816</v>
      </c>
      <c r="B4949" s="3"/>
    </row>
    <row r="4950" spans="1:2" x14ac:dyDescent="0.3">
      <c r="A4950" s="4" t="s">
        <v>11796</v>
      </c>
      <c r="B4950" s="3">
        <v>4994.96</v>
      </c>
    </row>
    <row r="4951" spans="1:2" x14ac:dyDescent="0.3">
      <c r="A4951" s="4" t="s">
        <v>11797</v>
      </c>
      <c r="B4951" s="3">
        <v>167.97000000000003</v>
      </c>
    </row>
    <row r="4952" spans="1:2" x14ac:dyDescent="0.3">
      <c r="A4952" s="4" t="s">
        <v>11800</v>
      </c>
      <c r="B4952" s="3">
        <v>2069.35</v>
      </c>
    </row>
    <row r="4953" spans="1:2" x14ac:dyDescent="0.3">
      <c r="A4953" s="2" t="s">
        <v>1817</v>
      </c>
      <c r="B4953" s="3"/>
    </row>
    <row r="4954" spans="1:2" x14ac:dyDescent="0.3">
      <c r="A4954" s="4" t="s">
        <v>11800</v>
      </c>
      <c r="B4954" s="3">
        <v>2567.89</v>
      </c>
    </row>
    <row r="4955" spans="1:2" x14ac:dyDescent="0.3">
      <c r="A4955" s="2" t="s">
        <v>1818</v>
      </c>
      <c r="B4955" s="3"/>
    </row>
    <row r="4956" spans="1:2" x14ac:dyDescent="0.3">
      <c r="A4956" s="4" t="s">
        <v>11799</v>
      </c>
      <c r="B4956" s="3">
        <v>7204.78</v>
      </c>
    </row>
    <row r="4957" spans="1:2" x14ac:dyDescent="0.3">
      <c r="A4957" s="4" t="s">
        <v>11800</v>
      </c>
      <c r="B4957" s="3">
        <v>293.02</v>
      </c>
    </row>
    <row r="4958" spans="1:2" x14ac:dyDescent="0.3">
      <c r="A4958" s="2" t="s">
        <v>1819</v>
      </c>
      <c r="B4958" s="3"/>
    </row>
    <row r="4959" spans="1:2" x14ac:dyDescent="0.3">
      <c r="A4959" s="4" t="s">
        <v>11798</v>
      </c>
      <c r="B4959" s="3">
        <v>69.45</v>
      </c>
    </row>
    <row r="4960" spans="1:2" x14ac:dyDescent="0.3">
      <c r="A4960" s="2" t="s">
        <v>1820</v>
      </c>
      <c r="B4960" s="3"/>
    </row>
    <row r="4961" spans="1:2" x14ac:dyDescent="0.3">
      <c r="A4961" s="4" t="s">
        <v>11798</v>
      </c>
      <c r="B4961" s="3">
        <v>4590</v>
      </c>
    </row>
    <row r="4962" spans="1:2" x14ac:dyDescent="0.3">
      <c r="A4962" s="4" t="s">
        <v>11800</v>
      </c>
      <c r="B4962" s="3">
        <v>2680</v>
      </c>
    </row>
    <row r="4963" spans="1:2" x14ac:dyDescent="0.3">
      <c r="A4963" s="2" t="s">
        <v>1821</v>
      </c>
      <c r="B4963" s="3"/>
    </row>
    <row r="4964" spans="1:2" x14ac:dyDescent="0.3">
      <c r="A4964" s="4" t="s">
        <v>11797</v>
      </c>
      <c r="B4964" s="3">
        <v>1810.7</v>
      </c>
    </row>
    <row r="4965" spans="1:2" x14ac:dyDescent="0.3">
      <c r="A4965" s="2" t="s">
        <v>1822</v>
      </c>
      <c r="B4965" s="3"/>
    </row>
    <row r="4966" spans="1:2" x14ac:dyDescent="0.3">
      <c r="A4966" s="4" t="s">
        <v>11797</v>
      </c>
      <c r="B4966" s="3">
        <v>751.98</v>
      </c>
    </row>
    <row r="4967" spans="1:2" x14ac:dyDescent="0.3">
      <c r="A4967" s="2" t="s">
        <v>1823</v>
      </c>
      <c r="B4967" s="3"/>
    </row>
    <row r="4968" spans="1:2" x14ac:dyDescent="0.3">
      <c r="A4968" s="4" t="s">
        <v>11796</v>
      </c>
      <c r="B4968" s="3">
        <v>4669.58</v>
      </c>
    </row>
    <row r="4969" spans="1:2" x14ac:dyDescent="0.3">
      <c r="A4969" s="2" t="s">
        <v>1824</v>
      </c>
      <c r="B4969" s="3"/>
    </row>
    <row r="4970" spans="1:2" x14ac:dyDescent="0.3">
      <c r="A4970" s="4" t="s">
        <v>11797</v>
      </c>
      <c r="B4970" s="3">
        <v>728</v>
      </c>
    </row>
    <row r="4971" spans="1:2" x14ac:dyDescent="0.3">
      <c r="A4971" s="2" t="s">
        <v>1825</v>
      </c>
      <c r="B4971" s="3"/>
    </row>
    <row r="4972" spans="1:2" x14ac:dyDescent="0.3">
      <c r="A4972" s="4" t="s">
        <v>11799</v>
      </c>
      <c r="B4972" s="3">
        <v>1073.02</v>
      </c>
    </row>
    <row r="4973" spans="1:2" x14ac:dyDescent="0.3">
      <c r="A4973" s="4" t="s">
        <v>11797</v>
      </c>
      <c r="B4973" s="3">
        <v>6575.34</v>
      </c>
    </row>
    <row r="4974" spans="1:2" x14ac:dyDescent="0.3">
      <c r="A4974" s="4" t="s">
        <v>11800</v>
      </c>
      <c r="B4974" s="3">
        <v>1499.5</v>
      </c>
    </row>
    <row r="4975" spans="1:2" x14ac:dyDescent="0.3">
      <c r="A4975" s="4" t="s">
        <v>11801</v>
      </c>
      <c r="B4975" s="3">
        <v>7198</v>
      </c>
    </row>
    <row r="4976" spans="1:2" x14ac:dyDescent="0.3">
      <c r="A4976" s="2" t="s">
        <v>1826</v>
      </c>
      <c r="B4976" s="3"/>
    </row>
    <row r="4977" spans="1:2" x14ac:dyDescent="0.3">
      <c r="A4977" s="4" t="s">
        <v>11800</v>
      </c>
      <c r="B4977" s="3">
        <v>1183.99</v>
      </c>
    </row>
    <row r="4978" spans="1:2" x14ac:dyDescent="0.3">
      <c r="A4978" s="2" t="s">
        <v>1827</v>
      </c>
      <c r="B4978" s="3"/>
    </row>
    <row r="4979" spans="1:2" x14ac:dyDescent="0.3">
      <c r="A4979" s="4" t="s">
        <v>11796</v>
      </c>
      <c r="B4979" s="3">
        <v>599</v>
      </c>
    </row>
    <row r="4980" spans="1:2" x14ac:dyDescent="0.3">
      <c r="A4980" s="4" t="s">
        <v>11797</v>
      </c>
      <c r="B4980" s="3">
        <v>1720</v>
      </c>
    </row>
    <row r="4981" spans="1:2" x14ac:dyDescent="0.3">
      <c r="A4981" s="2" t="s">
        <v>1828</v>
      </c>
      <c r="B4981" s="3"/>
    </row>
    <row r="4982" spans="1:2" x14ac:dyDescent="0.3">
      <c r="A4982" s="4" t="s">
        <v>11797</v>
      </c>
      <c r="B4982" s="3">
        <v>25.69</v>
      </c>
    </row>
    <row r="4983" spans="1:2" x14ac:dyDescent="0.3">
      <c r="A4983" s="2" t="s">
        <v>1829</v>
      </c>
      <c r="B4983" s="3"/>
    </row>
    <row r="4984" spans="1:2" x14ac:dyDescent="0.3">
      <c r="A4984" s="4" t="s">
        <v>11796</v>
      </c>
      <c r="B4984" s="3">
        <v>132.04000000000002</v>
      </c>
    </row>
    <row r="4985" spans="1:2" x14ac:dyDescent="0.3">
      <c r="A4985" s="4" t="s">
        <v>11797</v>
      </c>
      <c r="B4985" s="3">
        <v>459</v>
      </c>
    </row>
    <row r="4986" spans="1:2" x14ac:dyDescent="0.3">
      <c r="A4986" s="2" t="s">
        <v>1830</v>
      </c>
      <c r="B4986" s="3"/>
    </row>
    <row r="4987" spans="1:2" x14ac:dyDescent="0.3">
      <c r="A4987" s="4" t="s">
        <v>11798</v>
      </c>
      <c r="B4987" s="3">
        <v>526.95000000000005</v>
      </c>
    </row>
    <row r="4988" spans="1:2" x14ac:dyDescent="0.3">
      <c r="A4988" s="2" t="s">
        <v>1831</v>
      </c>
      <c r="B4988" s="3"/>
    </row>
    <row r="4989" spans="1:2" x14ac:dyDescent="0.3">
      <c r="A4989" s="4" t="s">
        <v>11798</v>
      </c>
      <c r="B4989" s="3">
        <v>347.28000000000003</v>
      </c>
    </row>
    <row r="4990" spans="1:2" x14ac:dyDescent="0.3">
      <c r="A4990" s="4" t="s">
        <v>11796</v>
      </c>
      <c r="B4990" s="3">
        <v>196.86</v>
      </c>
    </row>
    <row r="4991" spans="1:2" x14ac:dyDescent="0.3">
      <c r="A4991" s="2" t="s">
        <v>1832</v>
      </c>
      <c r="B4991" s="3"/>
    </row>
    <row r="4992" spans="1:2" x14ac:dyDescent="0.3">
      <c r="A4992" s="4" t="s">
        <v>11796</v>
      </c>
      <c r="B4992" s="3">
        <v>222.99</v>
      </c>
    </row>
    <row r="4993" spans="1:2" x14ac:dyDescent="0.3">
      <c r="A4993" s="4" t="s">
        <v>11801</v>
      </c>
      <c r="B4993" s="3">
        <v>86</v>
      </c>
    </row>
    <row r="4994" spans="1:2" x14ac:dyDescent="0.3">
      <c r="A4994" s="2" t="s">
        <v>1833</v>
      </c>
      <c r="B4994" s="3"/>
    </row>
    <row r="4995" spans="1:2" x14ac:dyDescent="0.3">
      <c r="A4995" s="4" t="s">
        <v>11797</v>
      </c>
      <c r="B4995" s="3">
        <v>2170.4499999999998</v>
      </c>
    </row>
    <row r="4996" spans="1:2" x14ac:dyDescent="0.3">
      <c r="A4996" s="4" t="s">
        <v>11800</v>
      </c>
      <c r="B4996" s="3">
        <v>2347</v>
      </c>
    </row>
    <row r="4997" spans="1:2" x14ac:dyDescent="0.3">
      <c r="A4997" s="2" t="s">
        <v>1834</v>
      </c>
      <c r="B4997" s="3"/>
    </row>
    <row r="4998" spans="1:2" x14ac:dyDescent="0.3">
      <c r="A4998" s="4" t="s">
        <v>11796</v>
      </c>
      <c r="B4998" s="3">
        <v>839.97</v>
      </c>
    </row>
    <row r="4999" spans="1:2" x14ac:dyDescent="0.3">
      <c r="A4999" s="2" t="s">
        <v>1835</v>
      </c>
      <c r="B4999" s="3"/>
    </row>
    <row r="5000" spans="1:2" x14ac:dyDescent="0.3">
      <c r="A5000" s="4" t="s">
        <v>11797</v>
      </c>
      <c r="B5000" s="3">
        <v>364.3</v>
      </c>
    </row>
    <row r="5001" spans="1:2" x14ac:dyDescent="0.3">
      <c r="A5001" s="4" t="s">
        <v>11800</v>
      </c>
      <c r="B5001" s="3">
        <v>11533.880000000001</v>
      </c>
    </row>
    <row r="5002" spans="1:2" x14ac:dyDescent="0.3">
      <c r="A5002" s="2" t="s">
        <v>1836</v>
      </c>
      <c r="B5002" s="3"/>
    </row>
    <row r="5003" spans="1:2" x14ac:dyDescent="0.3">
      <c r="A5003" s="4" t="s">
        <v>11796</v>
      </c>
      <c r="B5003" s="3">
        <v>1706.85</v>
      </c>
    </row>
    <row r="5004" spans="1:2" x14ac:dyDescent="0.3">
      <c r="A5004" s="4" t="s">
        <v>11800</v>
      </c>
      <c r="B5004" s="3">
        <v>290</v>
      </c>
    </row>
    <row r="5005" spans="1:2" x14ac:dyDescent="0.3">
      <c r="A5005" s="2" t="s">
        <v>1837</v>
      </c>
      <c r="B5005" s="3"/>
    </row>
    <row r="5006" spans="1:2" x14ac:dyDescent="0.3">
      <c r="A5006" s="4" t="s">
        <v>11798</v>
      </c>
      <c r="B5006" s="3">
        <v>4629.93</v>
      </c>
    </row>
    <row r="5007" spans="1:2" x14ac:dyDescent="0.3">
      <c r="A5007" s="4" t="s">
        <v>11796</v>
      </c>
      <c r="B5007" s="3">
        <v>834.98</v>
      </c>
    </row>
    <row r="5008" spans="1:2" x14ac:dyDescent="0.3">
      <c r="A5008" s="4" t="s">
        <v>11797</v>
      </c>
      <c r="B5008" s="3">
        <v>13.89</v>
      </c>
    </row>
    <row r="5009" spans="1:2" x14ac:dyDescent="0.3">
      <c r="A5009" s="4" t="s">
        <v>11800</v>
      </c>
      <c r="B5009" s="3">
        <v>2047.9</v>
      </c>
    </row>
    <row r="5010" spans="1:2" x14ac:dyDescent="0.3">
      <c r="A5010" s="2" t="s">
        <v>1838</v>
      </c>
      <c r="B5010" s="3"/>
    </row>
    <row r="5011" spans="1:2" x14ac:dyDescent="0.3">
      <c r="A5011" s="4" t="s">
        <v>11799</v>
      </c>
      <c r="B5011" s="3">
        <v>1258.7</v>
      </c>
    </row>
    <row r="5012" spans="1:2" x14ac:dyDescent="0.3">
      <c r="A5012" s="4" t="s">
        <v>11796</v>
      </c>
      <c r="B5012" s="3">
        <v>199.9</v>
      </c>
    </row>
    <row r="5013" spans="1:2" x14ac:dyDescent="0.3">
      <c r="A5013" s="4" t="s">
        <v>11797</v>
      </c>
      <c r="B5013" s="3">
        <v>3631.97</v>
      </c>
    </row>
    <row r="5014" spans="1:2" x14ac:dyDescent="0.3">
      <c r="A5014" s="2" t="s">
        <v>1839</v>
      </c>
      <c r="B5014" s="3"/>
    </row>
    <row r="5015" spans="1:2" x14ac:dyDescent="0.3">
      <c r="A5015" s="4" t="s">
        <v>11799</v>
      </c>
      <c r="B5015" s="3">
        <v>299.89999999999998</v>
      </c>
    </row>
    <row r="5016" spans="1:2" x14ac:dyDescent="0.3">
      <c r="A5016" s="4" t="s">
        <v>11796</v>
      </c>
      <c r="B5016" s="3">
        <v>1788</v>
      </c>
    </row>
    <row r="5017" spans="1:2" x14ac:dyDescent="0.3">
      <c r="A5017" s="4" t="s">
        <v>11800</v>
      </c>
      <c r="B5017" s="3">
        <v>7964.89</v>
      </c>
    </row>
    <row r="5018" spans="1:2" x14ac:dyDescent="0.3">
      <c r="A5018" s="2" t="s">
        <v>1840</v>
      </c>
      <c r="B5018" s="3"/>
    </row>
    <row r="5019" spans="1:2" x14ac:dyDescent="0.3">
      <c r="A5019" s="4" t="s">
        <v>11797</v>
      </c>
      <c r="B5019" s="3">
        <v>2710</v>
      </c>
    </row>
    <row r="5020" spans="1:2" x14ac:dyDescent="0.3">
      <c r="A5020" s="4" t="s">
        <v>11800</v>
      </c>
      <c r="B5020" s="3">
        <v>2319.36</v>
      </c>
    </row>
    <row r="5021" spans="1:2" x14ac:dyDescent="0.3">
      <c r="A5021" s="2" t="s">
        <v>1841</v>
      </c>
      <c r="B5021" s="3"/>
    </row>
    <row r="5022" spans="1:2" x14ac:dyDescent="0.3">
      <c r="A5022" s="4" t="s">
        <v>11796</v>
      </c>
      <c r="B5022" s="3">
        <v>1810.93</v>
      </c>
    </row>
    <row r="5023" spans="1:2" x14ac:dyDescent="0.3">
      <c r="A5023" s="4" t="s">
        <v>11801</v>
      </c>
      <c r="B5023" s="3">
        <v>899.95</v>
      </c>
    </row>
    <row r="5024" spans="1:2" x14ac:dyDescent="0.3">
      <c r="A5024" s="2" t="s">
        <v>1842</v>
      </c>
      <c r="B5024" s="3"/>
    </row>
    <row r="5025" spans="1:2" x14ac:dyDescent="0.3">
      <c r="A5025" s="4" t="s">
        <v>11797</v>
      </c>
      <c r="B5025" s="3">
        <v>349.95</v>
      </c>
    </row>
    <row r="5026" spans="1:2" x14ac:dyDescent="0.3">
      <c r="A5026" s="2" t="s">
        <v>1843</v>
      </c>
      <c r="B5026" s="3"/>
    </row>
    <row r="5027" spans="1:2" x14ac:dyDescent="0.3">
      <c r="A5027" s="4" t="s">
        <v>11798</v>
      </c>
      <c r="B5027" s="3">
        <v>381.47</v>
      </c>
    </row>
    <row r="5028" spans="1:2" x14ac:dyDescent="0.3">
      <c r="A5028" s="4" t="s">
        <v>11796</v>
      </c>
      <c r="B5028" s="3">
        <v>1400</v>
      </c>
    </row>
    <row r="5029" spans="1:2" x14ac:dyDescent="0.3">
      <c r="A5029" s="4" t="s">
        <v>11797</v>
      </c>
      <c r="B5029" s="3">
        <v>2838.87</v>
      </c>
    </row>
    <row r="5030" spans="1:2" x14ac:dyDescent="0.3">
      <c r="A5030" s="2" t="s">
        <v>1844</v>
      </c>
      <c r="B5030" s="3"/>
    </row>
    <row r="5031" spans="1:2" x14ac:dyDescent="0.3">
      <c r="A5031" s="4" t="s">
        <v>11797</v>
      </c>
      <c r="B5031" s="3">
        <v>246.88</v>
      </c>
    </row>
    <row r="5032" spans="1:2" x14ac:dyDescent="0.3">
      <c r="A5032" s="2" t="s">
        <v>1845</v>
      </c>
      <c r="B5032" s="3"/>
    </row>
    <row r="5033" spans="1:2" x14ac:dyDescent="0.3">
      <c r="A5033" s="4" t="s">
        <v>11797</v>
      </c>
      <c r="B5033" s="3">
        <v>729.85</v>
      </c>
    </row>
    <row r="5034" spans="1:2" x14ac:dyDescent="0.3">
      <c r="A5034" s="4" t="s">
        <v>11800</v>
      </c>
      <c r="B5034" s="3">
        <v>57.88</v>
      </c>
    </row>
    <row r="5035" spans="1:2" x14ac:dyDescent="0.3">
      <c r="A5035" s="2" t="s">
        <v>1846</v>
      </c>
      <c r="B5035" s="3"/>
    </row>
    <row r="5036" spans="1:2" x14ac:dyDescent="0.3">
      <c r="A5036" s="4" t="s">
        <v>11797</v>
      </c>
      <c r="B5036" s="3">
        <v>3123.98</v>
      </c>
    </row>
    <row r="5037" spans="1:2" x14ac:dyDescent="0.3">
      <c r="A5037" s="2" t="s">
        <v>1847</v>
      </c>
      <c r="B5037" s="3"/>
    </row>
    <row r="5038" spans="1:2" x14ac:dyDescent="0.3">
      <c r="A5038" s="4" t="s">
        <v>11796</v>
      </c>
      <c r="B5038" s="3">
        <v>1378.3</v>
      </c>
    </row>
    <row r="5039" spans="1:2" x14ac:dyDescent="0.3">
      <c r="A5039" s="2" t="s">
        <v>1848</v>
      </c>
      <c r="B5039" s="3"/>
    </row>
    <row r="5040" spans="1:2" x14ac:dyDescent="0.3">
      <c r="A5040" s="4" t="s">
        <v>11797</v>
      </c>
      <c r="B5040" s="3">
        <v>1299.95</v>
      </c>
    </row>
    <row r="5041" spans="1:2" x14ac:dyDescent="0.3">
      <c r="A5041" s="2" t="s">
        <v>1849</v>
      </c>
      <c r="B5041" s="3"/>
    </row>
    <row r="5042" spans="1:2" x14ac:dyDescent="0.3">
      <c r="A5042" s="4" t="s">
        <v>11799</v>
      </c>
      <c r="B5042" s="3">
        <v>290.62</v>
      </c>
    </row>
    <row r="5043" spans="1:2" x14ac:dyDescent="0.3">
      <c r="A5043" s="4" t="s">
        <v>11797</v>
      </c>
      <c r="B5043" s="3">
        <v>185.68</v>
      </c>
    </row>
    <row r="5044" spans="1:2" x14ac:dyDescent="0.3">
      <c r="A5044" s="2" t="s">
        <v>1850</v>
      </c>
      <c r="B5044" s="3"/>
    </row>
    <row r="5045" spans="1:2" x14ac:dyDescent="0.3">
      <c r="A5045" s="4" t="s">
        <v>11799</v>
      </c>
      <c r="B5045" s="3">
        <v>272.93</v>
      </c>
    </row>
    <row r="5046" spans="1:2" x14ac:dyDescent="0.3">
      <c r="A5046" s="4" t="s">
        <v>11797</v>
      </c>
      <c r="B5046" s="3">
        <v>639.96</v>
      </c>
    </row>
    <row r="5047" spans="1:2" x14ac:dyDescent="0.3">
      <c r="A5047" s="2" t="s">
        <v>1851</v>
      </c>
      <c r="B5047" s="3"/>
    </row>
    <row r="5048" spans="1:2" x14ac:dyDescent="0.3">
      <c r="A5048" s="4" t="s">
        <v>11798</v>
      </c>
      <c r="B5048" s="3">
        <v>12307.57</v>
      </c>
    </row>
    <row r="5049" spans="1:2" x14ac:dyDescent="0.3">
      <c r="A5049" s="2" t="s">
        <v>1852</v>
      </c>
      <c r="B5049" s="3"/>
    </row>
    <row r="5050" spans="1:2" x14ac:dyDescent="0.3">
      <c r="A5050" s="4" t="s">
        <v>11798</v>
      </c>
      <c r="B5050" s="3">
        <v>1759.73</v>
      </c>
    </row>
    <row r="5051" spans="1:2" x14ac:dyDescent="0.3">
      <c r="A5051" s="2" t="s">
        <v>1853</v>
      </c>
      <c r="B5051" s="3"/>
    </row>
    <row r="5052" spans="1:2" x14ac:dyDescent="0.3">
      <c r="A5052" s="4" t="s">
        <v>11798</v>
      </c>
      <c r="B5052" s="3">
        <v>1349.55</v>
      </c>
    </row>
    <row r="5053" spans="1:2" x14ac:dyDescent="0.3">
      <c r="A5053" s="4" t="s">
        <v>11797</v>
      </c>
      <c r="B5053" s="3">
        <v>598</v>
      </c>
    </row>
    <row r="5054" spans="1:2" x14ac:dyDescent="0.3">
      <c r="A5054" s="2" t="s">
        <v>1854</v>
      </c>
      <c r="B5054" s="3"/>
    </row>
    <row r="5055" spans="1:2" x14ac:dyDescent="0.3">
      <c r="A5055" s="4" t="s">
        <v>11796</v>
      </c>
      <c r="B5055" s="3">
        <v>536.84999999999991</v>
      </c>
    </row>
    <row r="5056" spans="1:2" x14ac:dyDescent="0.3">
      <c r="A5056" s="4" t="s">
        <v>11797</v>
      </c>
      <c r="B5056" s="3">
        <v>1014.01</v>
      </c>
    </row>
    <row r="5057" spans="1:2" x14ac:dyDescent="0.3">
      <c r="A5057" s="2" t="s">
        <v>1855</v>
      </c>
      <c r="B5057" s="3"/>
    </row>
    <row r="5058" spans="1:2" x14ac:dyDescent="0.3">
      <c r="A5058" s="4" t="s">
        <v>11796</v>
      </c>
      <c r="B5058" s="3">
        <v>9133.02</v>
      </c>
    </row>
    <row r="5059" spans="1:2" x14ac:dyDescent="0.3">
      <c r="A5059" s="4" t="s">
        <v>11797</v>
      </c>
      <c r="B5059" s="3">
        <v>7436.2299999999987</v>
      </c>
    </row>
    <row r="5060" spans="1:2" x14ac:dyDescent="0.3">
      <c r="A5060" s="4" t="s">
        <v>11800</v>
      </c>
      <c r="B5060" s="3">
        <v>511.85999999999996</v>
      </c>
    </row>
    <row r="5061" spans="1:2" x14ac:dyDescent="0.3">
      <c r="A5061" s="2" t="s">
        <v>1856</v>
      </c>
      <c r="B5061" s="3"/>
    </row>
    <row r="5062" spans="1:2" x14ac:dyDescent="0.3">
      <c r="A5062" s="4" t="s">
        <v>11797</v>
      </c>
      <c r="B5062" s="3">
        <v>257.5</v>
      </c>
    </row>
    <row r="5063" spans="1:2" x14ac:dyDescent="0.3">
      <c r="A5063" s="2" t="s">
        <v>1857</v>
      </c>
      <c r="B5063" s="3"/>
    </row>
    <row r="5064" spans="1:2" x14ac:dyDescent="0.3">
      <c r="A5064" s="4" t="s">
        <v>11798</v>
      </c>
      <c r="B5064" s="3">
        <v>658</v>
      </c>
    </row>
    <row r="5065" spans="1:2" x14ac:dyDescent="0.3">
      <c r="A5065" s="4" t="s">
        <v>11796</v>
      </c>
      <c r="B5065" s="3">
        <v>663.96</v>
      </c>
    </row>
    <row r="5066" spans="1:2" x14ac:dyDescent="0.3">
      <c r="A5066" s="2" t="s">
        <v>1858</v>
      </c>
      <c r="B5066" s="3"/>
    </row>
    <row r="5067" spans="1:2" x14ac:dyDescent="0.3">
      <c r="A5067" s="4" t="s">
        <v>11798</v>
      </c>
      <c r="B5067" s="3">
        <v>227.96</v>
      </c>
    </row>
    <row r="5068" spans="1:2" x14ac:dyDescent="0.3">
      <c r="A5068" s="2" t="s">
        <v>1859</v>
      </c>
      <c r="B5068" s="3"/>
    </row>
    <row r="5069" spans="1:2" x14ac:dyDescent="0.3">
      <c r="A5069" s="4" t="s">
        <v>11796</v>
      </c>
      <c r="B5069" s="3">
        <v>690</v>
      </c>
    </row>
    <row r="5070" spans="1:2" x14ac:dyDescent="0.3">
      <c r="A5070" s="4" t="s">
        <v>11797</v>
      </c>
      <c r="B5070" s="3">
        <v>2466.1800000000003</v>
      </c>
    </row>
    <row r="5071" spans="1:2" x14ac:dyDescent="0.3">
      <c r="A5071" s="2" t="s">
        <v>1860</v>
      </c>
      <c r="B5071" s="3"/>
    </row>
    <row r="5072" spans="1:2" x14ac:dyDescent="0.3">
      <c r="A5072" s="4" t="s">
        <v>11799</v>
      </c>
      <c r="B5072" s="3">
        <v>3271.1899999999996</v>
      </c>
    </row>
    <row r="5073" spans="1:2" x14ac:dyDescent="0.3">
      <c r="A5073" s="4" t="s">
        <v>11797</v>
      </c>
      <c r="B5073" s="3">
        <v>1227.97</v>
      </c>
    </row>
    <row r="5074" spans="1:2" x14ac:dyDescent="0.3">
      <c r="A5074" s="2" t="s">
        <v>1861</v>
      </c>
      <c r="B5074" s="3"/>
    </row>
    <row r="5075" spans="1:2" x14ac:dyDescent="0.3">
      <c r="A5075" s="4" t="s">
        <v>11800</v>
      </c>
      <c r="B5075" s="3">
        <v>5656.25</v>
      </c>
    </row>
    <row r="5076" spans="1:2" x14ac:dyDescent="0.3">
      <c r="A5076" s="2" t="s">
        <v>1862</v>
      </c>
      <c r="B5076" s="3"/>
    </row>
    <row r="5077" spans="1:2" x14ac:dyDescent="0.3">
      <c r="A5077" s="4" t="s">
        <v>11799</v>
      </c>
      <c r="B5077" s="3">
        <v>1340</v>
      </c>
    </row>
    <row r="5078" spans="1:2" x14ac:dyDescent="0.3">
      <c r="A5078" s="2" t="s">
        <v>1863</v>
      </c>
      <c r="B5078" s="3"/>
    </row>
    <row r="5079" spans="1:2" x14ac:dyDescent="0.3">
      <c r="A5079" s="4" t="s">
        <v>11796</v>
      </c>
      <c r="B5079" s="3">
        <v>841.97</v>
      </c>
    </row>
    <row r="5080" spans="1:2" x14ac:dyDescent="0.3">
      <c r="A5080" s="2" t="s">
        <v>1864</v>
      </c>
      <c r="B5080" s="3"/>
    </row>
    <row r="5081" spans="1:2" x14ac:dyDescent="0.3">
      <c r="A5081" s="4" t="s">
        <v>11798</v>
      </c>
      <c r="B5081" s="3">
        <v>103.92</v>
      </c>
    </row>
    <row r="5082" spans="1:2" x14ac:dyDescent="0.3">
      <c r="A5082" s="2" t="s">
        <v>1865</v>
      </c>
      <c r="B5082" s="3"/>
    </row>
    <row r="5083" spans="1:2" x14ac:dyDescent="0.3">
      <c r="A5083" s="4" t="s">
        <v>11797</v>
      </c>
      <c r="B5083" s="3">
        <v>1403.99</v>
      </c>
    </row>
    <row r="5084" spans="1:2" x14ac:dyDescent="0.3">
      <c r="A5084" s="4" t="s">
        <v>11800</v>
      </c>
      <c r="B5084" s="3">
        <v>1587.98</v>
      </c>
    </row>
    <row r="5085" spans="1:2" x14ac:dyDescent="0.3">
      <c r="A5085" s="2" t="s">
        <v>1866</v>
      </c>
      <c r="B5085" s="3"/>
    </row>
    <row r="5086" spans="1:2" x14ac:dyDescent="0.3">
      <c r="A5086" s="4" t="s">
        <v>11799</v>
      </c>
      <c r="B5086" s="3">
        <v>1935</v>
      </c>
    </row>
    <row r="5087" spans="1:2" x14ac:dyDescent="0.3">
      <c r="A5087" s="4" t="s">
        <v>11796</v>
      </c>
      <c r="B5087" s="3">
        <v>1651.29</v>
      </c>
    </row>
    <row r="5088" spans="1:2" x14ac:dyDescent="0.3">
      <c r="A5088" s="4" t="s">
        <v>11797</v>
      </c>
      <c r="B5088" s="3">
        <v>702.88000000000011</v>
      </c>
    </row>
    <row r="5089" spans="1:2" x14ac:dyDescent="0.3">
      <c r="A5089" s="4" t="s">
        <v>11800</v>
      </c>
      <c r="B5089" s="3">
        <v>6574.5399999999991</v>
      </c>
    </row>
    <row r="5090" spans="1:2" x14ac:dyDescent="0.3">
      <c r="A5090" s="2" t="s">
        <v>1867</v>
      </c>
      <c r="B5090" s="3"/>
    </row>
    <row r="5091" spans="1:2" x14ac:dyDescent="0.3">
      <c r="A5091" s="4" t="s">
        <v>11799</v>
      </c>
      <c r="B5091" s="3">
        <v>281.49</v>
      </c>
    </row>
    <row r="5092" spans="1:2" x14ac:dyDescent="0.3">
      <c r="A5092" s="4" t="s">
        <v>11796</v>
      </c>
      <c r="B5092" s="3">
        <v>4058.74</v>
      </c>
    </row>
    <row r="5093" spans="1:2" x14ac:dyDescent="0.3">
      <c r="A5093" s="4" t="s">
        <v>11797</v>
      </c>
      <c r="B5093" s="3">
        <v>799.8</v>
      </c>
    </row>
    <row r="5094" spans="1:2" x14ac:dyDescent="0.3">
      <c r="A5094" s="2" t="s">
        <v>1868</v>
      </c>
      <c r="B5094" s="3"/>
    </row>
    <row r="5095" spans="1:2" x14ac:dyDescent="0.3">
      <c r="A5095" s="4" t="s">
        <v>11797</v>
      </c>
      <c r="B5095" s="3">
        <v>971.62000000000012</v>
      </c>
    </row>
    <row r="5096" spans="1:2" x14ac:dyDescent="0.3">
      <c r="A5096" s="4" t="s">
        <v>11800</v>
      </c>
      <c r="B5096" s="3">
        <v>1148.8499999999999</v>
      </c>
    </row>
    <row r="5097" spans="1:2" x14ac:dyDescent="0.3">
      <c r="A5097" s="2" t="s">
        <v>1869</v>
      </c>
      <c r="B5097" s="3"/>
    </row>
    <row r="5098" spans="1:2" x14ac:dyDescent="0.3">
      <c r="A5098" s="4" t="s">
        <v>11799</v>
      </c>
      <c r="B5098" s="3">
        <v>199.98</v>
      </c>
    </row>
    <row r="5099" spans="1:2" x14ac:dyDescent="0.3">
      <c r="A5099" s="4" t="s">
        <v>11796</v>
      </c>
      <c r="B5099" s="3">
        <v>189.75</v>
      </c>
    </row>
    <row r="5100" spans="1:2" x14ac:dyDescent="0.3">
      <c r="A5100" s="4" t="s">
        <v>11800</v>
      </c>
      <c r="B5100" s="3">
        <v>1996</v>
      </c>
    </row>
    <row r="5101" spans="1:2" x14ac:dyDescent="0.3">
      <c r="A5101" s="2" t="s">
        <v>1870</v>
      </c>
      <c r="B5101" s="3"/>
    </row>
    <row r="5102" spans="1:2" x14ac:dyDescent="0.3">
      <c r="A5102" s="4" t="s">
        <v>11799</v>
      </c>
      <c r="B5102" s="3">
        <v>259.89999999999998</v>
      </c>
    </row>
    <row r="5103" spans="1:2" x14ac:dyDescent="0.3">
      <c r="A5103" s="4" t="s">
        <v>11796</v>
      </c>
      <c r="B5103" s="3">
        <v>865.89</v>
      </c>
    </row>
    <row r="5104" spans="1:2" x14ac:dyDescent="0.3">
      <c r="A5104" s="2" t="s">
        <v>1871</v>
      </c>
      <c r="B5104" s="3"/>
    </row>
    <row r="5105" spans="1:2" x14ac:dyDescent="0.3">
      <c r="A5105" s="4" t="s">
        <v>11799</v>
      </c>
      <c r="B5105" s="3">
        <v>8425.76</v>
      </c>
    </row>
    <row r="5106" spans="1:2" x14ac:dyDescent="0.3">
      <c r="A5106" s="4" t="s">
        <v>11796</v>
      </c>
      <c r="B5106" s="3">
        <v>3348.55</v>
      </c>
    </row>
    <row r="5107" spans="1:2" x14ac:dyDescent="0.3">
      <c r="A5107" s="4" t="s">
        <v>11797</v>
      </c>
      <c r="B5107" s="3">
        <v>4629.07</v>
      </c>
    </row>
    <row r="5108" spans="1:2" x14ac:dyDescent="0.3">
      <c r="A5108" s="2" t="s">
        <v>1872</v>
      </c>
      <c r="B5108" s="3"/>
    </row>
    <row r="5109" spans="1:2" x14ac:dyDescent="0.3">
      <c r="A5109" s="4" t="s">
        <v>11799</v>
      </c>
      <c r="B5109" s="3">
        <v>65.98</v>
      </c>
    </row>
    <row r="5110" spans="1:2" x14ac:dyDescent="0.3">
      <c r="A5110" s="2" t="s">
        <v>1873</v>
      </c>
      <c r="B5110" s="3"/>
    </row>
    <row r="5111" spans="1:2" x14ac:dyDescent="0.3">
      <c r="A5111" s="4" t="s">
        <v>11796</v>
      </c>
      <c r="B5111" s="3">
        <v>25.32</v>
      </c>
    </row>
    <row r="5112" spans="1:2" x14ac:dyDescent="0.3">
      <c r="A5112" s="2" t="s">
        <v>1874</v>
      </c>
      <c r="B5112" s="3"/>
    </row>
    <row r="5113" spans="1:2" x14ac:dyDescent="0.3">
      <c r="A5113" s="4" t="s">
        <v>11799</v>
      </c>
      <c r="B5113" s="3">
        <v>2590.9699999999998</v>
      </c>
    </row>
    <row r="5114" spans="1:2" x14ac:dyDescent="0.3">
      <c r="A5114" s="4" t="s">
        <v>11796</v>
      </c>
      <c r="B5114" s="3">
        <v>102</v>
      </c>
    </row>
    <row r="5115" spans="1:2" x14ac:dyDescent="0.3">
      <c r="A5115" s="4" t="s">
        <v>11797</v>
      </c>
      <c r="B5115" s="3">
        <v>1483.4699999999998</v>
      </c>
    </row>
    <row r="5116" spans="1:2" x14ac:dyDescent="0.3">
      <c r="A5116" s="2" t="s">
        <v>1875</v>
      </c>
      <c r="B5116" s="3"/>
    </row>
    <row r="5117" spans="1:2" x14ac:dyDescent="0.3">
      <c r="A5117" s="4" t="s">
        <v>11798</v>
      </c>
      <c r="B5117" s="3">
        <v>1349.5</v>
      </c>
    </row>
    <row r="5118" spans="1:2" x14ac:dyDescent="0.3">
      <c r="A5118" s="2" t="s">
        <v>1876</v>
      </c>
      <c r="B5118" s="3"/>
    </row>
    <row r="5119" spans="1:2" x14ac:dyDescent="0.3">
      <c r="A5119" s="4" t="s">
        <v>11797</v>
      </c>
      <c r="B5119" s="3">
        <v>480</v>
      </c>
    </row>
    <row r="5120" spans="1:2" x14ac:dyDescent="0.3">
      <c r="A5120" s="2" t="s">
        <v>1877</v>
      </c>
      <c r="B5120" s="3"/>
    </row>
    <row r="5121" spans="1:2" x14ac:dyDescent="0.3">
      <c r="A5121" s="4" t="s">
        <v>11797</v>
      </c>
      <c r="B5121" s="3">
        <v>659.84999999999991</v>
      </c>
    </row>
    <row r="5122" spans="1:2" x14ac:dyDescent="0.3">
      <c r="A5122" s="4" t="s">
        <v>11800</v>
      </c>
      <c r="B5122" s="3">
        <v>6549.63</v>
      </c>
    </row>
    <row r="5123" spans="1:2" x14ac:dyDescent="0.3">
      <c r="A5123" s="2" t="s">
        <v>1878</v>
      </c>
      <c r="B5123" s="3"/>
    </row>
    <row r="5124" spans="1:2" x14ac:dyDescent="0.3">
      <c r="A5124" s="4" t="s">
        <v>11799</v>
      </c>
      <c r="B5124" s="3">
        <v>4425</v>
      </c>
    </row>
    <row r="5125" spans="1:2" x14ac:dyDescent="0.3">
      <c r="A5125" s="2" t="s">
        <v>1879</v>
      </c>
      <c r="B5125" s="3"/>
    </row>
    <row r="5126" spans="1:2" x14ac:dyDescent="0.3">
      <c r="A5126" s="4" t="s">
        <v>11799</v>
      </c>
      <c r="B5126" s="3">
        <v>25.69</v>
      </c>
    </row>
    <row r="5127" spans="1:2" x14ac:dyDescent="0.3">
      <c r="A5127" s="2" t="s">
        <v>1880</v>
      </c>
      <c r="B5127" s="3"/>
    </row>
    <row r="5128" spans="1:2" x14ac:dyDescent="0.3">
      <c r="A5128" s="4" t="s">
        <v>11797</v>
      </c>
      <c r="B5128" s="3">
        <v>102.5</v>
      </c>
    </row>
    <row r="5129" spans="1:2" x14ac:dyDescent="0.3">
      <c r="A5129" s="2" t="s">
        <v>1881</v>
      </c>
      <c r="B5129" s="3"/>
    </row>
    <row r="5130" spans="1:2" x14ac:dyDescent="0.3">
      <c r="A5130" s="4" t="s">
        <v>11796</v>
      </c>
      <c r="B5130" s="3">
        <v>6991.71</v>
      </c>
    </row>
    <row r="5131" spans="1:2" x14ac:dyDescent="0.3">
      <c r="A5131" s="2" t="s">
        <v>1882</v>
      </c>
      <c r="B5131" s="3"/>
    </row>
    <row r="5132" spans="1:2" x14ac:dyDescent="0.3">
      <c r="A5132" s="4" t="s">
        <v>11797</v>
      </c>
      <c r="B5132" s="3">
        <v>308</v>
      </c>
    </row>
    <row r="5133" spans="1:2" x14ac:dyDescent="0.3">
      <c r="A5133" s="2" t="s">
        <v>1883</v>
      </c>
      <c r="B5133" s="3"/>
    </row>
    <row r="5134" spans="1:2" x14ac:dyDescent="0.3">
      <c r="A5134" s="4" t="s">
        <v>11797</v>
      </c>
      <c r="B5134" s="3">
        <v>1400</v>
      </c>
    </row>
    <row r="5135" spans="1:2" x14ac:dyDescent="0.3">
      <c r="A5135" s="2" t="s">
        <v>1884</v>
      </c>
      <c r="B5135" s="3"/>
    </row>
    <row r="5136" spans="1:2" x14ac:dyDescent="0.3">
      <c r="A5136" s="4" t="s">
        <v>11796</v>
      </c>
      <c r="B5136" s="3">
        <v>7564.4</v>
      </c>
    </row>
    <row r="5137" spans="1:2" x14ac:dyDescent="0.3">
      <c r="A5137" s="4" t="s">
        <v>11797</v>
      </c>
      <c r="B5137" s="3">
        <v>4415</v>
      </c>
    </row>
    <row r="5138" spans="1:2" x14ac:dyDescent="0.3">
      <c r="A5138" s="2" t="s">
        <v>1885</v>
      </c>
      <c r="B5138" s="3"/>
    </row>
    <row r="5139" spans="1:2" x14ac:dyDescent="0.3">
      <c r="A5139" s="4" t="s">
        <v>11798</v>
      </c>
      <c r="B5139" s="3">
        <v>286.8</v>
      </c>
    </row>
    <row r="5140" spans="1:2" x14ac:dyDescent="0.3">
      <c r="A5140" s="4" t="s">
        <v>11797</v>
      </c>
      <c r="B5140" s="3">
        <v>1179.54</v>
      </c>
    </row>
    <row r="5141" spans="1:2" x14ac:dyDescent="0.3">
      <c r="A5141" s="4" t="s">
        <v>11800</v>
      </c>
      <c r="B5141" s="3">
        <v>761.99</v>
      </c>
    </row>
    <row r="5142" spans="1:2" x14ac:dyDescent="0.3">
      <c r="A5142" s="2" t="s">
        <v>1886</v>
      </c>
      <c r="B5142" s="3"/>
    </row>
    <row r="5143" spans="1:2" x14ac:dyDescent="0.3">
      <c r="A5143" s="4" t="s">
        <v>11796</v>
      </c>
      <c r="B5143" s="3">
        <v>1530.97</v>
      </c>
    </row>
    <row r="5144" spans="1:2" x14ac:dyDescent="0.3">
      <c r="A5144" s="4" t="s">
        <v>11797</v>
      </c>
      <c r="B5144" s="3">
        <v>6561.87</v>
      </c>
    </row>
    <row r="5145" spans="1:2" x14ac:dyDescent="0.3">
      <c r="A5145" s="4" t="s">
        <v>11801</v>
      </c>
      <c r="B5145" s="3">
        <v>4.9800000000000004</v>
      </c>
    </row>
    <row r="5146" spans="1:2" x14ac:dyDescent="0.3">
      <c r="A5146" s="2" t="s">
        <v>1887</v>
      </c>
      <c r="B5146" s="3"/>
    </row>
    <row r="5147" spans="1:2" x14ac:dyDescent="0.3">
      <c r="A5147" s="4" t="s">
        <v>11798</v>
      </c>
      <c r="B5147" s="3">
        <v>3254.94</v>
      </c>
    </row>
    <row r="5148" spans="1:2" x14ac:dyDescent="0.3">
      <c r="A5148" s="4" t="s">
        <v>11797</v>
      </c>
      <c r="B5148" s="3">
        <v>1399.95</v>
      </c>
    </row>
    <row r="5149" spans="1:2" x14ac:dyDescent="0.3">
      <c r="A5149" s="2" t="s">
        <v>1888</v>
      </c>
      <c r="B5149" s="3"/>
    </row>
    <row r="5150" spans="1:2" x14ac:dyDescent="0.3">
      <c r="A5150" s="4" t="s">
        <v>11796</v>
      </c>
      <c r="B5150" s="3">
        <v>2502.33</v>
      </c>
    </row>
    <row r="5151" spans="1:2" x14ac:dyDescent="0.3">
      <c r="A5151" s="4" t="s">
        <v>11800</v>
      </c>
      <c r="B5151" s="3">
        <v>622.95000000000005</v>
      </c>
    </row>
    <row r="5152" spans="1:2" x14ac:dyDescent="0.3">
      <c r="A5152" s="2" t="s">
        <v>1889</v>
      </c>
      <c r="B5152" s="3"/>
    </row>
    <row r="5153" spans="1:2" x14ac:dyDescent="0.3">
      <c r="A5153" s="4" t="s">
        <v>11797</v>
      </c>
      <c r="B5153" s="3">
        <v>4535.37</v>
      </c>
    </row>
    <row r="5154" spans="1:2" x14ac:dyDescent="0.3">
      <c r="A5154" s="4" t="s">
        <v>11800</v>
      </c>
      <c r="B5154" s="3">
        <v>3905.8999999999996</v>
      </c>
    </row>
    <row r="5155" spans="1:2" x14ac:dyDescent="0.3">
      <c r="A5155" s="2" t="s">
        <v>1890</v>
      </c>
      <c r="B5155" s="3"/>
    </row>
    <row r="5156" spans="1:2" x14ac:dyDescent="0.3">
      <c r="A5156" s="4" t="s">
        <v>11797</v>
      </c>
      <c r="B5156" s="3">
        <v>1335.3200000000002</v>
      </c>
    </row>
    <row r="5157" spans="1:2" x14ac:dyDescent="0.3">
      <c r="A5157" s="2" t="s">
        <v>1891</v>
      </c>
      <c r="B5157" s="3"/>
    </row>
    <row r="5158" spans="1:2" x14ac:dyDescent="0.3">
      <c r="A5158" s="4" t="s">
        <v>11800</v>
      </c>
      <c r="B5158" s="3">
        <v>562.98</v>
      </c>
    </row>
    <row r="5159" spans="1:2" x14ac:dyDescent="0.3">
      <c r="A5159" s="2" t="s">
        <v>1892</v>
      </c>
      <c r="B5159" s="3"/>
    </row>
    <row r="5160" spans="1:2" x14ac:dyDescent="0.3">
      <c r="A5160" s="4" t="s">
        <v>11797</v>
      </c>
      <c r="B5160" s="3">
        <v>1519.6299999999999</v>
      </c>
    </row>
    <row r="5161" spans="1:2" x14ac:dyDescent="0.3">
      <c r="A5161" s="2" t="s">
        <v>1893</v>
      </c>
      <c r="B5161" s="3"/>
    </row>
    <row r="5162" spans="1:2" x14ac:dyDescent="0.3">
      <c r="A5162" s="4" t="s">
        <v>11798</v>
      </c>
      <c r="B5162" s="3">
        <v>119.98</v>
      </c>
    </row>
    <row r="5163" spans="1:2" x14ac:dyDescent="0.3">
      <c r="A5163" s="4" t="s">
        <v>11796</v>
      </c>
      <c r="B5163" s="3">
        <v>7058.49</v>
      </c>
    </row>
    <row r="5164" spans="1:2" x14ac:dyDescent="0.3">
      <c r="A5164" s="2" t="s">
        <v>1894</v>
      </c>
      <c r="B5164" s="3"/>
    </row>
    <row r="5165" spans="1:2" x14ac:dyDescent="0.3">
      <c r="A5165" s="4" t="s">
        <v>11801</v>
      </c>
      <c r="B5165" s="3">
        <v>2885.98</v>
      </c>
    </row>
    <row r="5166" spans="1:2" x14ac:dyDescent="0.3">
      <c r="A5166" s="2" t="s">
        <v>1895</v>
      </c>
      <c r="B5166" s="3"/>
    </row>
    <row r="5167" spans="1:2" x14ac:dyDescent="0.3">
      <c r="A5167" s="4" t="s">
        <v>11799</v>
      </c>
      <c r="B5167" s="3">
        <v>13.4</v>
      </c>
    </row>
    <row r="5168" spans="1:2" x14ac:dyDescent="0.3">
      <c r="A5168" s="4" t="s">
        <v>11797</v>
      </c>
      <c r="B5168" s="3">
        <v>10004.369999999999</v>
      </c>
    </row>
    <row r="5169" spans="1:2" x14ac:dyDescent="0.3">
      <c r="A5169" s="2" t="s">
        <v>1896</v>
      </c>
      <c r="B5169" s="3"/>
    </row>
    <row r="5170" spans="1:2" x14ac:dyDescent="0.3">
      <c r="A5170" s="4" t="s">
        <v>11799</v>
      </c>
      <c r="B5170" s="3">
        <v>8207</v>
      </c>
    </row>
    <row r="5171" spans="1:2" x14ac:dyDescent="0.3">
      <c r="A5171" s="2" t="s">
        <v>1897</v>
      </c>
      <c r="B5171" s="3"/>
    </row>
    <row r="5172" spans="1:2" x14ac:dyDescent="0.3">
      <c r="A5172" s="4" t="s">
        <v>11797</v>
      </c>
      <c r="B5172" s="3">
        <v>996.97</v>
      </c>
    </row>
    <row r="5173" spans="1:2" x14ac:dyDescent="0.3">
      <c r="A5173" s="2" t="s">
        <v>1898</v>
      </c>
      <c r="B5173" s="3"/>
    </row>
    <row r="5174" spans="1:2" x14ac:dyDescent="0.3">
      <c r="A5174" s="4" t="s">
        <v>11800</v>
      </c>
      <c r="B5174" s="3">
        <v>2551.0899999999997</v>
      </c>
    </row>
    <row r="5175" spans="1:2" x14ac:dyDescent="0.3">
      <c r="A5175" s="2" t="s">
        <v>1899</v>
      </c>
      <c r="B5175" s="3"/>
    </row>
    <row r="5176" spans="1:2" x14ac:dyDescent="0.3">
      <c r="A5176" s="4" t="s">
        <v>11798</v>
      </c>
      <c r="B5176" s="3">
        <v>8581.65</v>
      </c>
    </row>
    <row r="5177" spans="1:2" x14ac:dyDescent="0.3">
      <c r="A5177" s="4" t="s">
        <v>11797</v>
      </c>
      <c r="B5177" s="3">
        <v>1790</v>
      </c>
    </row>
    <row r="5178" spans="1:2" x14ac:dyDescent="0.3">
      <c r="A5178" s="4" t="s">
        <v>11800</v>
      </c>
      <c r="B5178" s="3">
        <v>7558.98</v>
      </c>
    </row>
    <row r="5179" spans="1:2" x14ac:dyDescent="0.3">
      <c r="A5179" s="2" t="s">
        <v>1900</v>
      </c>
      <c r="B5179" s="3"/>
    </row>
    <row r="5180" spans="1:2" x14ac:dyDescent="0.3">
      <c r="A5180" s="4" t="s">
        <v>11800</v>
      </c>
      <c r="B5180" s="3">
        <v>2198.25</v>
      </c>
    </row>
    <row r="5181" spans="1:2" x14ac:dyDescent="0.3">
      <c r="A5181" s="2" t="s">
        <v>1901</v>
      </c>
      <c r="B5181" s="3"/>
    </row>
    <row r="5182" spans="1:2" x14ac:dyDescent="0.3">
      <c r="A5182" s="4" t="s">
        <v>11797</v>
      </c>
      <c r="B5182" s="3">
        <v>214.9</v>
      </c>
    </row>
    <row r="5183" spans="1:2" x14ac:dyDescent="0.3">
      <c r="A5183" s="2" t="s">
        <v>1902</v>
      </c>
      <c r="B5183" s="3"/>
    </row>
    <row r="5184" spans="1:2" x14ac:dyDescent="0.3">
      <c r="A5184" s="4" t="s">
        <v>11799</v>
      </c>
      <c r="B5184" s="3">
        <v>3000</v>
      </c>
    </row>
    <row r="5185" spans="1:2" x14ac:dyDescent="0.3">
      <c r="A5185" s="2" t="s">
        <v>1903</v>
      </c>
      <c r="B5185" s="3"/>
    </row>
    <row r="5186" spans="1:2" x14ac:dyDescent="0.3">
      <c r="A5186" s="4" t="s">
        <v>11799</v>
      </c>
      <c r="B5186" s="3">
        <v>89.98</v>
      </c>
    </row>
    <row r="5187" spans="1:2" x14ac:dyDescent="0.3">
      <c r="A5187" s="2" t="s">
        <v>1904</v>
      </c>
      <c r="B5187" s="3"/>
    </row>
    <row r="5188" spans="1:2" x14ac:dyDescent="0.3">
      <c r="A5188" s="4" t="s">
        <v>11797</v>
      </c>
      <c r="B5188" s="3">
        <v>219.98</v>
      </c>
    </row>
    <row r="5189" spans="1:2" x14ac:dyDescent="0.3">
      <c r="A5189" s="2" t="s">
        <v>1905</v>
      </c>
      <c r="B5189" s="3"/>
    </row>
    <row r="5190" spans="1:2" x14ac:dyDescent="0.3">
      <c r="A5190" s="4" t="s">
        <v>11798</v>
      </c>
      <c r="B5190" s="3">
        <v>1486.9</v>
      </c>
    </row>
    <row r="5191" spans="1:2" x14ac:dyDescent="0.3">
      <c r="A5191" s="4" t="s">
        <v>11797</v>
      </c>
      <c r="B5191" s="3">
        <v>6010.84</v>
      </c>
    </row>
    <row r="5192" spans="1:2" x14ac:dyDescent="0.3">
      <c r="A5192" s="2" t="s">
        <v>1906</v>
      </c>
      <c r="B5192" s="3"/>
    </row>
    <row r="5193" spans="1:2" x14ac:dyDescent="0.3">
      <c r="A5193" s="4" t="s">
        <v>11799</v>
      </c>
      <c r="B5193" s="3">
        <v>2158.9899999999998</v>
      </c>
    </row>
    <row r="5194" spans="1:2" x14ac:dyDescent="0.3">
      <c r="A5194" s="2" t="s">
        <v>1907</v>
      </c>
      <c r="B5194" s="3"/>
    </row>
    <row r="5195" spans="1:2" x14ac:dyDescent="0.3">
      <c r="A5195" s="4" t="s">
        <v>11798</v>
      </c>
      <c r="B5195" s="3">
        <v>2936</v>
      </c>
    </row>
    <row r="5196" spans="1:2" x14ac:dyDescent="0.3">
      <c r="A5196" s="4" t="s">
        <v>11796</v>
      </c>
      <c r="B5196" s="3">
        <v>6029.96</v>
      </c>
    </row>
    <row r="5197" spans="1:2" x14ac:dyDescent="0.3">
      <c r="A5197" s="2" t="s">
        <v>1908</v>
      </c>
      <c r="B5197" s="3"/>
    </row>
    <row r="5198" spans="1:2" x14ac:dyDescent="0.3">
      <c r="A5198" s="4" t="s">
        <v>11797</v>
      </c>
      <c r="B5198" s="3">
        <v>664.92</v>
      </c>
    </row>
    <row r="5199" spans="1:2" x14ac:dyDescent="0.3">
      <c r="A5199" s="2" t="s">
        <v>1909</v>
      </c>
      <c r="B5199" s="3"/>
    </row>
    <row r="5200" spans="1:2" x14ac:dyDescent="0.3">
      <c r="A5200" s="4" t="s">
        <v>11796</v>
      </c>
      <c r="B5200" s="3">
        <v>12210.490000000002</v>
      </c>
    </row>
    <row r="5201" spans="1:2" x14ac:dyDescent="0.3">
      <c r="A5201" s="4" t="s">
        <v>11800</v>
      </c>
      <c r="B5201" s="3">
        <v>3268.1299999999997</v>
      </c>
    </row>
    <row r="5202" spans="1:2" x14ac:dyDescent="0.3">
      <c r="A5202" s="2" t="s">
        <v>1910</v>
      </c>
      <c r="B5202" s="3"/>
    </row>
    <row r="5203" spans="1:2" x14ac:dyDescent="0.3">
      <c r="A5203" s="4" t="s">
        <v>11797</v>
      </c>
      <c r="B5203" s="3">
        <v>924</v>
      </c>
    </row>
    <row r="5204" spans="1:2" x14ac:dyDescent="0.3">
      <c r="A5204" s="2" t="s">
        <v>1911</v>
      </c>
      <c r="B5204" s="3"/>
    </row>
    <row r="5205" spans="1:2" x14ac:dyDescent="0.3">
      <c r="A5205" s="4" t="s">
        <v>11798</v>
      </c>
      <c r="B5205" s="3">
        <v>1787.5</v>
      </c>
    </row>
    <row r="5206" spans="1:2" x14ac:dyDescent="0.3">
      <c r="A5206" s="4" t="s">
        <v>11797</v>
      </c>
      <c r="B5206" s="3">
        <v>4374.8099999999995</v>
      </c>
    </row>
    <row r="5207" spans="1:2" x14ac:dyDescent="0.3">
      <c r="A5207" s="4" t="s">
        <v>11800</v>
      </c>
      <c r="B5207" s="3">
        <v>99.99</v>
      </c>
    </row>
    <row r="5208" spans="1:2" x14ac:dyDescent="0.3">
      <c r="A5208" s="2" t="s">
        <v>1912</v>
      </c>
      <c r="B5208" s="3"/>
    </row>
    <row r="5209" spans="1:2" x14ac:dyDescent="0.3">
      <c r="A5209" s="4" t="s">
        <v>11797</v>
      </c>
      <c r="B5209" s="3">
        <v>694.99</v>
      </c>
    </row>
    <row r="5210" spans="1:2" x14ac:dyDescent="0.3">
      <c r="A5210" s="2" t="s">
        <v>1913</v>
      </c>
      <c r="B5210" s="3"/>
    </row>
    <row r="5211" spans="1:2" x14ac:dyDescent="0.3">
      <c r="A5211" s="4" t="s">
        <v>11798</v>
      </c>
      <c r="B5211" s="3">
        <v>3216.35</v>
      </c>
    </row>
    <row r="5212" spans="1:2" x14ac:dyDescent="0.3">
      <c r="A5212" s="4" t="s">
        <v>11797</v>
      </c>
      <c r="B5212" s="3">
        <v>2019.83</v>
      </c>
    </row>
    <row r="5213" spans="1:2" x14ac:dyDescent="0.3">
      <c r="A5213" s="2" t="s">
        <v>1914</v>
      </c>
      <c r="B5213" s="3"/>
    </row>
    <row r="5214" spans="1:2" x14ac:dyDescent="0.3">
      <c r="A5214" s="4" t="s">
        <v>11797</v>
      </c>
      <c r="B5214" s="3">
        <v>69.930000000000007</v>
      </c>
    </row>
    <row r="5215" spans="1:2" x14ac:dyDescent="0.3">
      <c r="A5215" s="2" t="s">
        <v>1915</v>
      </c>
      <c r="B5215" s="3"/>
    </row>
    <row r="5216" spans="1:2" x14ac:dyDescent="0.3">
      <c r="A5216" s="4" t="s">
        <v>11796</v>
      </c>
      <c r="B5216" s="3">
        <v>714</v>
      </c>
    </row>
    <row r="5217" spans="1:2" x14ac:dyDescent="0.3">
      <c r="A5217" s="2" t="s">
        <v>1916</v>
      </c>
      <c r="B5217" s="3"/>
    </row>
    <row r="5218" spans="1:2" x14ac:dyDescent="0.3">
      <c r="A5218" s="4" t="s">
        <v>11798</v>
      </c>
      <c r="B5218" s="3">
        <v>2434.96</v>
      </c>
    </row>
    <row r="5219" spans="1:2" x14ac:dyDescent="0.3">
      <c r="A5219" s="4" t="s">
        <v>11797</v>
      </c>
      <c r="B5219" s="3">
        <v>7386.91</v>
      </c>
    </row>
    <row r="5220" spans="1:2" x14ac:dyDescent="0.3">
      <c r="A5220" s="2" t="s">
        <v>1917</v>
      </c>
      <c r="B5220" s="3"/>
    </row>
    <row r="5221" spans="1:2" x14ac:dyDescent="0.3">
      <c r="A5221" s="4" t="s">
        <v>11796</v>
      </c>
      <c r="B5221" s="3">
        <v>230</v>
      </c>
    </row>
    <row r="5222" spans="1:2" x14ac:dyDescent="0.3">
      <c r="A5222" s="2" t="s">
        <v>1918</v>
      </c>
      <c r="B5222" s="3"/>
    </row>
    <row r="5223" spans="1:2" x14ac:dyDescent="0.3">
      <c r="A5223" s="4" t="s">
        <v>11797</v>
      </c>
      <c r="B5223" s="3">
        <v>919.99</v>
      </c>
    </row>
    <row r="5224" spans="1:2" x14ac:dyDescent="0.3">
      <c r="A5224" s="2" t="s">
        <v>1919</v>
      </c>
      <c r="B5224" s="3"/>
    </row>
    <row r="5225" spans="1:2" x14ac:dyDescent="0.3">
      <c r="A5225" s="4" t="s">
        <v>11799</v>
      </c>
      <c r="B5225" s="3">
        <v>1807.97</v>
      </c>
    </row>
    <row r="5226" spans="1:2" x14ac:dyDescent="0.3">
      <c r="A5226" s="2" t="s">
        <v>1920</v>
      </c>
      <c r="B5226" s="3"/>
    </row>
    <row r="5227" spans="1:2" x14ac:dyDescent="0.3">
      <c r="A5227" s="4" t="s">
        <v>11797</v>
      </c>
      <c r="B5227" s="3">
        <v>231.52</v>
      </c>
    </row>
    <row r="5228" spans="1:2" x14ac:dyDescent="0.3">
      <c r="A5228" s="4" t="s">
        <v>11800</v>
      </c>
      <c r="B5228" s="3">
        <v>55.8</v>
      </c>
    </row>
    <row r="5229" spans="1:2" x14ac:dyDescent="0.3">
      <c r="A5229" s="2" t="s">
        <v>1921</v>
      </c>
      <c r="B5229" s="3"/>
    </row>
    <row r="5230" spans="1:2" x14ac:dyDescent="0.3">
      <c r="A5230" s="4" t="s">
        <v>11799</v>
      </c>
      <c r="B5230" s="3">
        <v>2735.34</v>
      </c>
    </row>
    <row r="5231" spans="1:2" x14ac:dyDescent="0.3">
      <c r="A5231" s="4" t="s">
        <v>11796</v>
      </c>
      <c r="B5231" s="3">
        <v>4680</v>
      </c>
    </row>
    <row r="5232" spans="1:2" x14ac:dyDescent="0.3">
      <c r="A5232" s="2" t="s">
        <v>1922</v>
      </c>
      <c r="B5232" s="3"/>
    </row>
    <row r="5233" spans="1:2" x14ac:dyDescent="0.3">
      <c r="A5233" s="4" t="s">
        <v>11801</v>
      </c>
      <c r="B5233" s="3">
        <v>611.52</v>
      </c>
    </row>
    <row r="5234" spans="1:2" x14ac:dyDescent="0.3">
      <c r="A5234" s="2" t="s">
        <v>1923</v>
      </c>
      <c r="B5234" s="3"/>
    </row>
    <row r="5235" spans="1:2" x14ac:dyDescent="0.3">
      <c r="A5235" s="4" t="s">
        <v>11796</v>
      </c>
      <c r="B5235" s="3">
        <v>616</v>
      </c>
    </row>
    <row r="5236" spans="1:2" x14ac:dyDescent="0.3">
      <c r="A5236" s="2" t="s">
        <v>1924</v>
      </c>
      <c r="B5236" s="3"/>
    </row>
    <row r="5237" spans="1:2" x14ac:dyDescent="0.3">
      <c r="A5237" s="4" t="s">
        <v>11798</v>
      </c>
      <c r="B5237" s="3">
        <v>6248</v>
      </c>
    </row>
    <row r="5238" spans="1:2" x14ac:dyDescent="0.3">
      <c r="A5238" s="4" t="s">
        <v>11796</v>
      </c>
      <c r="B5238" s="3">
        <v>689.7</v>
      </c>
    </row>
    <row r="5239" spans="1:2" x14ac:dyDescent="0.3">
      <c r="A5239" s="4" t="s">
        <v>11800</v>
      </c>
      <c r="B5239" s="3">
        <v>1858.76</v>
      </c>
    </row>
    <row r="5240" spans="1:2" x14ac:dyDescent="0.3">
      <c r="A5240" s="2" t="s">
        <v>1925</v>
      </c>
      <c r="B5240" s="3"/>
    </row>
    <row r="5241" spans="1:2" x14ac:dyDescent="0.3">
      <c r="A5241" s="4" t="s">
        <v>11797</v>
      </c>
      <c r="B5241" s="3">
        <v>596</v>
      </c>
    </row>
    <row r="5242" spans="1:2" x14ac:dyDescent="0.3">
      <c r="A5242" s="2" t="s">
        <v>1926</v>
      </c>
      <c r="B5242" s="3"/>
    </row>
    <row r="5243" spans="1:2" x14ac:dyDescent="0.3">
      <c r="A5243" s="4" t="s">
        <v>11799</v>
      </c>
      <c r="B5243" s="3">
        <v>877.5</v>
      </c>
    </row>
    <row r="5244" spans="1:2" x14ac:dyDescent="0.3">
      <c r="A5244" s="2" t="s">
        <v>1927</v>
      </c>
      <c r="B5244" s="3"/>
    </row>
    <row r="5245" spans="1:2" x14ac:dyDescent="0.3">
      <c r="A5245" s="4" t="s">
        <v>11798</v>
      </c>
      <c r="B5245" s="3">
        <v>598</v>
      </c>
    </row>
    <row r="5246" spans="1:2" x14ac:dyDescent="0.3">
      <c r="A5246" s="4" t="s">
        <v>11799</v>
      </c>
      <c r="B5246" s="3">
        <v>86</v>
      </c>
    </row>
    <row r="5247" spans="1:2" x14ac:dyDescent="0.3">
      <c r="A5247" s="4" t="s">
        <v>11797</v>
      </c>
      <c r="B5247" s="3">
        <v>774.21</v>
      </c>
    </row>
    <row r="5248" spans="1:2" x14ac:dyDescent="0.3">
      <c r="A5248" s="2" t="s">
        <v>1928</v>
      </c>
      <c r="B5248" s="3"/>
    </row>
    <row r="5249" spans="1:2" x14ac:dyDescent="0.3">
      <c r="A5249" s="4" t="s">
        <v>11796</v>
      </c>
      <c r="B5249" s="3">
        <v>3245.96</v>
      </c>
    </row>
    <row r="5250" spans="1:2" x14ac:dyDescent="0.3">
      <c r="A5250" s="2" t="s">
        <v>1929</v>
      </c>
      <c r="B5250" s="3"/>
    </row>
    <row r="5251" spans="1:2" x14ac:dyDescent="0.3">
      <c r="A5251" s="4" t="s">
        <v>11799</v>
      </c>
      <c r="B5251" s="3">
        <v>4028.1400000000003</v>
      </c>
    </row>
    <row r="5252" spans="1:2" x14ac:dyDescent="0.3">
      <c r="A5252" s="4" t="s">
        <v>11800</v>
      </c>
      <c r="B5252" s="3">
        <v>617</v>
      </c>
    </row>
    <row r="5253" spans="1:2" x14ac:dyDescent="0.3">
      <c r="A5253" s="2" t="s">
        <v>1930</v>
      </c>
      <c r="B5253" s="3"/>
    </row>
    <row r="5254" spans="1:2" x14ac:dyDescent="0.3">
      <c r="A5254" s="4" t="s">
        <v>11797</v>
      </c>
      <c r="B5254" s="3">
        <v>778.96</v>
      </c>
    </row>
    <row r="5255" spans="1:2" x14ac:dyDescent="0.3">
      <c r="A5255" s="2" t="s">
        <v>1931</v>
      </c>
      <c r="B5255" s="3"/>
    </row>
    <row r="5256" spans="1:2" x14ac:dyDescent="0.3">
      <c r="A5256" s="4" t="s">
        <v>11796</v>
      </c>
      <c r="B5256" s="3">
        <v>109</v>
      </c>
    </row>
    <row r="5257" spans="1:2" x14ac:dyDescent="0.3">
      <c r="A5257" s="2" t="s">
        <v>1932</v>
      </c>
      <c r="B5257" s="3"/>
    </row>
    <row r="5258" spans="1:2" x14ac:dyDescent="0.3">
      <c r="A5258" s="4" t="s">
        <v>11796</v>
      </c>
      <c r="B5258" s="3">
        <v>1800</v>
      </c>
    </row>
    <row r="5259" spans="1:2" x14ac:dyDescent="0.3">
      <c r="A5259" s="4" t="s">
        <v>11797</v>
      </c>
      <c r="B5259" s="3">
        <v>9.9600000000000009</v>
      </c>
    </row>
    <row r="5260" spans="1:2" x14ac:dyDescent="0.3">
      <c r="A5260" s="2" t="s">
        <v>1933</v>
      </c>
      <c r="B5260" s="3"/>
    </row>
    <row r="5261" spans="1:2" x14ac:dyDescent="0.3">
      <c r="A5261" s="4" t="s">
        <v>11799</v>
      </c>
      <c r="B5261" s="3">
        <v>3213</v>
      </c>
    </row>
    <row r="5262" spans="1:2" x14ac:dyDescent="0.3">
      <c r="A5262" s="4" t="s">
        <v>11796</v>
      </c>
      <c r="B5262" s="3">
        <v>2022.99</v>
      </c>
    </row>
    <row r="5263" spans="1:2" x14ac:dyDescent="0.3">
      <c r="A5263" s="2" t="s">
        <v>1934</v>
      </c>
      <c r="B5263" s="3"/>
    </row>
    <row r="5264" spans="1:2" x14ac:dyDescent="0.3">
      <c r="A5264" s="4" t="s">
        <v>11796</v>
      </c>
      <c r="B5264" s="3">
        <v>3003.6499999999996</v>
      </c>
    </row>
    <row r="5265" spans="1:2" x14ac:dyDescent="0.3">
      <c r="A5265" s="2" t="s">
        <v>1935</v>
      </c>
      <c r="B5265" s="3"/>
    </row>
    <row r="5266" spans="1:2" x14ac:dyDescent="0.3">
      <c r="A5266" s="4" t="s">
        <v>11797</v>
      </c>
      <c r="B5266" s="3">
        <v>902.34</v>
      </c>
    </row>
    <row r="5267" spans="1:2" x14ac:dyDescent="0.3">
      <c r="A5267" s="4" t="s">
        <v>11801</v>
      </c>
      <c r="B5267" s="3">
        <v>1641</v>
      </c>
    </row>
    <row r="5268" spans="1:2" x14ac:dyDescent="0.3">
      <c r="A5268" s="2" t="s">
        <v>1936</v>
      </c>
      <c r="B5268" s="3"/>
    </row>
    <row r="5269" spans="1:2" x14ac:dyDescent="0.3">
      <c r="A5269" s="4" t="s">
        <v>11796</v>
      </c>
      <c r="B5269" s="3">
        <v>2243.16</v>
      </c>
    </row>
    <row r="5270" spans="1:2" x14ac:dyDescent="0.3">
      <c r="A5270" s="4" t="s">
        <v>11800</v>
      </c>
      <c r="B5270" s="3">
        <v>320.7</v>
      </c>
    </row>
    <row r="5271" spans="1:2" x14ac:dyDescent="0.3">
      <c r="A5271" s="2" t="s">
        <v>1937</v>
      </c>
      <c r="B5271" s="3"/>
    </row>
    <row r="5272" spans="1:2" x14ac:dyDescent="0.3">
      <c r="A5272" s="4" t="s">
        <v>11797</v>
      </c>
      <c r="B5272" s="3">
        <v>5961.5599999999995</v>
      </c>
    </row>
    <row r="5273" spans="1:2" x14ac:dyDescent="0.3">
      <c r="A5273" s="4" t="s">
        <v>11800</v>
      </c>
      <c r="B5273" s="3">
        <v>2077.3999999999996</v>
      </c>
    </row>
    <row r="5274" spans="1:2" x14ac:dyDescent="0.3">
      <c r="A5274" s="2" t="s">
        <v>1938</v>
      </c>
      <c r="B5274" s="3"/>
    </row>
    <row r="5275" spans="1:2" x14ac:dyDescent="0.3">
      <c r="A5275" s="4" t="s">
        <v>11799</v>
      </c>
      <c r="B5275" s="3">
        <v>129</v>
      </c>
    </row>
    <row r="5276" spans="1:2" x14ac:dyDescent="0.3">
      <c r="A5276" s="4" t="s">
        <v>11796</v>
      </c>
      <c r="B5276" s="3">
        <v>1933</v>
      </c>
    </row>
    <row r="5277" spans="1:2" x14ac:dyDescent="0.3">
      <c r="A5277" s="4" t="s">
        <v>11797</v>
      </c>
      <c r="B5277" s="3">
        <v>3205.6800000000003</v>
      </c>
    </row>
    <row r="5278" spans="1:2" x14ac:dyDescent="0.3">
      <c r="A5278" s="4" t="s">
        <v>11800</v>
      </c>
      <c r="B5278" s="3">
        <v>3088.91</v>
      </c>
    </row>
    <row r="5279" spans="1:2" x14ac:dyDescent="0.3">
      <c r="A5279" s="2" t="s">
        <v>1939</v>
      </c>
      <c r="B5279" s="3"/>
    </row>
    <row r="5280" spans="1:2" x14ac:dyDescent="0.3">
      <c r="A5280" s="4" t="s">
        <v>11800</v>
      </c>
      <c r="B5280" s="3">
        <v>2614</v>
      </c>
    </row>
    <row r="5281" spans="1:2" x14ac:dyDescent="0.3">
      <c r="A5281" s="2" t="s">
        <v>1940</v>
      </c>
      <c r="B5281" s="3"/>
    </row>
    <row r="5282" spans="1:2" x14ac:dyDescent="0.3">
      <c r="A5282" s="4" t="s">
        <v>11796</v>
      </c>
      <c r="B5282" s="3">
        <v>25.32</v>
      </c>
    </row>
    <row r="5283" spans="1:2" x14ac:dyDescent="0.3">
      <c r="A5283" s="4" t="s">
        <v>11800</v>
      </c>
      <c r="B5283" s="3">
        <v>4532.88</v>
      </c>
    </row>
    <row r="5284" spans="1:2" x14ac:dyDescent="0.3">
      <c r="A5284" s="2" t="s">
        <v>1941</v>
      </c>
      <c r="B5284" s="3"/>
    </row>
    <row r="5285" spans="1:2" x14ac:dyDescent="0.3">
      <c r="A5285" s="4" t="s">
        <v>11797</v>
      </c>
      <c r="B5285" s="3">
        <v>176.97</v>
      </c>
    </row>
    <row r="5286" spans="1:2" x14ac:dyDescent="0.3">
      <c r="A5286" s="4" t="s">
        <v>11800</v>
      </c>
      <c r="B5286" s="3">
        <v>1704</v>
      </c>
    </row>
    <row r="5287" spans="1:2" x14ac:dyDescent="0.3">
      <c r="A5287" s="2" t="s">
        <v>1942</v>
      </c>
      <c r="B5287" s="3"/>
    </row>
    <row r="5288" spans="1:2" x14ac:dyDescent="0.3">
      <c r="A5288" s="4" t="s">
        <v>11796</v>
      </c>
      <c r="B5288" s="3">
        <v>5120.3599999999997</v>
      </c>
    </row>
    <row r="5289" spans="1:2" x14ac:dyDescent="0.3">
      <c r="A5289" s="2" t="s">
        <v>1943</v>
      </c>
      <c r="B5289" s="3"/>
    </row>
    <row r="5290" spans="1:2" x14ac:dyDescent="0.3">
      <c r="A5290" s="4" t="s">
        <v>11798</v>
      </c>
      <c r="B5290" s="3">
        <v>619</v>
      </c>
    </row>
    <row r="5291" spans="1:2" x14ac:dyDescent="0.3">
      <c r="A5291" s="4" t="s">
        <v>11799</v>
      </c>
      <c r="B5291" s="3">
        <v>355.46000000000004</v>
      </c>
    </row>
    <row r="5292" spans="1:2" x14ac:dyDescent="0.3">
      <c r="A5292" s="4" t="s">
        <v>11796</v>
      </c>
      <c r="B5292" s="3">
        <v>4081.3900000000003</v>
      </c>
    </row>
    <row r="5293" spans="1:2" x14ac:dyDescent="0.3">
      <c r="A5293" s="4" t="s">
        <v>11797</v>
      </c>
      <c r="B5293" s="3">
        <v>1740.97</v>
      </c>
    </row>
    <row r="5294" spans="1:2" x14ac:dyDescent="0.3">
      <c r="A5294" s="2" t="s">
        <v>1944</v>
      </c>
      <c r="B5294" s="3"/>
    </row>
    <row r="5295" spans="1:2" x14ac:dyDescent="0.3">
      <c r="A5295" s="4" t="s">
        <v>11796</v>
      </c>
      <c r="B5295" s="3">
        <v>878</v>
      </c>
    </row>
    <row r="5296" spans="1:2" x14ac:dyDescent="0.3">
      <c r="A5296" s="4" t="s">
        <v>11797</v>
      </c>
      <c r="B5296" s="3">
        <v>258</v>
      </c>
    </row>
    <row r="5297" spans="1:2" x14ac:dyDescent="0.3">
      <c r="A5297" s="2" t="s">
        <v>1945</v>
      </c>
      <c r="B5297" s="3"/>
    </row>
    <row r="5298" spans="1:2" x14ac:dyDescent="0.3">
      <c r="A5298" s="4" t="s">
        <v>11797</v>
      </c>
      <c r="B5298" s="3">
        <v>166.45</v>
      </c>
    </row>
    <row r="5299" spans="1:2" x14ac:dyDescent="0.3">
      <c r="A5299" s="2" t="s">
        <v>1946</v>
      </c>
      <c r="B5299" s="3"/>
    </row>
    <row r="5300" spans="1:2" x14ac:dyDescent="0.3">
      <c r="A5300" s="4" t="s">
        <v>11799</v>
      </c>
      <c r="B5300" s="3">
        <v>289.95</v>
      </c>
    </row>
    <row r="5301" spans="1:2" x14ac:dyDescent="0.3">
      <c r="A5301" s="4" t="s">
        <v>11796</v>
      </c>
      <c r="B5301" s="3">
        <v>5826.62</v>
      </c>
    </row>
    <row r="5302" spans="1:2" x14ac:dyDescent="0.3">
      <c r="A5302" s="4" t="s">
        <v>11797</v>
      </c>
      <c r="B5302" s="3">
        <v>3839.05</v>
      </c>
    </row>
    <row r="5303" spans="1:2" x14ac:dyDescent="0.3">
      <c r="A5303" s="2" t="s">
        <v>1947</v>
      </c>
      <c r="B5303" s="3"/>
    </row>
    <row r="5304" spans="1:2" x14ac:dyDescent="0.3">
      <c r="A5304" s="4" t="s">
        <v>11797</v>
      </c>
      <c r="B5304" s="3">
        <v>51.96</v>
      </c>
    </row>
    <row r="5305" spans="1:2" x14ac:dyDescent="0.3">
      <c r="A5305" s="2" t="s">
        <v>1948</v>
      </c>
      <c r="B5305" s="3"/>
    </row>
    <row r="5306" spans="1:2" x14ac:dyDescent="0.3">
      <c r="A5306" s="4" t="s">
        <v>11796</v>
      </c>
      <c r="B5306" s="3">
        <v>12221.5</v>
      </c>
    </row>
    <row r="5307" spans="1:2" x14ac:dyDescent="0.3">
      <c r="A5307" s="4" t="s">
        <v>11797</v>
      </c>
      <c r="B5307" s="3">
        <v>1331.99</v>
      </c>
    </row>
    <row r="5308" spans="1:2" x14ac:dyDescent="0.3">
      <c r="A5308" s="4" t="s">
        <v>11800</v>
      </c>
      <c r="B5308" s="3">
        <v>2859.4300000000003</v>
      </c>
    </row>
    <row r="5309" spans="1:2" x14ac:dyDescent="0.3">
      <c r="A5309" s="2" t="s">
        <v>1949</v>
      </c>
      <c r="B5309" s="3"/>
    </row>
    <row r="5310" spans="1:2" x14ac:dyDescent="0.3">
      <c r="A5310" s="4" t="s">
        <v>11797</v>
      </c>
      <c r="B5310" s="3">
        <v>1270</v>
      </c>
    </row>
    <row r="5311" spans="1:2" x14ac:dyDescent="0.3">
      <c r="A5311" s="2" t="s">
        <v>1950</v>
      </c>
      <c r="B5311" s="3"/>
    </row>
    <row r="5312" spans="1:2" x14ac:dyDescent="0.3">
      <c r="A5312" s="4" t="s">
        <v>11798</v>
      </c>
      <c r="B5312" s="3">
        <v>1304</v>
      </c>
    </row>
    <row r="5313" spans="1:2" x14ac:dyDescent="0.3">
      <c r="A5313" s="4" t="s">
        <v>11797</v>
      </c>
      <c r="B5313" s="3">
        <v>3450.65</v>
      </c>
    </row>
    <row r="5314" spans="1:2" x14ac:dyDescent="0.3">
      <c r="A5314" s="2" t="s">
        <v>1951</v>
      </c>
      <c r="B5314" s="3"/>
    </row>
    <row r="5315" spans="1:2" x14ac:dyDescent="0.3">
      <c r="A5315" s="4" t="s">
        <v>11797</v>
      </c>
      <c r="B5315" s="3">
        <v>5549</v>
      </c>
    </row>
    <row r="5316" spans="1:2" x14ac:dyDescent="0.3">
      <c r="A5316" s="4" t="s">
        <v>11800</v>
      </c>
      <c r="B5316" s="3">
        <v>3439.66</v>
      </c>
    </row>
    <row r="5317" spans="1:2" x14ac:dyDescent="0.3">
      <c r="A5317" s="2" t="s">
        <v>1952</v>
      </c>
      <c r="B5317" s="3"/>
    </row>
    <row r="5318" spans="1:2" x14ac:dyDescent="0.3">
      <c r="A5318" s="4" t="s">
        <v>11799</v>
      </c>
      <c r="B5318" s="3">
        <v>3778.7</v>
      </c>
    </row>
    <row r="5319" spans="1:2" x14ac:dyDescent="0.3">
      <c r="A5319" s="4" t="s">
        <v>11796</v>
      </c>
      <c r="B5319" s="3">
        <v>5269.34</v>
      </c>
    </row>
    <row r="5320" spans="1:2" x14ac:dyDescent="0.3">
      <c r="A5320" s="4" t="s">
        <v>11797</v>
      </c>
      <c r="B5320" s="3">
        <v>9994.2000000000007</v>
      </c>
    </row>
    <row r="5321" spans="1:2" x14ac:dyDescent="0.3">
      <c r="A5321" s="2" t="s">
        <v>1953</v>
      </c>
      <c r="B5321" s="3"/>
    </row>
    <row r="5322" spans="1:2" x14ac:dyDescent="0.3">
      <c r="A5322" s="4" t="s">
        <v>11797</v>
      </c>
      <c r="B5322" s="3">
        <v>1339.99</v>
      </c>
    </row>
    <row r="5323" spans="1:2" x14ac:dyDescent="0.3">
      <c r="A5323" s="2" t="s">
        <v>1954</v>
      </c>
      <c r="B5323" s="3"/>
    </row>
    <row r="5324" spans="1:2" x14ac:dyDescent="0.3">
      <c r="A5324" s="4" t="s">
        <v>11797</v>
      </c>
      <c r="B5324" s="3">
        <v>359.98</v>
      </c>
    </row>
    <row r="5325" spans="1:2" x14ac:dyDescent="0.3">
      <c r="A5325" s="2" t="s">
        <v>1955</v>
      </c>
      <c r="B5325" s="3"/>
    </row>
    <row r="5326" spans="1:2" x14ac:dyDescent="0.3">
      <c r="A5326" s="4" t="s">
        <v>11798</v>
      </c>
      <c r="B5326" s="3">
        <v>899.97</v>
      </c>
    </row>
    <row r="5327" spans="1:2" x14ac:dyDescent="0.3">
      <c r="A5327" s="4" t="s">
        <v>11796</v>
      </c>
      <c r="B5327" s="3">
        <v>527.15</v>
      </c>
    </row>
    <row r="5328" spans="1:2" x14ac:dyDescent="0.3">
      <c r="A5328" s="4" t="s">
        <v>11801</v>
      </c>
      <c r="B5328" s="3">
        <v>876</v>
      </c>
    </row>
    <row r="5329" spans="1:2" x14ac:dyDescent="0.3">
      <c r="A5329" s="2" t="s">
        <v>1956</v>
      </c>
      <c r="B5329" s="3"/>
    </row>
    <row r="5330" spans="1:2" x14ac:dyDescent="0.3">
      <c r="A5330" s="4" t="s">
        <v>11797</v>
      </c>
      <c r="B5330" s="3">
        <v>175.99</v>
      </c>
    </row>
    <row r="5331" spans="1:2" x14ac:dyDescent="0.3">
      <c r="A5331" s="2" t="s">
        <v>1957</v>
      </c>
      <c r="B5331" s="3"/>
    </row>
    <row r="5332" spans="1:2" x14ac:dyDescent="0.3">
      <c r="A5332" s="4" t="s">
        <v>11798</v>
      </c>
      <c r="B5332" s="3">
        <v>209.65</v>
      </c>
    </row>
    <row r="5333" spans="1:2" x14ac:dyDescent="0.3">
      <c r="A5333" s="4" t="s">
        <v>11799</v>
      </c>
      <c r="B5333" s="3">
        <v>1107</v>
      </c>
    </row>
    <row r="5334" spans="1:2" x14ac:dyDescent="0.3">
      <c r="A5334" s="2" t="s">
        <v>1958</v>
      </c>
      <c r="B5334" s="3"/>
    </row>
    <row r="5335" spans="1:2" x14ac:dyDescent="0.3">
      <c r="A5335" s="4" t="s">
        <v>11799</v>
      </c>
      <c r="B5335" s="3">
        <v>389.70000000000005</v>
      </c>
    </row>
    <row r="5336" spans="1:2" x14ac:dyDescent="0.3">
      <c r="A5336" s="2" t="s">
        <v>1959</v>
      </c>
      <c r="B5336" s="3"/>
    </row>
    <row r="5337" spans="1:2" x14ac:dyDescent="0.3">
      <c r="A5337" s="4" t="s">
        <v>11798</v>
      </c>
      <c r="B5337" s="3">
        <v>983.96</v>
      </c>
    </row>
    <row r="5338" spans="1:2" x14ac:dyDescent="0.3">
      <c r="A5338" s="2" t="s">
        <v>1960</v>
      </c>
      <c r="B5338" s="3"/>
    </row>
    <row r="5339" spans="1:2" x14ac:dyDescent="0.3">
      <c r="A5339" s="4" t="s">
        <v>11796</v>
      </c>
      <c r="B5339" s="3">
        <v>3939.87</v>
      </c>
    </row>
    <row r="5340" spans="1:2" x14ac:dyDescent="0.3">
      <c r="A5340" s="4" t="s">
        <v>11800</v>
      </c>
      <c r="B5340" s="3">
        <v>1314</v>
      </c>
    </row>
    <row r="5341" spans="1:2" x14ac:dyDescent="0.3">
      <c r="A5341" s="2" t="s">
        <v>1961</v>
      </c>
      <c r="B5341" s="3"/>
    </row>
    <row r="5342" spans="1:2" x14ac:dyDescent="0.3">
      <c r="A5342" s="4" t="s">
        <v>11796</v>
      </c>
      <c r="B5342" s="3">
        <v>353.94</v>
      </c>
    </row>
    <row r="5343" spans="1:2" x14ac:dyDescent="0.3">
      <c r="A5343" s="4" t="s">
        <v>11797</v>
      </c>
      <c r="B5343" s="3">
        <v>1259.93</v>
      </c>
    </row>
    <row r="5344" spans="1:2" x14ac:dyDescent="0.3">
      <c r="A5344" s="2" t="s">
        <v>1962</v>
      </c>
      <c r="B5344" s="3"/>
    </row>
    <row r="5345" spans="1:2" x14ac:dyDescent="0.3">
      <c r="A5345" s="4" t="s">
        <v>11796</v>
      </c>
      <c r="B5345" s="3">
        <v>109.99</v>
      </c>
    </row>
    <row r="5346" spans="1:2" x14ac:dyDescent="0.3">
      <c r="A5346" s="4" t="s">
        <v>11797</v>
      </c>
      <c r="B5346" s="3">
        <v>763</v>
      </c>
    </row>
    <row r="5347" spans="1:2" x14ac:dyDescent="0.3">
      <c r="A5347" s="2" t="s">
        <v>1963</v>
      </c>
      <c r="B5347" s="3"/>
    </row>
    <row r="5348" spans="1:2" x14ac:dyDescent="0.3">
      <c r="A5348" s="4" t="s">
        <v>11797</v>
      </c>
      <c r="B5348" s="3">
        <v>5048.9799999999996</v>
      </c>
    </row>
    <row r="5349" spans="1:2" x14ac:dyDescent="0.3">
      <c r="A5349" s="2" t="s">
        <v>1964</v>
      </c>
      <c r="B5349" s="3"/>
    </row>
    <row r="5350" spans="1:2" x14ac:dyDescent="0.3">
      <c r="A5350" s="4" t="s">
        <v>11796</v>
      </c>
      <c r="B5350" s="3">
        <v>2346</v>
      </c>
    </row>
    <row r="5351" spans="1:2" x14ac:dyDescent="0.3">
      <c r="A5351" s="4" t="s">
        <v>11800</v>
      </c>
      <c r="B5351" s="3">
        <v>1439.3700000000001</v>
      </c>
    </row>
    <row r="5352" spans="1:2" x14ac:dyDescent="0.3">
      <c r="A5352" s="2" t="s">
        <v>1965</v>
      </c>
      <c r="B5352" s="3"/>
    </row>
    <row r="5353" spans="1:2" x14ac:dyDescent="0.3">
      <c r="A5353" s="4" t="s">
        <v>11799</v>
      </c>
      <c r="B5353" s="3">
        <v>943.91000000000008</v>
      </c>
    </row>
    <row r="5354" spans="1:2" x14ac:dyDescent="0.3">
      <c r="A5354" s="4" t="s">
        <v>11796</v>
      </c>
      <c r="B5354" s="3">
        <v>2749.92</v>
      </c>
    </row>
    <row r="5355" spans="1:2" x14ac:dyDescent="0.3">
      <c r="A5355" s="4" t="s">
        <v>11797</v>
      </c>
      <c r="B5355" s="3">
        <v>3136</v>
      </c>
    </row>
    <row r="5356" spans="1:2" x14ac:dyDescent="0.3">
      <c r="A5356" s="4" t="s">
        <v>11800</v>
      </c>
      <c r="B5356" s="3">
        <v>3070.97</v>
      </c>
    </row>
    <row r="5357" spans="1:2" x14ac:dyDescent="0.3">
      <c r="A5357" s="2" t="s">
        <v>1966</v>
      </c>
      <c r="B5357" s="3"/>
    </row>
    <row r="5358" spans="1:2" x14ac:dyDescent="0.3">
      <c r="A5358" s="4" t="s">
        <v>11797</v>
      </c>
      <c r="B5358" s="3">
        <v>963.52</v>
      </c>
    </row>
    <row r="5359" spans="1:2" x14ac:dyDescent="0.3">
      <c r="A5359" s="2" t="s">
        <v>1967</v>
      </c>
      <c r="B5359" s="3"/>
    </row>
    <row r="5360" spans="1:2" x14ac:dyDescent="0.3">
      <c r="A5360" s="4" t="s">
        <v>11797</v>
      </c>
      <c r="B5360" s="3">
        <v>2185</v>
      </c>
    </row>
    <row r="5361" spans="1:2" x14ac:dyDescent="0.3">
      <c r="A5361" s="2" t="s">
        <v>1968</v>
      </c>
      <c r="B5361" s="3"/>
    </row>
    <row r="5362" spans="1:2" x14ac:dyDescent="0.3">
      <c r="A5362" s="4" t="s">
        <v>11796</v>
      </c>
      <c r="B5362" s="3">
        <v>2688.56</v>
      </c>
    </row>
    <row r="5363" spans="1:2" x14ac:dyDescent="0.3">
      <c r="A5363" s="4" t="s">
        <v>11797</v>
      </c>
      <c r="B5363" s="3">
        <v>208</v>
      </c>
    </row>
    <row r="5364" spans="1:2" x14ac:dyDescent="0.3">
      <c r="A5364" s="2" t="s">
        <v>1969</v>
      </c>
      <c r="B5364" s="3"/>
    </row>
    <row r="5365" spans="1:2" x14ac:dyDescent="0.3">
      <c r="A5365" s="4" t="s">
        <v>11799</v>
      </c>
      <c r="B5365" s="3">
        <v>2331</v>
      </c>
    </row>
    <row r="5366" spans="1:2" x14ac:dyDescent="0.3">
      <c r="A5366" s="4" t="s">
        <v>11796</v>
      </c>
      <c r="B5366" s="3">
        <v>6266</v>
      </c>
    </row>
    <row r="5367" spans="1:2" x14ac:dyDescent="0.3">
      <c r="A5367" s="4" t="s">
        <v>11797</v>
      </c>
      <c r="B5367" s="3">
        <v>1614.91</v>
      </c>
    </row>
    <row r="5368" spans="1:2" x14ac:dyDescent="0.3">
      <c r="A5368" s="2" t="s">
        <v>1970</v>
      </c>
      <c r="B5368" s="3"/>
    </row>
    <row r="5369" spans="1:2" x14ac:dyDescent="0.3">
      <c r="A5369" s="4" t="s">
        <v>11799</v>
      </c>
      <c r="B5369" s="3">
        <v>2476.1999999999998</v>
      </c>
    </row>
    <row r="5370" spans="1:2" x14ac:dyDescent="0.3">
      <c r="A5370" s="4" t="s">
        <v>11796</v>
      </c>
      <c r="B5370" s="3">
        <v>449.97</v>
      </c>
    </row>
    <row r="5371" spans="1:2" x14ac:dyDescent="0.3">
      <c r="A5371" s="4" t="s">
        <v>11797</v>
      </c>
      <c r="B5371" s="3">
        <v>3044.67</v>
      </c>
    </row>
    <row r="5372" spans="1:2" x14ac:dyDescent="0.3">
      <c r="A5372" s="4" t="s">
        <v>11800</v>
      </c>
      <c r="B5372" s="3">
        <v>2389.96</v>
      </c>
    </row>
    <row r="5373" spans="1:2" x14ac:dyDescent="0.3">
      <c r="A5373" s="2" t="s">
        <v>1971</v>
      </c>
      <c r="B5373" s="3"/>
    </row>
    <row r="5374" spans="1:2" x14ac:dyDescent="0.3">
      <c r="A5374" s="4" t="s">
        <v>11798</v>
      </c>
      <c r="B5374" s="3">
        <v>878.2</v>
      </c>
    </row>
    <row r="5375" spans="1:2" x14ac:dyDescent="0.3">
      <c r="A5375" s="4" t="s">
        <v>11796</v>
      </c>
      <c r="B5375" s="3">
        <v>7400</v>
      </c>
    </row>
    <row r="5376" spans="1:2" x14ac:dyDescent="0.3">
      <c r="A5376" s="4" t="s">
        <v>11797</v>
      </c>
      <c r="B5376" s="3">
        <v>1002</v>
      </c>
    </row>
    <row r="5377" spans="1:2" x14ac:dyDescent="0.3">
      <c r="A5377" s="4" t="s">
        <v>11800</v>
      </c>
      <c r="B5377" s="3">
        <v>483.97</v>
      </c>
    </row>
    <row r="5378" spans="1:2" x14ac:dyDescent="0.3">
      <c r="A5378" s="2" t="s">
        <v>1972</v>
      </c>
      <c r="B5378" s="3"/>
    </row>
    <row r="5379" spans="1:2" x14ac:dyDescent="0.3">
      <c r="A5379" s="4" t="s">
        <v>11799</v>
      </c>
      <c r="B5379" s="3">
        <v>115.76</v>
      </c>
    </row>
    <row r="5380" spans="1:2" x14ac:dyDescent="0.3">
      <c r="A5380" s="4" t="s">
        <v>11796</v>
      </c>
      <c r="B5380" s="3">
        <v>1631.92</v>
      </c>
    </row>
    <row r="5381" spans="1:2" x14ac:dyDescent="0.3">
      <c r="A5381" s="4" t="s">
        <v>11797</v>
      </c>
      <c r="B5381" s="3">
        <v>2192.2999999999997</v>
      </c>
    </row>
    <row r="5382" spans="1:2" x14ac:dyDescent="0.3">
      <c r="A5382" s="2" t="s">
        <v>1973</v>
      </c>
      <c r="B5382" s="3"/>
    </row>
    <row r="5383" spans="1:2" x14ac:dyDescent="0.3">
      <c r="A5383" s="4" t="s">
        <v>11796</v>
      </c>
      <c r="B5383" s="3">
        <v>2073.9700000000003</v>
      </c>
    </row>
    <row r="5384" spans="1:2" x14ac:dyDescent="0.3">
      <c r="A5384" s="4" t="s">
        <v>11800</v>
      </c>
      <c r="B5384" s="3">
        <v>3556.95</v>
      </c>
    </row>
    <row r="5385" spans="1:2" x14ac:dyDescent="0.3">
      <c r="A5385" s="2" t="s">
        <v>1974</v>
      </c>
      <c r="B5385" s="3"/>
    </row>
    <row r="5386" spans="1:2" x14ac:dyDescent="0.3">
      <c r="A5386" s="4" t="s">
        <v>11797</v>
      </c>
      <c r="B5386" s="3">
        <v>2200.2199999999998</v>
      </c>
    </row>
    <row r="5387" spans="1:2" x14ac:dyDescent="0.3">
      <c r="A5387" s="2" t="s">
        <v>1975</v>
      </c>
      <c r="B5387" s="3"/>
    </row>
    <row r="5388" spans="1:2" x14ac:dyDescent="0.3">
      <c r="A5388" s="4" t="s">
        <v>11796</v>
      </c>
      <c r="B5388" s="3">
        <v>3578.09</v>
      </c>
    </row>
    <row r="5389" spans="1:2" x14ac:dyDescent="0.3">
      <c r="A5389" s="2" t="s">
        <v>1976</v>
      </c>
      <c r="B5389" s="3"/>
    </row>
    <row r="5390" spans="1:2" x14ac:dyDescent="0.3">
      <c r="A5390" s="4" t="s">
        <v>11797</v>
      </c>
      <c r="B5390" s="3">
        <v>3474.06</v>
      </c>
    </row>
    <row r="5391" spans="1:2" x14ac:dyDescent="0.3">
      <c r="A5391" s="2" t="s">
        <v>1977</v>
      </c>
      <c r="B5391" s="3"/>
    </row>
    <row r="5392" spans="1:2" x14ac:dyDescent="0.3">
      <c r="A5392" s="4" t="s">
        <v>11796</v>
      </c>
      <c r="B5392" s="3">
        <v>1415.95</v>
      </c>
    </row>
    <row r="5393" spans="1:2" x14ac:dyDescent="0.3">
      <c r="A5393" s="4" t="s">
        <v>11797</v>
      </c>
      <c r="B5393" s="3">
        <v>939.96</v>
      </c>
    </row>
    <row r="5394" spans="1:2" x14ac:dyDescent="0.3">
      <c r="A5394" s="2" t="s">
        <v>1978</v>
      </c>
      <c r="B5394" s="3"/>
    </row>
    <row r="5395" spans="1:2" x14ac:dyDescent="0.3">
      <c r="A5395" s="4" t="s">
        <v>11798</v>
      </c>
      <c r="B5395" s="3">
        <v>68.67</v>
      </c>
    </row>
    <row r="5396" spans="1:2" x14ac:dyDescent="0.3">
      <c r="A5396" s="2" t="s">
        <v>1979</v>
      </c>
      <c r="B5396" s="3"/>
    </row>
    <row r="5397" spans="1:2" x14ac:dyDescent="0.3">
      <c r="A5397" s="4" t="s">
        <v>11799</v>
      </c>
      <c r="B5397" s="3">
        <v>1481.3400000000001</v>
      </c>
    </row>
    <row r="5398" spans="1:2" x14ac:dyDescent="0.3">
      <c r="A5398" s="4" t="s">
        <v>11796</v>
      </c>
      <c r="B5398" s="3">
        <v>365.70000000000005</v>
      </c>
    </row>
    <row r="5399" spans="1:2" x14ac:dyDescent="0.3">
      <c r="A5399" s="4" t="s">
        <v>11797</v>
      </c>
      <c r="B5399" s="3">
        <v>2016.94</v>
      </c>
    </row>
    <row r="5400" spans="1:2" x14ac:dyDescent="0.3">
      <c r="A5400" s="4" t="s">
        <v>11800</v>
      </c>
      <c r="B5400" s="3">
        <v>16.989999999999998</v>
      </c>
    </row>
    <row r="5401" spans="1:2" x14ac:dyDescent="0.3">
      <c r="A5401" s="4" t="s">
        <v>11801</v>
      </c>
      <c r="B5401" s="3">
        <v>936</v>
      </c>
    </row>
    <row r="5402" spans="1:2" x14ac:dyDescent="0.3">
      <c r="A5402" s="2" t="s">
        <v>1980</v>
      </c>
      <c r="B5402" s="3"/>
    </row>
    <row r="5403" spans="1:2" x14ac:dyDescent="0.3">
      <c r="A5403" s="4" t="s">
        <v>11799</v>
      </c>
      <c r="B5403" s="3">
        <v>6639.0999999999995</v>
      </c>
    </row>
    <row r="5404" spans="1:2" x14ac:dyDescent="0.3">
      <c r="A5404" s="4" t="s">
        <v>11797</v>
      </c>
      <c r="B5404" s="3">
        <v>9581</v>
      </c>
    </row>
    <row r="5405" spans="1:2" x14ac:dyDescent="0.3">
      <c r="A5405" s="2" t="s">
        <v>1981</v>
      </c>
      <c r="B5405" s="3"/>
    </row>
    <row r="5406" spans="1:2" x14ac:dyDescent="0.3">
      <c r="A5406" s="4" t="s">
        <v>11798</v>
      </c>
      <c r="B5406" s="3">
        <v>56.69</v>
      </c>
    </row>
    <row r="5407" spans="1:2" x14ac:dyDescent="0.3">
      <c r="A5407" s="4" t="s">
        <v>11799</v>
      </c>
      <c r="B5407" s="3">
        <v>259.29999999999995</v>
      </c>
    </row>
    <row r="5408" spans="1:2" x14ac:dyDescent="0.3">
      <c r="A5408" s="4" t="s">
        <v>11797</v>
      </c>
      <c r="B5408" s="3">
        <v>184</v>
      </c>
    </row>
    <row r="5409" spans="1:2" x14ac:dyDescent="0.3">
      <c r="A5409" s="2" t="s">
        <v>1982</v>
      </c>
      <c r="B5409" s="3"/>
    </row>
    <row r="5410" spans="1:2" x14ac:dyDescent="0.3">
      <c r="A5410" s="4" t="s">
        <v>11797</v>
      </c>
      <c r="B5410" s="3">
        <v>1223.06</v>
      </c>
    </row>
    <row r="5411" spans="1:2" x14ac:dyDescent="0.3">
      <c r="A5411" s="2" t="s">
        <v>1983</v>
      </c>
      <c r="B5411" s="3"/>
    </row>
    <row r="5412" spans="1:2" x14ac:dyDescent="0.3">
      <c r="A5412" s="4" t="s">
        <v>11797</v>
      </c>
      <c r="B5412" s="3">
        <v>512</v>
      </c>
    </row>
    <row r="5413" spans="1:2" x14ac:dyDescent="0.3">
      <c r="A5413" s="2" t="s">
        <v>1984</v>
      </c>
      <c r="B5413" s="3"/>
    </row>
    <row r="5414" spans="1:2" x14ac:dyDescent="0.3">
      <c r="A5414" s="4" t="s">
        <v>11797</v>
      </c>
      <c r="B5414" s="3">
        <v>1641.92</v>
      </c>
    </row>
    <row r="5415" spans="1:2" x14ac:dyDescent="0.3">
      <c r="A5415" s="2" t="s">
        <v>1985</v>
      </c>
      <c r="B5415" s="3"/>
    </row>
    <row r="5416" spans="1:2" x14ac:dyDescent="0.3">
      <c r="A5416" s="4" t="s">
        <v>11796</v>
      </c>
      <c r="B5416" s="3">
        <v>1354.2800000000002</v>
      </c>
    </row>
    <row r="5417" spans="1:2" x14ac:dyDescent="0.3">
      <c r="A5417" s="4" t="s">
        <v>11797</v>
      </c>
      <c r="B5417" s="3">
        <v>5015.5</v>
      </c>
    </row>
    <row r="5418" spans="1:2" x14ac:dyDescent="0.3">
      <c r="A5418" s="2" t="s">
        <v>1986</v>
      </c>
      <c r="B5418" s="3"/>
    </row>
    <row r="5419" spans="1:2" x14ac:dyDescent="0.3">
      <c r="A5419" s="4" t="s">
        <v>11799</v>
      </c>
      <c r="B5419" s="3">
        <v>4325.1399999999994</v>
      </c>
    </row>
    <row r="5420" spans="1:2" x14ac:dyDescent="0.3">
      <c r="A5420" s="4" t="s">
        <v>11796</v>
      </c>
      <c r="B5420" s="3">
        <v>4594.6100000000006</v>
      </c>
    </row>
    <row r="5421" spans="1:2" x14ac:dyDescent="0.3">
      <c r="A5421" s="4" t="s">
        <v>11797</v>
      </c>
      <c r="B5421" s="3">
        <v>6193.16</v>
      </c>
    </row>
    <row r="5422" spans="1:2" x14ac:dyDescent="0.3">
      <c r="A5422" s="2" t="s">
        <v>1987</v>
      </c>
      <c r="B5422" s="3"/>
    </row>
    <row r="5423" spans="1:2" x14ac:dyDescent="0.3">
      <c r="A5423" s="4" t="s">
        <v>11798</v>
      </c>
      <c r="B5423" s="3">
        <v>8655.52</v>
      </c>
    </row>
    <row r="5424" spans="1:2" x14ac:dyDescent="0.3">
      <c r="A5424" s="4" t="s">
        <v>11796</v>
      </c>
      <c r="B5424" s="3">
        <v>2796.23</v>
      </c>
    </row>
    <row r="5425" spans="1:2" x14ac:dyDescent="0.3">
      <c r="A5425" s="4" t="s">
        <v>11797</v>
      </c>
      <c r="B5425" s="3">
        <v>922.5</v>
      </c>
    </row>
    <row r="5426" spans="1:2" x14ac:dyDescent="0.3">
      <c r="A5426" s="4" t="s">
        <v>11800</v>
      </c>
      <c r="B5426" s="3">
        <v>3821</v>
      </c>
    </row>
    <row r="5427" spans="1:2" x14ac:dyDescent="0.3">
      <c r="A5427" s="2" t="s">
        <v>1988</v>
      </c>
      <c r="B5427" s="3"/>
    </row>
    <row r="5428" spans="1:2" x14ac:dyDescent="0.3">
      <c r="A5428" s="4" t="s">
        <v>11797</v>
      </c>
      <c r="B5428" s="3">
        <v>1825.74</v>
      </c>
    </row>
    <row r="5429" spans="1:2" x14ac:dyDescent="0.3">
      <c r="A5429" s="2" t="s">
        <v>1989</v>
      </c>
      <c r="B5429" s="3"/>
    </row>
    <row r="5430" spans="1:2" x14ac:dyDescent="0.3">
      <c r="A5430" s="4" t="s">
        <v>11797</v>
      </c>
      <c r="B5430" s="3">
        <v>1897.46</v>
      </c>
    </row>
    <row r="5431" spans="1:2" x14ac:dyDescent="0.3">
      <c r="A5431" s="4" t="s">
        <v>11800</v>
      </c>
      <c r="B5431" s="3">
        <v>2242.56</v>
      </c>
    </row>
    <row r="5432" spans="1:2" x14ac:dyDescent="0.3">
      <c r="A5432" s="2" t="s">
        <v>1990</v>
      </c>
      <c r="B5432" s="3"/>
    </row>
    <row r="5433" spans="1:2" x14ac:dyDescent="0.3">
      <c r="A5433" s="4" t="s">
        <v>11799</v>
      </c>
      <c r="B5433" s="3">
        <v>5881.28</v>
      </c>
    </row>
    <row r="5434" spans="1:2" x14ac:dyDescent="0.3">
      <c r="A5434" s="4" t="s">
        <v>11796</v>
      </c>
      <c r="B5434" s="3">
        <v>15951.94</v>
      </c>
    </row>
    <row r="5435" spans="1:2" x14ac:dyDescent="0.3">
      <c r="A5435" s="4" t="s">
        <v>11797</v>
      </c>
      <c r="B5435" s="3">
        <v>269.89999999999998</v>
      </c>
    </row>
    <row r="5436" spans="1:2" x14ac:dyDescent="0.3">
      <c r="A5436" s="2" t="s">
        <v>1991</v>
      </c>
      <c r="B5436" s="3"/>
    </row>
    <row r="5437" spans="1:2" x14ac:dyDescent="0.3">
      <c r="A5437" s="4" t="s">
        <v>11799</v>
      </c>
      <c r="B5437" s="3">
        <v>288.97000000000003</v>
      </c>
    </row>
    <row r="5438" spans="1:2" x14ac:dyDescent="0.3">
      <c r="A5438" s="4" t="s">
        <v>11796</v>
      </c>
      <c r="B5438" s="3">
        <v>360</v>
      </c>
    </row>
    <row r="5439" spans="1:2" x14ac:dyDescent="0.3">
      <c r="A5439" s="2" t="s">
        <v>1992</v>
      </c>
      <c r="B5439" s="3"/>
    </row>
    <row r="5440" spans="1:2" x14ac:dyDescent="0.3">
      <c r="A5440" s="4" t="s">
        <v>11796</v>
      </c>
      <c r="B5440" s="3">
        <v>2210.94</v>
      </c>
    </row>
    <row r="5441" spans="1:2" x14ac:dyDescent="0.3">
      <c r="A5441" s="4" t="s">
        <v>11797</v>
      </c>
      <c r="B5441" s="3">
        <v>2458.9899999999998</v>
      </c>
    </row>
    <row r="5442" spans="1:2" x14ac:dyDescent="0.3">
      <c r="A5442" s="2" t="s">
        <v>1993</v>
      </c>
      <c r="B5442" s="3"/>
    </row>
    <row r="5443" spans="1:2" x14ac:dyDescent="0.3">
      <c r="A5443" s="4" t="s">
        <v>11797</v>
      </c>
      <c r="B5443" s="3">
        <v>3719.12</v>
      </c>
    </row>
    <row r="5444" spans="1:2" x14ac:dyDescent="0.3">
      <c r="A5444" s="2" t="s">
        <v>1994</v>
      </c>
      <c r="B5444" s="3"/>
    </row>
    <row r="5445" spans="1:2" x14ac:dyDescent="0.3">
      <c r="A5445" s="4" t="s">
        <v>11800</v>
      </c>
      <c r="B5445" s="3">
        <v>484.98</v>
      </c>
    </row>
    <row r="5446" spans="1:2" x14ac:dyDescent="0.3">
      <c r="A5446" s="2" t="s">
        <v>1995</v>
      </c>
      <c r="B5446" s="3"/>
    </row>
    <row r="5447" spans="1:2" x14ac:dyDescent="0.3">
      <c r="A5447" s="4" t="s">
        <v>11799</v>
      </c>
      <c r="B5447" s="3">
        <v>1950.97</v>
      </c>
    </row>
    <row r="5448" spans="1:2" x14ac:dyDescent="0.3">
      <c r="A5448" s="4" t="s">
        <v>11796</v>
      </c>
      <c r="B5448" s="3">
        <v>10.78</v>
      </c>
    </row>
    <row r="5449" spans="1:2" x14ac:dyDescent="0.3">
      <c r="A5449" s="4" t="s">
        <v>11797</v>
      </c>
      <c r="B5449" s="3">
        <v>8920.7999999999993</v>
      </c>
    </row>
    <row r="5450" spans="1:2" x14ac:dyDescent="0.3">
      <c r="A5450" s="4" t="s">
        <v>11800</v>
      </c>
      <c r="B5450" s="3">
        <v>303.52</v>
      </c>
    </row>
    <row r="5451" spans="1:2" x14ac:dyDescent="0.3">
      <c r="A5451" s="2" t="s">
        <v>1996</v>
      </c>
      <c r="B5451" s="3"/>
    </row>
    <row r="5452" spans="1:2" x14ac:dyDescent="0.3">
      <c r="A5452" s="4" t="s">
        <v>11796</v>
      </c>
      <c r="B5452" s="3">
        <v>2075.69</v>
      </c>
    </row>
    <row r="5453" spans="1:2" x14ac:dyDescent="0.3">
      <c r="A5453" s="4" t="s">
        <v>11797</v>
      </c>
      <c r="B5453" s="3">
        <v>3018.06</v>
      </c>
    </row>
    <row r="5454" spans="1:2" x14ac:dyDescent="0.3">
      <c r="A5454" s="4" t="s">
        <v>11800</v>
      </c>
      <c r="B5454" s="3">
        <v>578.80000000000007</v>
      </c>
    </row>
    <row r="5455" spans="1:2" x14ac:dyDescent="0.3">
      <c r="A5455" s="2" t="s">
        <v>1997</v>
      </c>
      <c r="B5455" s="3"/>
    </row>
    <row r="5456" spans="1:2" x14ac:dyDescent="0.3">
      <c r="A5456" s="4" t="s">
        <v>11796</v>
      </c>
      <c r="B5456" s="3">
        <v>4248.8999999999996</v>
      </c>
    </row>
    <row r="5457" spans="1:2" x14ac:dyDescent="0.3">
      <c r="A5457" s="2" t="s">
        <v>1998</v>
      </c>
      <c r="B5457" s="3"/>
    </row>
    <row r="5458" spans="1:2" x14ac:dyDescent="0.3">
      <c r="A5458" s="4" t="s">
        <v>11800</v>
      </c>
      <c r="B5458" s="3">
        <v>132.99</v>
      </c>
    </row>
    <row r="5459" spans="1:2" x14ac:dyDescent="0.3">
      <c r="A5459" s="2" t="s">
        <v>1999</v>
      </c>
      <c r="B5459" s="3"/>
    </row>
    <row r="5460" spans="1:2" x14ac:dyDescent="0.3">
      <c r="A5460" s="4" t="s">
        <v>11796</v>
      </c>
      <c r="B5460" s="3">
        <v>17008.849999999999</v>
      </c>
    </row>
    <row r="5461" spans="1:2" x14ac:dyDescent="0.3">
      <c r="A5461" s="4" t="s">
        <v>11797</v>
      </c>
      <c r="B5461" s="3">
        <v>230</v>
      </c>
    </row>
    <row r="5462" spans="1:2" x14ac:dyDescent="0.3">
      <c r="A5462" s="4" t="s">
        <v>11800</v>
      </c>
      <c r="B5462" s="3">
        <v>599.70000000000005</v>
      </c>
    </row>
    <row r="5463" spans="1:2" x14ac:dyDescent="0.3">
      <c r="A5463" s="2" t="s">
        <v>2000</v>
      </c>
      <c r="B5463" s="3"/>
    </row>
    <row r="5464" spans="1:2" x14ac:dyDescent="0.3">
      <c r="A5464" s="4" t="s">
        <v>11799</v>
      </c>
      <c r="B5464" s="3">
        <v>758</v>
      </c>
    </row>
    <row r="5465" spans="1:2" x14ac:dyDescent="0.3">
      <c r="A5465" s="2" t="s">
        <v>2001</v>
      </c>
      <c r="B5465" s="3"/>
    </row>
    <row r="5466" spans="1:2" x14ac:dyDescent="0.3">
      <c r="A5466" s="4" t="s">
        <v>11796</v>
      </c>
      <c r="B5466" s="3">
        <v>4220.0599999999995</v>
      </c>
    </row>
    <row r="5467" spans="1:2" x14ac:dyDescent="0.3">
      <c r="A5467" s="2" t="s">
        <v>2002</v>
      </c>
      <c r="B5467" s="3"/>
    </row>
    <row r="5468" spans="1:2" x14ac:dyDescent="0.3">
      <c r="A5468" s="4" t="s">
        <v>11798</v>
      </c>
      <c r="B5468" s="3">
        <v>2889.94</v>
      </c>
    </row>
    <row r="5469" spans="1:2" x14ac:dyDescent="0.3">
      <c r="A5469" s="4" t="s">
        <v>11797</v>
      </c>
      <c r="B5469" s="3">
        <v>2244.98</v>
      </c>
    </row>
    <row r="5470" spans="1:2" x14ac:dyDescent="0.3">
      <c r="A5470" s="2" t="s">
        <v>2003</v>
      </c>
      <c r="B5470" s="3"/>
    </row>
    <row r="5471" spans="1:2" x14ac:dyDescent="0.3">
      <c r="A5471" s="4" t="s">
        <v>11799</v>
      </c>
      <c r="B5471" s="3">
        <v>987.75</v>
      </c>
    </row>
    <row r="5472" spans="1:2" x14ac:dyDescent="0.3">
      <c r="A5472" s="4" t="s">
        <v>11796</v>
      </c>
      <c r="B5472" s="3">
        <v>2519.91</v>
      </c>
    </row>
    <row r="5473" spans="1:2" x14ac:dyDescent="0.3">
      <c r="A5473" s="2" t="s">
        <v>2004</v>
      </c>
      <c r="B5473" s="3"/>
    </row>
    <row r="5474" spans="1:2" x14ac:dyDescent="0.3">
      <c r="A5474" s="4" t="s">
        <v>11796</v>
      </c>
      <c r="B5474" s="3">
        <v>52.13</v>
      </c>
    </row>
    <row r="5475" spans="1:2" x14ac:dyDescent="0.3">
      <c r="A5475" s="4" t="s">
        <v>11797</v>
      </c>
      <c r="B5475" s="3">
        <v>674.7</v>
      </c>
    </row>
    <row r="5476" spans="1:2" x14ac:dyDescent="0.3">
      <c r="A5476" s="2" t="s">
        <v>2005</v>
      </c>
      <c r="B5476" s="3"/>
    </row>
    <row r="5477" spans="1:2" x14ac:dyDescent="0.3">
      <c r="A5477" s="4" t="s">
        <v>11798</v>
      </c>
      <c r="B5477" s="3">
        <v>2679</v>
      </c>
    </row>
    <row r="5478" spans="1:2" x14ac:dyDescent="0.3">
      <c r="A5478" s="2" t="s">
        <v>2006</v>
      </c>
      <c r="B5478" s="3"/>
    </row>
    <row r="5479" spans="1:2" x14ac:dyDescent="0.3">
      <c r="A5479" s="4" t="s">
        <v>11797</v>
      </c>
      <c r="B5479" s="3">
        <v>936</v>
      </c>
    </row>
    <row r="5480" spans="1:2" x14ac:dyDescent="0.3">
      <c r="A5480" s="2" t="s">
        <v>2007</v>
      </c>
      <c r="B5480" s="3"/>
    </row>
    <row r="5481" spans="1:2" x14ac:dyDescent="0.3">
      <c r="A5481" s="4" t="s">
        <v>11797</v>
      </c>
      <c r="B5481" s="3">
        <v>2162.2800000000002</v>
      </c>
    </row>
    <row r="5482" spans="1:2" x14ac:dyDescent="0.3">
      <c r="A5482" s="2" t="s">
        <v>2008</v>
      </c>
      <c r="B5482" s="3"/>
    </row>
    <row r="5483" spans="1:2" x14ac:dyDescent="0.3">
      <c r="A5483" s="4" t="s">
        <v>11798</v>
      </c>
      <c r="B5483" s="3">
        <v>1035.96</v>
      </c>
    </row>
    <row r="5484" spans="1:2" x14ac:dyDescent="0.3">
      <c r="A5484" s="4" t="s">
        <v>11796</v>
      </c>
      <c r="B5484" s="3">
        <v>1479</v>
      </c>
    </row>
    <row r="5485" spans="1:2" x14ac:dyDescent="0.3">
      <c r="A5485" s="2" t="s">
        <v>2009</v>
      </c>
      <c r="B5485" s="3"/>
    </row>
    <row r="5486" spans="1:2" x14ac:dyDescent="0.3">
      <c r="A5486" s="4" t="s">
        <v>11796</v>
      </c>
      <c r="B5486" s="3">
        <v>4326.8999999999996</v>
      </c>
    </row>
    <row r="5487" spans="1:2" x14ac:dyDescent="0.3">
      <c r="A5487" s="2" t="s">
        <v>2010</v>
      </c>
      <c r="B5487" s="3"/>
    </row>
    <row r="5488" spans="1:2" x14ac:dyDescent="0.3">
      <c r="A5488" s="4" t="s">
        <v>11797</v>
      </c>
      <c r="B5488" s="3">
        <v>7646.84</v>
      </c>
    </row>
    <row r="5489" spans="1:2" x14ac:dyDescent="0.3">
      <c r="A5489" s="2" t="s">
        <v>2011</v>
      </c>
      <c r="B5489" s="3"/>
    </row>
    <row r="5490" spans="1:2" x14ac:dyDescent="0.3">
      <c r="A5490" s="4" t="s">
        <v>11796</v>
      </c>
      <c r="B5490" s="3">
        <v>20.64</v>
      </c>
    </row>
    <row r="5491" spans="1:2" x14ac:dyDescent="0.3">
      <c r="A5491" s="2" t="s">
        <v>2012</v>
      </c>
      <c r="B5491" s="3"/>
    </row>
    <row r="5492" spans="1:2" x14ac:dyDescent="0.3">
      <c r="A5492" s="4" t="s">
        <v>11797</v>
      </c>
      <c r="B5492" s="3">
        <v>2831.27</v>
      </c>
    </row>
    <row r="5493" spans="1:2" x14ac:dyDescent="0.3">
      <c r="A5493" s="2" t="s">
        <v>2013</v>
      </c>
      <c r="B5493" s="3"/>
    </row>
    <row r="5494" spans="1:2" x14ac:dyDescent="0.3">
      <c r="A5494" s="4" t="s">
        <v>11797</v>
      </c>
      <c r="B5494" s="3">
        <v>41.67</v>
      </c>
    </row>
    <row r="5495" spans="1:2" x14ac:dyDescent="0.3">
      <c r="A5495" s="4" t="s">
        <v>11801</v>
      </c>
      <c r="B5495" s="3">
        <v>1138</v>
      </c>
    </row>
    <row r="5496" spans="1:2" x14ac:dyDescent="0.3">
      <c r="A5496" s="2" t="s">
        <v>2014</v>
      </c>
      <c r="B5496" s="3"/>
    </row>
    <row r="5497" spans="1:2" x14ac:dyDescent="0.3">
      <c r="A5497" s="4" t="s">
        <v>11800</v>
      </c>
      <c r="B5497" s="3">
        <v>2046.5400000000002</v>
      </c>
    </row>
    <row r="5498" spans="1:2" x14ac:dyDescent="0.3">
      <c r="A5498" s="2" t="s">
        <v>2015</v>
      </c>
      <c r="B5498" s="3"/>
    </row>
    <row r="5499" spans="1:2" x14ac:dyDescent="0.3">
      <c r="A5499" s="4" t="s">
        <v>11799</v>
      </c>
      <c r="B5499" s="3">
        <v>10869.9</v>
      </c>
    </row>
    <row r="5500" spans="1:2" x14ac:dyDescent="0.3">
      <c r="A5500" s="4" t="s">
        <v>11797</v>
      </c>
      <c r="B5500" s="3">
        <v>4922.92</v>
      </c>
    </row>
    <row r="5501" spans="1:2" x14ac:dyDescent="0.3">
      <c r="A5501" s="2" t="s">
        <v>2016</v>
      </c>
      <c r="B5501" s="3"/>
    </row>
    <row r="5502" spans="1:2" x14ac:dyDescent="0.3">
      <c r="A5502" s="4" t="s">
        <v>11799</v>
      </c>
      <c r="B5502" s="3">
        <v>1003.94</v>
      </c>
    </row>
    <row r="5503" spans="1:2" x14ac:dyDescent="0.3">
      <c r="A5503" s="4" t="s">
        <v>11800</v>
      </c>
      <c r="B5503" s="3">
        <v>1204</v>
      </c>
    </row>
    <row r="5504" spans="1:2" x14ac:dyDescent="0.3">
      <c r="A5504" s="2" t="s">
        <v>2017</v>
      </c>
      <c r="B5504" s="3"/>
    </row>
    <row r="5505" spans="1:2" x14ac:dyDescent="0.3">
      <c r="A5505" s="4" t="s">
        <v>11796</v>
      </c>
      <c r="B5505" s="3">
        <v>5686.94</v>
      </c>
    </row>
    <row r="5506" spans="1:2" x14ac:dyDescent="0.3">
      <c r="A5506" s="4" t="s">
        <v>11797</v>
      </c>
      <c r="B5506" s="3">
        <v>7622.15</v>
      </c>
    </row>
    <row r="5507" spans="1:2" x14ac:dyDescent="0.3">
      <c r="A5507" s="2" t="s">
        <v>2018</v>
      </c>
      <c r="B5507" s="3"/>
    </row>
    <row r="5508" spans="1:2" x14ac:dyDescent="0.3">
      <c r="A5508" s="4" t="s">
        <v>11800</v>
      </c>
      <c r="B5508" s="3">
        <v>259.99</v>
      </c>
    </row>
    <row r="5509" spans="1:2" x14ac:dyDescent="0.3">
      <c r="A5509" s="2" t="s">
        <v>2019</v>
      </c>
      <c r="B5509" s="3"/>
    </row>
    <row r="5510" spans="1:2" x14ac:dyDescent="0.3">
      <c r="A5510" s="4" t="s">
        <v>11797</v>
      </c>
      <c r="B5510" s="3">
        <v>1609.0900000000001</v>
      </c>
    </row>
    <row r="5511" spans="1:2" x14ac:dyDescent="0.3">
      <c r="A5511" s="4" t="s">
        <v>11800</v>
      </c>
      <c r="B5511" s="3">
        <v>1334.7</v>
      </c>
    </row>
    <row r="5512" spans="1:2" x14ac:dyDescent="0.3">
      <c r="A5512" s="2" t="s">
        <v>2020</v>
      </c>
      <c r="B5512" s="3"/>
    </row>
    <row r="5513" spans="1:2" x14ac:dyDescent="0.3">
      <c r="A5513" s="4" t="s">
        <v>11798</v>
      </c>
      <c r="B5513" s="3">
        <v>397.97</v>
      </c>
    </row>
    <row r="5514" spans="1:2" x14ac:dyDescent="0.3">
      <c r="A5514" s="4" t="s">
        <v>11799</v>
      </c>
      <c r="B5514" s="3">
        <v>9621.9700000000012</v>
      </c>
    </row>
    <row r="5515" spans="1:2" x14ac:dyDescent="0.3">
      <c r="A5515" s="2" t="s">
        <v>2021</v>
      </c>
      <c r="B5515" s="3"/>
    </row>
    <row r="5516" spans="1:2" x14ac:dyDescent="0.3">
      <c r="A5516" s="4" t="s">
        <v>11797</v>
      </c>
      <c r="B5516" s="3">
        <v>44.820000000000007</v>
      </c>
    </row>
    <row r="5517" spans="1:2" x14ac:dyDescent="0.3">
      <c r="A5517" s="4" t="s">
        <v>11800</v>
      </c>
      <c r="B5517" s="3">
        <v>3259.5999999999995</v>
      </c>
    </row>
    <row r="5518" spans="1:2" x14ac:dyDescent="0.3">
      <c r="A5518" s="2" t="s">
        <v>2022</v>
      </c>
      <c r="B5518" s="3"/>
    </row>
    <row r="5519" spans="1:2" x14ac:dyDescent="0.3">
      <c r="A5519" s="4" t="s">
        <v>11796</v>
      </c>
      <c r="B5519" s="3">
        <v>6959</v>
      </c>
    </row>
    <row r="5520" spans="1:2" x14ac:dyDescent="0.3">
      <c r="A5520" s="2" t="s">
        <v>2023</v>
      </c>
      <c r="B5520" s="3"/>
    </row>
    <row r="5521" spans="1:2" x14ac:dyDescent="0.3">
      <c r="A5521" s="4" t="s">
        <v>11797</v>
      </c>
      <c r="B5521" s="3">
        <v>1838</v>
      </c>
    </row>
    <row r="5522" spans="1:2" x14ac:dyDescent="0.3">
      <c r="A5522" s="2" t="s">
        <v>2024</v>
      </c>
      <c r="B5522" s="3"/>
    </row>
    <row r="5523" spans="1:2" x14ac:dyDescent="0.3">
      <c r="A5523" s="4" t="s">
        <v>11796</v>
      </c>
      <c r="B5523" s="3">
        <v>5871.17</v>
      </c>
    </row>
    <row r="5524" spans="1:2" x14ac:dyDescent="0.3">
      <c r="A5524" s="2" t="s">
        <v>2025</v>
      </c>
      <c r="B5524" s="3"/>
    </row>
    <row r="5525" spans="1:2" x14ac:dyDescent="0.3">
      <c r="A5525" s="4" t="s">
        <v>11796</v>
      </c>
      <c r="B5525" s="3">
        <v>199.98</v>
      </c>
    </row>
    <row r="5526" spans="1:2" x14ac:dyDescent="0.3">
      <c r="A5526" s="2" t="s">
        <v>2026</v>
      </c>
      <c r="B5526" s="3"/>
    </row>
    <row r="5527" spans="1:2" x14ac:dyDescent="0.3">
      <c r="A5527" s="4" t="s">
        <v>11796</v>
      </c>
      <c r="B5527" s="3">
        <v>610.03</v>
      </c>
    </row>
    <row r="5528" spans="1:2" x14ac:dyDescent="0.3">
      <c r="A5528" s="4" t="s">
        <v>11797</v>
      </c>
      <c r="B5528" s="3">
        <v>6754.43</v>
      </c>
    </row>
    <row r="5529" spans="1:2" x14ac:dyDescent="0.3">
      <c r="A5529" s="4" t="s">
        <v>11800</v>
      </c>
      <c r="B5529" s="3">
        <v>179.94</v>
      </c>
    </row>
    <row r="5530" spans="1:2" x14ac:dyDescent="0.3">
      <c r="A5530" s="2" t="s">
        <v>2027</v>
      </c>
      <c r="B5530" s="3"/>
    </row>
    <row r="5531" spans="1:2" x14ac:dyDescent="0.3">
      <c r="A5531" s="4" t="s">
        <v>11796</v>
      </c>
      <c r="B5531" s="3">
        <v>577.96</v>
      </c>
    </row>
    <row r="5532" spans="1:2" x14ac:dyDescent="0.3">
      <c r="A5532" s="2" t="s">
        <v>2028</v>
      </c>
      <c r="B5532" s="3"/>
    </row>
    <row r="5533" spans="1:2" x14ac:dyDescent="0.3">
      <c r="A5533" s="4" t="s">
        <v>11800</v>
      </c>
      <c r="B5533" s="3">
        <v>590.56999999999994</v>
      </c>
    </row>
    <row r="5534" spans="1:2" x14ac:dyDescent="0.3">
      <c r="A5534" s="2" t="s">
        <v>2029</v>
      </c>
      <c r="B5534" s="3"/>
    </row>
    <row r="5535" spans="1:2" x14ac:dyDescent="0.3">
      <c r="A5535" s="4" t="s">
        <v>11799</v>
      </c>
      <c r="B5535" s="3">
        <v>2325.5</v>
      </c>
    </row>
    <row r="5536" spans="1:2" x14ac:dyDescent="0.3">
      <c r="A5536" s="4" t="s">
        <v>11796</v>
      </c>
      <c r="B5536" s="3">
        <v>1428.78</v>
      </c>
    </row>
    <row r="5537" spans="1:2" x14ac:dyDescent="0.3">
      <c r="A5537" s="4" t="s">
        <v>11797</v>
      </c>
      <c r="B5537" s="3">
        <v>2320.69</v>
      </c>
    </row>
    <row r="5538" spans="1:2" x14ac:dyDescent="0.3">
      <c r="A5538" s="4" t="s">
        <v>11800</v>
      </c>
      <c r="B5538" s="3">
        <v>1049.97</v>
      </c>
    </row>
    <row r="5539" spans="1:2" x14ac:dyDescent="0.3">
      <c r="A5539" s="2" t="s">
        <v>2030</v>
      </c>
      <c r="B5539" s="3"/>
    </row>
    <row r="5540" spans="1:2" x14ac:dyDescent="0.3">
      <c r="A5540" s="4" t="s">
        <v>11796</v>
      </c>
      <c r="B5540" s="3">
        <v>29.97</v>
      </c>
    </row>
    <row r="5541" spans="1:2" x14ac:dyDescent="0.3">
      <c r="A5541" s="4" t="s">
        <v>11797</v>
      </c>
      <c r="B5541" s="3">
        <v>4059.39</v>
      </c>
    </row>
    <row r="5542" spans="1:2" x14ac:dyDescent="0.3">
      <c r="A5542" s="2" t="s">
        <v>2031</v>
      </c>
      <c r="B5542" s="3"/>
    </row>
    <row r="5543" spans="1:2" x14ac:dyDescent="0.3">
      <c r="A5543" s="4" t="s">
        <v>11796</v>
      </c>
      <c r="B5543" s="3">
        <v>1290</v>
      </c>
    </row>
    <row r="5544" spans="1:2" x14ac:dyDescent="0.3">
      <c r="A5544" s="4" t="s">
        <v>11797</v>
      </c>
      <c r="B5544" s="3">
        <v>1492.95</v>
      </c>
    </row>
    <row r="5545" spans="1:2" x14ac:dyDescent="0.3">
      <c r="A5545" s="4" t="s">
        <v>11800</v>
      </c>
      <c r="B5545" s="3">
        <v>536.66</v>
      </c>
    </row>
    <row r="5546" spans="1:2" x14ac:dyDescent="0.3">
      <c r="A5546" s="2" t="s">
        <v>2032</v>
      </c>
      <c r="B5546" s="3"/>
    </row>
    <row r="5547" spans="1:2" x14ac:dyDescent="0.3">
      <c r="A5547" s="4" t="s">
        <v>11796</v>
      </c>
      <c r="B5547" s="3">
        <v>2496.94</v>
      </c>
    </row>
    <row r="5548" spans="1:2" x14ac:dyDescent="0.3">
      <c r="A5548" s="2" t="s">
        <v>2033</v>
      </c>
      <c r="B5548" s="3"/>
    </row>
    <row r="5549" spans="1:2" x14ac:dyDescent="0.3">
      <c r="A5549" s="4" t="s">
        <v>11799</v>
      </c>
      <c r="B5549" s="3">
        <v>3217.93</v>
      </c>
    </row>
    <row r="5550" spans="1:2" x14ac:dyDescent="0.3">
      <c r="A5550" s="4" t="s">
        <v>11796</v>
      </c>
      <c r="B5550" s="3">
        <v>822.7</v>
      </c>
    </row>
    <row r="5551" spans="1:2" x14ac:dyDescent="0.3">
      <c r="A5551" s="4" t="s">
        <v>11797</v>
      </c>
      <c r="B5551" s="3">
        <v>3932.6499999999996</v>
      </c>
    </row>
    <row r="5552" spans="1:2" x14ac:dyDescent="0.3">
      <c r="A5552" s="2" t="s">
        <v>2034</v>
      </c>
      <c r="B5552" s="3"/>
    </row>
    <row r="5553" spans="1:2" x14ac:dyDescent="0.3">
      <c r="A5553" s="4" t="s">
        <v>11798</v>
      </c>
      <c r="B5553" s="3">
        <v>1394.02</v>
      </c>
    </row>
    <row r="5554" spans="1:2" x14ac:dyDescent="0.3">
      <c r="A5554" s="4" t="s">
        <v>11799</v>
      </c>
      <c r="B5554" s="3">
        <v>1590.97</v>
      </c>
    </row>
    <row r="5555" spans="1:2" x14ac:dyDescent="0.3">
      <c r="A5555" s="4" t="s">
        <v>11797</v>
      </c>
      <c r="B5555" s="3">
        <v>565.89</v>
      </c>
    </row>
    <row r="5556" spans="1:2" x14ac:dyDescent="0.3">
      <c r="A5556" s="2" t="s">
        <v>2035</v>
      </c>
      <c r="B5556" s="3"/>
    </row>
    <row r="5557" spans="1:2" x14ac:dyDescent="0.3">
      <c r="A5557" s="4" t="s">
        <v>11797</v>
      </c>
      <c r="B5557" s="3">
        <v>20.97</v>
      </c>
    </row>
    <row r="5558" spans="1:2" x14ac:dyDescent="0.3">
      <c r="A5558" s="2" t="s">
        <v>2036</v>
      </c>
      <c r="B5558" s="3"/>
    </row>
    <row r="5559" spans="1:2" x14ac:dyDescent="0.3">
      <c r="A5559" s="4" t="s">
        <v>11799</v>
      </c>
      <c r="B5559" s="3">
        <v>579.98</v>
      </c>
    </row>
    <row r="5560" spans="1:2" x14ac:dyDescent="0.3">
      <c r="A5560" s="4" t="s">
        <v>11797</v>
      </c>
      <c r="B5560" s="3">
        <v>2034.98</v>
      </c>
    </row>
    <row r="5561" spans="1:2" x14ac:dyDescent="0.3">
      <c r="A5561" s="2" t="s">
        <v>2037</v>
      </c>
      <c r="B5561" s="3"/>
    </row>
    <row r="5562" spans="1:2" x14ac:dyDescent="0.3">
      <c r="A5562" s="4" t="s">
        <v>11797</v>
      </c>
      <c r="B5562" s="3">
        <v>2105.61</v>
      </c>
    </row>
    <row r="5563" spans="1:2" x14ac:dyDescent="0.3">
      <c r="A5563" s="2" t="s">
        <v>2038</v>
      </c>
      <c r="B5563" s="3"/>
    </row>
    <row r="5564" spans="1:2" x14ac:dyDescent="0.3">
      <c r="A5564" s="4" t="s">
        <v>11798</v>
      </c>
      <c r="B5564" s="3">
        <v>932.93000000000006</v>
      </c>
    </row>
    <row r="5565" spans="1:2" x14ac:dyDescent="0.3">
      <c r="A5565" s="2" t="s">
        <v>2039</v>
      </c>
      <c r="B5565" s="3"/>
    </row>
    <row r="5566" spans="1:2" x14ac:dyDescent="0.3">
      <c r="A5566" s="4" t="s">
        <v>11796</v>
      </c>
      <c r="B5566" s="3">
        <v>1496.65</v>
      </c>
    </row>
    <row r="5567" spans="1:2" x14ac:dyDescent="0.3">
      <c r="A5567" s="4" t="s">
        <v>11797</v>
      </c>
      <c r="B5567" s="3">
        <v>686.44</v>
      </c>
    </row>
    <row r="5568" spans="1:2" x14ac:dyDescent="0.3">
      <c r="A5568" s="4" t="s">
        <v>11800</v>
      </c>
      <c r="B5568" s="3">
        <v>785.2</v>
      </c>
    </row>
    <row r="5569" spans="1:2" x14ac:dyDescent="0.3">
      <c r="A5569" s="2" t="s">
        <v>2040</v>
      </c>
      <c r="B5569" s="3"/>
    </row>
    <row r="5570" spans="1:2" x14ac:dyDescent="0.3">
      <c r="A5570" s="4" t="s">
        <v>11797</v>
      </c>
      <c r="B5570" s="3">
        <v>3351.72</v>
      </c>
    </row>
    <row r="5571" spans="1:2" x14ac:dyDescent="0.3">
      <c r="A5571" s="4" t="s">
        <v>11800</v>
      </c>
      <c r="B5571" s="3">
        <v>249.8</v>
      </c>
    </row>
    <row r="5572" spans="1:2" x14ac:dyDescent="0.3">
      <c r="A5572" s="2" t="s">
        <v>2041</v>
      </c>
      <c r="B5572" s="3"/>
    </row>
    <row r="5573" spans="1:2" x14ac:dyDescent="0.3">
      <c r="A5573" s="4" t="s">
        <v>11798</v>
      </c>
      <c r="B5573" s="3">
        <v>725.07</v>
      </c>
    </row>
    <row r="5574" spans="1:2" x14ac:dyDescent="0.3">
      <c r="A5574" s="4" t="s">
        <v>11800</v>
      </c>
      <c r="B5574" s="3">
        <v>177.88</v>
      </c>
    </row>
    <row r="5575" spans="1:2" x14ac:dyDescent="0.3">
      <c r="A5575" s="2" t="s">
        <v>2042</v>
      </c>
      <c r="B5575" s="3"/>
    </row>
    <row r="5576" spans="1:2" x14ac:dyDescent="0.3">
      <c r="A5576" s="4" t="s">
        <v>11796</v>
      </c>
      <c r="B5576" s="3">
        <v>1271.6300000000001</v>
      </c>
    </row>
    <row r="5577" spans="1:2" x14ac:dyDescent="0.3">
      <c r="A5577" s="4" t="s">
        <v>11797</v>
      </c>
      <c r="B5577" s="3">
        <v>3331.54</v>
      </c>
    </row>
    <row r="5578" spans="1:2" x14ac:dyDescent="0.3">
      <c r="A5578" s="2" t="s">
        <v>2043</v>
      </c>
      <c r="B5578" s="3"/>
    </row>
    <row r="5579" spans="1:2" x14ac:dyDescent="0.3">
      <c r="A5579" s="4" t="s">
        <v>11797</v>
      </c>
      <c r="B5579" s="3">
        <v>1475</v>
      </c>
    </row>
    <row r="5580" spans="1:2" x14ac:dyDescent="0.3">
      <c r="A5580" s="2" t="s">
        <v>2044</v>
      </c>
      <c r="B5580" s="3"/>
    </row>
    <row r="5581" spans="1:2" x14ac:dyDescent="0.3">
      <c r="A5581" s="4" t="s">
        <v>11796</v>
      </c>
      <c r="B5581" s="3">
        <v>4673</v>
      </c>
    </row>
    <row r="5582" spans="1:2" x14ac:dyDescent="0.3">
      <c r="A5582" s="4" t="s">
        <v>11797</v>
      </c>
      <c r="B5582" s="3">
        <v>7070.11</v>
      </c>
    </row>
    <row r="5583" spans="1:2" x14ac:dyDescent="0.3">
      <c r="A5583" s="4" t="s">
        <v>11801</v>
      </c>
      <c r="B5583" s="3">
        <v>8965.7800000000007</v>
      </c>
    </row>
    <row r="5584" spans="1:2" x14ac:dyDescent="0.3">
      <c r="A5584" s="2" t="s">
        <v>2045</v>
      </c>
      <c r="B5584" s="3"/>
    </row>
    <row r="5585" spans="1:2" x14ac:dyDescent="0.3">
      <c r="A5585" s="4" t="s">
        <v>11796</v>
      </c>
      <c r="B5585" s="3">
        <v>119.97999999999999</v>
      </c>
    </row>
    <row r="5586" spans="1:2" x14ac:dyDescent="0.3">
      <c r="A5586" s="2" t="s">
        <v>2046</v>
      </c>
      <c r="B5586" s="3"/>
    </row>
    <row r="5587" spans="1:2" x14ac:dyDescent="0.3">
      <c r="A5587" s="4" t="s">
        <v>11798</v>
      </c>
      <c r="B5587" s="3">
        <v>349</v>
      </c>
    </row>
    <row r="5588" spans="1:2" x14ac:dyDescent="0.3">
      <c r="A5588" s="4" t="s">
        <v>11796</v>
      </c>
      <c r="B5588" s="3">
        <v>447.97</v>
      </c>
    </row>
    <row r="5589" spans="1:2" x14ac:dyDescent="0.3">
      <c r="A5589" s="4" t="s">
        <v>11797</v>
      </c>
      <c r="B5589" s="3">
        <v>5.88</v>
      </c>
    </row>
    <row r="5590" spans="1:2" x14ac:dyDescent="0.3">
      <c r="A5590" s="2" t="s">
        <v>2047</v>
      </c>
      <c r="B5590" s="3"/>
    </row>
    <row r="5591" spans="1:2" x14ac:dyDescent="0.3">
      <c r="A5591" s="4" t="s">
        <v>11797</v>
      </c>
      <c r="B5591" s="3">
        <v>5126.8500000000004</v>
      </c>
    </row>
    <row r="5592" spans="1:2" x14ac:dyDescent="0.3">
      <c r="A5592" s="2" t="s">
        <v>2048</v>
      </c>
      <c r="B5592" s="3"/>
    </row>
    <row r="5593" spans="1:2" x14ac:dyDescent="0.3">
      <c r="A5593" s="4" t="s">
        <v>11799</v>
      </c>
      <c r="B5593" s="3">
        <v>623.91000000000008</v>
      </c>
    </row>
    <row r="5594" spans="1:2" x14ac:dyDescent="0.3">
      <c r="A5594" s="4" t="s">
        <v>11797</v>
      </c>
      <c r="B5594" s="3">
        <v>922.98</v>
      </c>
    </row>
    <row r="5595" spans="1:2" x14ac:dyDescent="0.3">
      <c r="A5595" s="2" t="s">
        <v>2049</v>
      </c>
      <c r="B5595" s="3"/>
    </row>
    <row r="5596" spans="1:2" x14ac:dyDescent="0.3">
      <c r="A5596" s="4" t="s">
        <v>11797</v>
      </c>
      <c r="B5596" s="3">
        <v>49</v>
      </c>
    </row>
    <row r="5597" spans="1:2" x14ac:dyDescent="0.3">
      <c r="A5597" s="2" t="s">
        <v>2050</v>
      </c>
      <c r="B5597" s="3"/>
    </row>
    <row r="5598" spans="1:2" x14ac:dyDescent="0.3">
      <c r="A5598" s="4" t="s">
        <v>11796</v>
      </c>
      <c r="B5598" s="3">
        <v>116.97</v>
      </c>
    </row>
    <row r="5599" spans="1:2" x14ac:dyDescent="0.3">
      <c r="A5599" s="4" t="s">
        <v>11797</v>
      </c>
      <c r="B5599" s="3">
        <v>1499.97</v>
      </c>
    </row>
    <row r="5600" spans="1:2" x14ac:dyDescent="0.3">
      <c r="A5600" s="2" t="s">
        <v>2051</v>
      </c>
      <c r="B5600" s="3"/>
    </row>
    <row r="5601" spans="1:2" x14ac:dyDescent="0.3">
      <c r="A5601" s="4" t="s">
        <v>11797</v>
      </c>
      <c r="B5601" s="3">
        <v>2278</v>
      </c>
    </row>
    <row r="5602" spans="1:2" x14ac:dyDescent="0.3">
      <c r="A5602" s="2" t="s">
        <v>2052</v>
      </c>
      <c r="B5602" s="3"/>
    </row>
    <row r="5603" spans="1:2" x14ac:dyDescent="0.3">
      <c r="A5603" s="4" t="s">
        <v>11798</v>
      </c>
      <c r="B5603" s="3">
        <v>4850.93</v>
      </c>
    </row>
    <row r="5604" spans="1:2" x14ac:dyDescent="0.3">
      <c r="A5604" s="4" t="s">
        <v>11797</v>
      </c>
      <c r="B5604" s="3">
        <v>2332</v>
      </c>
    </row>
    <row r="5605" spans="1:2" x14ac:dyDescent="0.3">
      <c r="A5605" s="4" t="s">
        <v>11800</v>
      </c>
      <c r="B5605" s="3">
        <v>310.62</v>
      </c>
    </row>
    <row r="5606" spans="1:2" x14ac:dyDescent="0.3">
      <c r="A5606" s="2" t="s">
        <v>2053</v>
      </c>
      <c r="B5606" s="3"/>
    </row>
    <row r="5607" spans="1:2" x14ac:dyDescent="0.3">
      <c r="A5607" s="4" t="s">
        <v>11798</v>
      </c>
      <c r="B5607" s="3">
        <v>15707.929999999998</v>
      </c>
    </row>
    <row r="5608" spans="1:2" x14ac:dyDescent="0.3">
      <c r="A5608" s="4" t="s">
        <v>11796</v>
      </c>
      <c r="B5608" s="3">
        <v>340.73</v>
      </c>
    </row>
    <row r="5609" spans="1:2" x14ac:dyDescent="0.3">
      <c r="A5609" s="4" t="s">
        <v>11797</v>
      </c>
      <c r="B5609" s="3">
        <v>3743.93</v>
      </c>
    </row>
    <row r="5610" spans="1:2" x14ac:dyDescent="0.3">
      <c r="A5610" s="4" t="s">
        <v>11800</v>
      </c>
      <c r="B5610" s="3">
        <v>8881.73</v>
      </c>
    </row>
    <row r="5611" spans="1:2" x14ac:dyDescent="0.3">
      <c r="A5611" s="2" t="s">
        <v>2054</v>
      </c>
      <c r="B5611" s="3"/>
    </row>
    <row r="5612" spans="1:2" x14ac:dyDescent="0.3">
      <c r="A5612" s="4" t="s">
        <v>11800</v>
      </c>
      <c r="B5612" s="3">
        <v>115.76</v>
      </c>
    </row>
    <row r="5613" spans="1:2" x14ac:dyDescent="0.3">
      <c r="A5613" s="2" t="s">
        <v>2055</v>
      </c>
      <c r="B5613" s="3"/>
    </row>
    <row r="5614" spans="1:2" x14ac:dyDescent="0.3">
      <c r="A5614" s="4" t="s">
        <v>11797</v>
      </c>
      <c r="B5614" s="3">
        <v>41.67</v>
      </c>
    </row>
    <row r="5615" spans="1:2" x14ac:dyDescent="0.3">
      <c r="A5615" s="2" t="s">
        <v>2056</v>
      </c>
      <c r="B5615" s="3"/>
    </row>
    <row r="5616" spans="1:2" x14ac:dyDescent="0.3">
      <c r="A5616" s="4" t="s">
        <v>11799</v>
      </c>
      <c r="B5616" s="3">
        <v>19.98</v>
      </c>
    </row>
    <row r="5617" spans="1:2" x14ac:dyDescent="0.3">
      <c r="A5617" s="4" t="s">
        <v>11797</v>
      </c>
      <c r="B5617" s="3">
        <v>666.81999999999994</v>
      </c>
    </row>
    <row r="5618" spans="1:2" x14ac:dyDescent="0.3">
      <c r="A5618" s="2" t="s">
        <v>2057</v>
      </c>
      <c r="B5618" s="3"/>
    </row>
    <row r="5619" spans="1:2" x14ac:dyDescent="0.3">
      <c r="A5619" s="4" t="s">
        <v>11798</v>
      </c>
      <c r="B5619" s="3">
        <v>57.88</v>
      </c>
    </row>
    <row r="5620" spans="1:2" x14ac:dyDescent="0.3">
      <c r="A5620" s="4" t="s">
        <v>11797</v>
      </c>
      <c r="B5620" s="3">
        <v>4270.5200000000004</v>
      </c>
    </row>
    <row r="5621" spans="1:2" x14ac:dyDescent="0.3">
      <c r="A5621" s="2" t="s">
        <v>2058</v>
      </c>
      <c r="B5621" s="3"/>
    </row>
    <row r="5622" spans="1:2" x14ac:dyDescent="0.3">
      <c r="A5622" s="4" t="s">
        <v>11796</v>
      </c>
      <c r="B5622" s="3">
        <v>539.32999999999993</v>
      </c>
    </row>
    <row r="5623" spans="1:2" x14ac:dyDescent="0.3">
      <c r="A5623" s="4" t="s">
        <v>11800</v>
      </c>
      <c r="B5623" s="3">
        <v>960.95</v>
      </c>
    </row>
    <row r="5624" spans="1:2" x14ac:dyDescent="0.3">
      <c r="A5624" s="2" t="s">
        <v>2059</v>
      </c>
      <c r="B5624" s="3"/>
    </row>
    <row r="5625" spans="1:2" x14ac:dyDescent="0.3">
      <c r="A5625" s="4" t="s">
        <v>11796</v>
      </c>
      <c r="B5625" s="3">
        <v>376</v>
      </c>
    </row>
    <row r="5626" spans="1:2" x14ac:dyDescent="0.3">
      <c r="A5626" s="4" t="s">
        <v>11800</v>
      </c>
      <c r="B5626" s="3">
        <v>5740.74</v>
      </c>
    </row>
    <row r="5627" spans="1:2" x14ac:dyDescent="0.3">
      <c r="A5627" s="2" t="s">
        <v>2060</v>
      </c>
      <c r="B5627" s="3"/>
    </row>
    <row r="5628" spans="1:2" x14ac:dyDescent="0.3">
      <c r="A5628" s="4" t="s">
        <v>11796</v>
      </c>
      <c r="B5628" s="3">
        <v>2364.92</v>
      </c>
    </row>
    <row r="5629" spans="1:2" x14ac:dyDescent="0.3">
      <c r="A5629" s="2" t="s">
        <v>2061</v>
      </c>
      <c r="B5629" s="3"/>
    </row>
    <row r="5630" spans="1:2" x14ac:dyDescent="0.3">
      <c r="A5630" s="4" t="s">
        <v>11796</v>
      </c>
      <c r="B5630" s="3">
        <v>3683.73</v>
      </c>
    </row>
    <row r="5631" spans="1:2" x14ac:dyDescent="0.3">
      <c r="A5631" s="4" t="s">
        <v>11797</v>
      </c>
      <c r="B5631" s="3">
        <v>361.99</v>
      </c>
    </row>
    <row r="5632" spans="1:2" x14ac:dyDescent="0.3">
      <c r="A5632" s="4" t="s">
        <v>11800</v>
      </c>
      <c r="B5632" s="3">
        <v>493</v>
      </c>
    </row>
    <row r="5633" spans="1:2" x14ac:dyDescent="0.3">
      <c r="A5633" s="2" t="s">
        <v>2062</v>
      </c>
      <c r="B5633" s="3"/>
    </row>
    <row r="5634" spans="1:2" x14ac:dyDescent="0.3">
      <c r="A5634" s="4" t="s">
        <v>11799</v>
      </c>
      <c r="B5634" s="3">
        <v>129</v>
      </c>
    </row>
    <row r="5635" spans="1:2" x14ac:dyDescent="0.3">
      <c r="A5635" s="4" t="s">
        <v>11796</v>
      </c>
      <c r="B5635" s="3">
        <v>621.80999999999995</v>
      </c>
    </row>
    <row r="5636" spans="1:2" x14ac:dyDescent="0.3">
      <c r="A5636" s="2" t="s">
        <v>2063</v>
      </c>
      <c r="B5636" s="3"/>
    </row>
    <row r="5637" spans="1:2" x14ac:dyDescent="0.3">
      <c r="A5637" s="4" t="s">
        <v>11797</v>
      </c>
      <c r="B5637" s="3">
        <v>7519.75</v>
      </c>
    </row>
    <row r="5638" spans="1:2" x14ac:dyDescent="0.3">
      <c r="A5638" s="2" t="s">
        <v>2064</v>
      </c>
      <c r="B5638" s="3"/>
    </row>
    <row r="5639" spans="1:2" x14ac:dyDescent="0.3">
      <c r="A5639" s="4" t="s">
        <v>11796</v>
      </c>
      <c r="B5639" s="3">
        <v>8.99</v>
      </c>
    </row>
    <row r="5640" spans="1:2" x14ac:dyDescent="0.3">
      <c r="A5640" s="4" t="s">
        <v>11797</v>
      </c>
      <c r="B5640" s="3">
        <v>2363.88</v>
      </c>
    </row>
    <row r="5641" spans="1:2" x14ac:dyDescent="0.3">
      <c r="A5641" s="2" t="s">
        <v>2065</v>
      </c>
      <c r="B5641" s="3"/>
    </row>
    <row r="5642" spans="1:2" x14ac:dyDescent="0.3">
      <c r="A5642" s="4" t="s">
        <v>11797</v>
      </c>
      <c r="B5642" s="3">
        <v>10277.9</v>
      </c>
    </row>
    <row r="5643" spans="1:2" x14ac:dyDescent="0.3">
      <c r="A5643" s="2" t="s">
        <v>2066</v>
      </c>
      <c r="B5643" s="3"/>
    </row>
    <row r="5644" spans="1:2" x14ac:dyDescent="0.3">
      <c r="A5644" s="4" t="s">
        <v>11799</v>
      </c>
      <c r="B5644" s="3">
        <v>4799.57</v>
      </c>
    </row>
    <row r="5645" spans="1:2" x14ac:dyDescent="0.3">
      <c r="A5645" s="4" t="s">
        <v>11797</v>
      </c>
      <c r="B5645" s="3">
        <v>7899.75</v>
      </c>
    </row>
    <row r="5646" spans="1:2" x14ac:dyDescent="0.3">
      <c r="A5646" s="2" t="s">
        <v>2067</v>
      </c>
      <c r="B5646" s="3"/>
    </row>
    <row r="5647" spans="1:2" x14ac:dyDescent="0.3">
      <c r="A5647" s="4" t="s">
        <v>11796</v>
      </c>
      <c r="B5647" s="3">
        <v>1111.93</v>
      </c>
    </row>
    <row r="5648" spans="1:2" x14ac:dyDescent="0.3">
      <c r="A5648" s="2" t="s">
        <v>2068</v>
      </c>
      <c r="B5648" s="3"/>
    </row>
    <row r="5649" spans="1:2" x14ac:dyDescent="0.3">
      <c r="A5649" s="4" t="s">
        <v>11800</v>
      </c>
      <c r="B5649" s="3">
        <v>815.91000000000008</v>
      </c>
    </row>
    <row r="5650" spans="1:2" x14ac:dyDescent="0.3">
      <c r="A5650" s="2" t="s">
        <v>2069</v>
      </c>
      <c r="B5650" s="3"/>
    </row>
    <row r="5651" spans="1:2" x14ac:dyDescent="0.3">
      <c r="A5651" s="4" t="s">
        <v>11799</v>
      </c>
      <c r="B5651" s="3">
        <v>5139.9799999999996</v>
      </c>
    </row>
    <row r="5652" spans="1:2" x14ac:dyDescent="0.3">
      <c r="A5652" s="2" t="s">
        <v>2070</v>
      </c>
      <c r="B5652" s="3"/>
    </row>
    <row r="5653" spans="1:2" x14ac:dyDescent="0.3">
      <c r="A5653" s="4" t="s">
        <v>11799</v>
      </c>
      <c r="B5653" s="3">
        <v>1364.63</v>
      </c>
    </row>
    <row r="5654" spans="1:2" x14ac:dyDescent="0.3">
      <c r="A5654" s="4" t="s">
        <v>11797</v>
      </c>
      <c r="B5654" s="3">
        <v>3766.88</v>
      </c>
    </row>
    <row r="5655" spans="1:2" x14ac:dyDescent="0.3">
      <c r="A5655" s="4" t="s">
        <v>11800</v>
      </c>
      <c r="B5655" s="3">
        <v>24.99</v>
      </c>
    </row>
    <row r="5656" spans="1:2" x14ac:dyDescent="0.3">
      <c r="A5656" s="2" t="s">
        <v>2071</v>
      </c>
      <c r="B5656" s="3"/>
    </row>
    <row r="5657" spans="1:2" x14ac:dyDescent="0.3">
      <c r="A5657" s="4" t="s">
        <v>11799</v>
      </c>
      <c r="B5657" s="3">
        <v>1946</v>
      </c>
    </row>
    <row r="5658" spans="1:2" x14ac:dyDescent="0.3">
      <c r="A5658" s="4" t="s">
        <v>11797</v>
      </c>
      <c r="B5658" s="3">
        <v>4098.26</v>
      </c>
    </row>
    <row r="5659" spans="1:2" x14ac:dyDescent="0.3">
      <c r="A5659" s="2" t="s">
        <v>2072</v>
      </c>
      <c r="B5659" s="3"/>
    </row>
    <row r="5660" spans="1:2" x14ac:dyDescent="0.3">
      <c r="A5660" s="4" t="s">
        <v>11796</v>
      </c>
      <c r="B5660" s="3">
        <v>357</v>
      </c>
    </row>
    <row r="5661" spans="1:2" x14ac:dyDescent="0.3">
      <c r="A5661" s="4" t="s">
        <v>11797</v>
      </c>
      <c r="B5661" s="3">
        <v>594.71</v>
      </c>
    </row>
    <row r="5662" spans="1:2" x14ac:dyDescent="0.3">
      <c r="A5662" s="2" t="s">
        <v>2073</v>
      </c>
      <c r="B5662" s="3"/>
    </row>
    <row r="5663" spans="1:2" x14ac:dyDescent="0.3">
      <c r="A5663" s="4" t="s">
        <v>11798</v>
      </c>
      <c r="B5663" s="3">
        <v>328.01</v>
      </c>
    </row>
    <row r="5664" spans="1:2" x14ac:dyDescent="0.3">
      <c r="A5664" s="4" t="s">
        <v>11796</v>
      </c>
      <c r="B5664" s="3">
        <v>1528.75</v>
      </c>
    </row>
    <row r="5665" spans="1:2" x14ac:dyDescent="0.3">
      <c r="A5665" s="2" t="s">
        <v>2074</v>
      </c>
      <c r="B5665" s="3"/>
    </row>
    <row r="5666" spans="1:2" x14ac:dyDescent="0.3">
      <c r="A5666" s="4" t="s">
        <v>11798</v>
      </c>
      <c r="B5666" s="3">
        <v>1198</v>
      </c>
    </row>
    <row r="5667" spans="1:2" x14ac:dyDescent="0.3">
      <c r="A5667" s="2" t="s">
        <v>2075</v>
      </c>
      <c r="B5667" s="3"/>
    </row>
    <row r="5668" spans="1:2" x14ac:dyDescent="0.3">
      <c r="A5668" s="4" t="s">
        <v>11799</v>
      </c>
      <c r="B5668" s="3">
        <v>32</v>
      </c>
    </row>
    <row r="5669" spans="1:2" x14ac:dyDescent="0.3">
      <c r="A5669" s="4" t="s">
        <v>11796</v>
      </c>
      <c r="B5669" s="3">
        <v>3745.17</v>
      </c>
    </row>
    <row r="5670" spans="1:2" x14ac:dyDescent="0.3">
      <c r="A5670" s="4" t="s">
        <v>11797</v>
      </c>
      <c r="B5670" s="3">
        <v>19892.62</v>
      </c>
    </row>
    <row r="5671" spans="1:2" x14ac:dyDescent="0.3">
      <c r="A5671" s="4" t="s">
        <v>11800</v>
      </c>
      <c r="B5671" s="3">
        <v>5199.66</v>
      </c>
    </row>
    <row r="5672" spans="1:2" x14ac:dyDescent="0.3">
      <c r="A5672" s="2" t="s">
        <v>2076</v>
      </c>
      <c r="B5672" s="3"/>
    </row>
    <row r="5673" spans="1:2" x14ac:dyDescent="0.3">
      <c r="A5673" s="4" t="s">
        <v>11796</v>
      </c>
      <c r="B5673" s="3">
        <v>3803.89</v>
      </c>
    </row>
    <row r="5674" spans="1:2" x14ac:dyDescent="0.3">
      <c r="A5674" s="4" t="s">
        <v>11801</v>
      </c>
      <c r="B5674" s="3">
        <v>3798.94</v>
      </c>
    </row>
    <row r="5675" spans="1:2" x14ac:dyDescent="0.3">
      <c r="A5675" s="2" t="s">
        <v>2077</v>
      </c>
      <c r="B5675" s="3"/>
    </row>
    <row r="5676" spans="1:2" x14ac:dyDescent="0.3">
      <c r="A5676" s="4" t="s">
        <v>11796</v>
      </c>
      <c r="B5676" s="3">
        <v>1985.5</v>
      </c>
    </row>
    <row r="5677" spans="1:2" x14ac:dyDescent="0.3">
      <c r="A5677" s="4" t="s">
        <v>11797</v>
      </c>
      <c r="B5677" s="3">
        <v>5975.99</v>
      </c>
    </row>
    <row r="5678" spans="1:2" x14ac:dyDescent="0.3">
      <c r="A5678" s="2" t="s">
        <v>2078</v>
      </c>
      <c r="B5678" s="3"/>
    </row>
    <row r="5679" spans="1:2" x14ac:dyDescent="0.3">
      <c r="A5679" s="4" t="s">
        <v>11799</v>
      </c>
      <c r="B5679" s="3">
        <v>658</v>
      </c>
    </row>
    <row r="5680" spans="1:2" x14ac:dyDescent="0.3">
      <c r="A5680" s="4" t="s">
        <v>11797</v>
      </c>
      <c r="B5680" s="3">
        <v>306.39</v>
      </c>
    </row>
    <row r="5681" spans="1:2" x14ac:dyDescent="0.3">
      <c r="A5681" s="2" t="s">
        <v>2079</v>
      </c>
      <c r="B5681" s="3"/>
    </row>
    <row r="5682" spans="1:2" x14ac:dyDescent="0.3">
      <c r="A5682" s="4" t="s">
        <v>11799</v>
      </c>
      <c r="B5682" s="3">
        <v>1197</v>
      </c>
    </row>
    <row r="5683" spans="1:2" x14ac:dyDescent="0.3">
      <c r="A5683" s="4" t="s">
        <v>11797</v>
      </c>
      <c r="B5683" s="3">
        <v>561.97</v>
      </c>
    </row>
    <row r="5684" spans="1:2" x14ac:dyDescent="0.3">
      <c r="A5684" s="4" t="s">
        <v>11800</v>
      </c>
      <c r="B5684" s="3">
        <v>7095.81</v>
      </c>
    </row>
    <row r="5685" spans="1:2" x14ac:dyDescent="0.3">
      <c r="A5685" s="2" t="s">
        <v>2080</v>
      </c>
      <c r="B5685" s="3"/>
    </row>
    <row r="5686" spans="1:2" x14ac:dyDescent="0.3">
      <c r="A5686" s="4" t="s">
        <v>11796</v>
      </c>
      <c r="B5686" s="3">
        <v>3016.9</v>
      </c>
    </row>
    <row r="5687" spans="1:2" x14ac:dyDescent="0.3">
      <c r="A5687" s="4" t="s">
        <v>11800</v>
      </c>
      <c r="B5687" s="3">
        <v>593.99</v>
      </c>
    </row>
    <row r="5688" spans="1:2" x14ac:dyDescent="0.3">
      <c r="A5688" s="2" t="s">
        <v>2081</v>
      </c>
      <c r="B5688" s="3"/>
    </row>
    <row r="5689" spans="1:2" x14ac:dyDescent="0.3">
      <c r="A5689" s="4" t="s">
        <v>11797</v>
      </c>
      <c r="B5689" s="3">
        <v>32</v>
      </c>
    </row>
    <row r="5690" spans="1:2" x14ac:dyDescent="0.3">
      <c r="A5690" s="2" t="s">
        <v>2082</v>
      </c>
      <c r="B5690" s="3"/>
    </row>
    <row r="5691" spans="1:2" x14ac:dyDescent="0.3">
      <c r="A5691" s="4" t="s">
        <v>11798</v>
      </c>
      <c r="B5691" s="3">
        <v>297.75</v>
      </c>
    </row>
    <row r="5692" spans="1:2" x14ac:dyDescent="0.3">
      <c r="A5692" s="4" t="s">
        <v>11796</v>
      </c>
      <c r="B5692" s="3">
        <v>804.96</v>
      </c>
    </row>
    <row r="5693" spans="1:2" x14ac:dyDescent="0.3">
      <c r="A5693" s="4" t="s">
        <v>11797</v>
      </c>
      <c r="B5693" s="3">
        <v>369.38</v>
      </c>
    </row>
    <row r="5694" spans="1:2" x14ac:dyDescent="0.3">
      <c r="A5694" s="2" t="s">
        <v>2083</v>
      </c>
      <c r="B5694" s="3"/>
    </row>
    <row r="5695" spans="1:2" x14ac:dyDescent="0.3">
      <c r="A5695" s="4" t="s">
        <v>11796</v>
      </c>
      <c r="B5695" s="3">
        <v>1999.6</v>
      </c>
    </row>
    <row r="5696" spans="1:2" x14ac:dyDescent="0.3">
      <c r="A5696" s="2" t="s">
        <v>2084</v>
      </c>
      <c r="B5696" s="3"/>
    </row>
    <row r="5697" spans="1:2" x14ac:dyDescent="0.3">
      <c r="A5697" s="4" t="s">
        <v>11800</v>
      </c>
      <c r="B5697" s="3">
        <v>415.74</v>
      </c>
    </row>
    <row r="5698" spans="1:2" x14ac:dyDescent="0.3">
      <c r="A5698" s="2" t="s">
        <v>2085</v>
      </c>
      <c r="B5698" s="3"/>
    </row>
    <row r="5699" spans="1:2" x14ac:dyDescent="0.3">
      <c r="A5699" s="4" t="s">
        <v>11796</v>
      </c>
      <c r="B5699" s="3">
        <v>3643.3</v>
      </c>
    </row>
    <row r="5700" spans="1:2" x14ac:dyDescent="0.3">
      <c r="A5700" s="4" t="s">
        <v>11797</v>
      </c>
      <c r="B5700" s="3">
        <v>104.89</v>
      </c>
    </row>
    <row r="5701" spans="1:2" x14ac:dyDescent="0.3">
      <c r="A5701" s="4" t="s">
        <v>11800</v>
      </c>
      <c r="B5701" s="3">
        <v>1195.24</v>
      </c>
    </row>
    <row r="5702" spans="1:2" x14ac:dyDescent="0.3">
      <c r="A5702" s="2" t="s">
        <v>2086</v>
      </c>
      <c r="B5702" s="3"/>
    </row>
    <row r="5703" spans="1:2" x14ac:dyDescent="0.3">
      <c r="A5703" s="4" t="s">
        <v>11799</v>
      </c>
      <c r="B5703" s="3">
        <v>4.0599999999999996</v>
      </c>
    </row>
    <row r="5704" spans="1:2" x14ac:dyDescent="0.3">
      <c r="A5704" s="4" t="s">
        <v>11797</v>
      </c>
      <c r="B5704" s="3">
        <v>296.34000000000003</v>
      </c>
    </row>
    <row r="5705" spans="1:2" x14ac:dyDescent="0.3">
      <c r="A5705" s="4" t="s">
        <v>11801</v>
      </c>
      <c r="B5705" s="3">
        <v>6.95</v>
      </c>
    </row>
    <row r="5706" spans="1:2" x14ac:dyDescent="0.3">
      <c r="A5706" s="2" t="s">
        <v>2087</v>
      </c>
      <c r="B5706" s="3"/>
    </row>
    <row r="5707" spans="1:2" x14ac:dyDescent="0.3">
      <c r="A5707" s="4" t="s">
        <v>11796</v>
      </c>
      <c r="B5707" s="3">
        <v>658</v>
      </c>
    </row>
    <row r="5708" spans="1:2" x14ac:dyDescent="0.3">
      <c r="A5708" s="4" t="s">
        <v>11797</v>
      </c>
      <c r="B5708" s="3">
        <v>27.78</v>
      </c>
    </row>
    <row r="5709" spans="1:2" x14ac:dyDescent="0.3">
      <c r="A5709" s="4" t="s">
        <v>11801</v>
      </c>
      <c r="B5709" s="3">
        <v>476.81</v>
      </c>
    </row>
    <row r="5710" spans="1:2" x14ac:dyDescent="0.3">
      <c r="A5710" s="2" t="s">
        <v>2088</v>
      </c>
      <c r="B5710" s="3"/>
    </row>
    <row r="5711" spans="1:2" x14ac:dyDescent="0.3">
      <c r="A5711" s="4" t="s">
        <v>11797</v>
      </c>
      <c r="B5711" s="3">
        <v>16306</v>
      </c>
    </row>
    <row r="5712" spans="1:2" x14ac:dyDescent="0.3">
      <c r="A5712" s="2" t="s">
        <v>2089</v>
      </c>
      <c r="B5712" s="3"/>
    </row>
    <row r="5713" spans="1:2" x14ac:dyDescent="0.3">
      <c r="A5713" s="4" t="s">
        <v>11796</v>
      </c>
      <c r="B5713" s="3">
        <v>2575.88</v>
      </c>
    </row>
    <row r="5714" spans="1:2" x14ac:dyDescent="0.3">
      <c r="A5714" s="2" t="s">
        <v>2090</v>
      </c>
      <c r="B5714" s="3"/>
    </row>
    <row r="5715" spans="1:2" x14ac:dyDescent="0.3">
      <c r="A5715" s="4" t="s">
        <v>11797</v>
      </c>
      <c r="B5715" s="3">
        <v>400</v>
      </c>
    </row>
    <row r="5716" spans="1:2" x14ac:dyDescent="0.3">
      <c r="A5716" s="2" t="s">
        <v>2091</v>
      </c>
      <c r="B5716" s="3"/>
    </row>
    <row r="5717" spans="1:2" x14ac:dyDescent="0.3">
      <c r="A5717" s="4" t="s">
        <v>11796</v>
      </c>
      <c r="B5717" s="3">
        <v>1071.67</v>
      </c>
    </row>
    <row r="5718" spans="1:2" x14ac:dyDescent="0.3">
      <c r="A5718" s="2" t="s">
        <v>2092</v>
      </c>
      <c r="B5718" s="3"/>
    </row>
    <row r="5719" spans="1:2" x14ac:dyDescent="0.3">
      <c r="A5719" s="4" t="s">
        <v>11799</v>
      </c>
      <c r="B5719" s="3">
        <v>301.15999999999997</v>
      </c>
    </row>
    <row r="5720" spans="1:2" x14ac:dyDescent="0.3">
      <c r="A5720" s="2" t="s">
        <v>2093</v>
      </c>
      <c r="B5720" s="3"/>
    </row>
    <row r="5721" spans="1:2" x14ac:dyDescent="0.3">
      <c r="A5721" s="4" t="s">
        <v>11796</v>
      </c>
      <c r="B5721" s="3">
        <v>115.76</v>
      </c>
    </row>
    <row r="5722" spans="1:2" x14ac:dyDescent="0.3">
      <c r="A5722" s="4" t="s">
        <v>11800</v>
      </c>
      <c r="B5722" s="3">
        <v>2689.86</v>
      </c>
    </row>
    <row r="5723" spans="1:2" x14ac:dyDescent="0.3">
      <c r="A5723" s="2" t="s">
        <v>2094</v>
      </c>
      <c r="B5723" s="3"/>
    </row>
    <row r="5724" spans="1:2" x14ac:dyDescent="0.3">
      <c r="A5724" s="4" t="s">
        <v>11796</v>
      </c>
      <c r="B5724" s="3">
        <v>1999.88</v>
      </c>
    </row>
    <row r="5725" spans="1:2" x14ac:dyDescent="0.3">
      <c r="A5725" s="4" t="s">
        <v>11797</v>
      </c>
      <c r="B5725" s="3">
        <v>1757</v>
      </c>
    </row>
    <row r="5726" spans="1:2" x14ac:dyDescent="0.3">
      <c r="A5726" s="2" t="s">
        <v>2095</v>
      </c>
      <c r="B5726" s="3"/>
    </row>
    <row r="5727" spans="1:2" x14ac:dyDescent="0.3">
      <c r="A5727" s="4" t="s">
        <v>11796</v>
      </c>
      <c r="B5727" s="3">
        <v>1989.9</v>
      </c>
    </row>
    <row r="5728" spans="1:2" x14ac:dyDescent="0.3">
      <c r="A5728" s="4" t="s">
        <v>11797</v>
      </c>
      <c r="B5728" s="3">
        <v>329.93999999999994</v>
      </c>
    </row>
    <row r="5729" spans="1:2" x14ac:dyDescent="0.3">
      <c r="A5729" s="2" t="s">
        <v>2096</v>
      </c>
      <c r="B5729" s="3"/>
    </row>
    <row r="5730" spans="1:2" x14ac:dyDescent="0.3">
      <c r="A5730" s="4" t="s">
        <v>11798</v>
      </c>
      <c r="B5730" s="3">
        <v>2660</v>
      </c>
    </row>
    <row r="5731" spans="1:2" x14ac:dyDescent="0.3">
      <c r="A5731" s="4" t="s">
        <v>11796</v>
      </c>
      <c r="B5731" s="3">
        <v>982.68000000000006</v>
      </c>
    </row>
    <row r="5732" spans="1:2" x14ac:dyDescent="0.3">
      <c r="A5732" s="2" t="s">
        <v>2097</v>
      </c>
      <c r="B5732" s="3"/>
    </row>
    <row r="5733" spans="1:2" x14ac:dyDescent="0.3">
      <c r="A5733" s="4" t="s">
        <v>11797</v>
      </c>
      <c r="B5733" s="3">
        <v>205.52</v>
      </c>
    </row>
    <row r="5734" spans="1:2" x14ac:dyDescent="0.3">
      <c r="A5734" s="2" t="s">
        <v>2098</v>
      </c>
      <c r="B5734" s="3"/>
    </row>
    <row r="5735" spans="1:2" x14ac:dyDescent="0.3">
      <c r="A5735" s="4" t="s">
        <v>11797</v>
      </c>
      <c r="B5735" s="3">
        <v>230</v>
      </c>
    </row>
    <row r="5736" spans="1:2" x14ac:dyDescent="0.3">
      <c r="A5736" s="2" t="s">
        <v>2099</v>
      </c>
      <c r="B5736" s="3"/>
    </row>
    <row r="5737" spans="1:2" x14ac:dyDescent="0.3">
      <c r="A5737" s="4" t="s">
        <v>11798</v>
      </c>
      <c r="B5737" s="3">
        <v>1985.82</v>
      </c>
    </row>
    <row r="5738" spans="1:2" x14ac:dyDescent="0.3">
      <c r="A5738" s="4" t="s">
        <v>11799</v>
      </c>
      <c r="B5738" s="3">
        <v>2572</v>
      </c>
    </row>
    <row r="5739" spans="1:2" x14ac:dyDescent="0.3">
      <c r="A5739" s="2" t="s">
        <v>2100</v>
      </c>
      <c r="B5739" s="3"/>
    </row>
    <row r="5740" spans="1:2" x14ac:dyDescent="0.3">
      <c r="A5740" s="4" t="s">
        <v>11796</v>
      </c>
      <c r="B5740" s="3">
        <v>88.62</v>
      </c>
    </row>
    <row r="5741" spans="1:2" x14ac:dyDescent="0.3">
      <c r="A5741" s="2" t="s">
        <v>2101</v>
      </c>
      <c r="B5741" s="3"/>
    </row>
    <row r="5742" spans="1:2" x14ac:dyDescent="0.3">
      <c r="A5742" s="4" t="s">
        <v>11796</v>
      </c>
      <c r="B5742" s="3">
        <v>2919.8500000000004</v>
      </c>
    </row>
    <row r="5743" spans="1:2" x14ac:dyDescent="0.3">
      <c r="A5743" s="4" t="s">
        <v>11797</v>
      </c>
      <c r="B5743" s="3">
        <v>1717.2</v>
      </c>
    </row>
    <row r="5744" spans="1:2" x14ac:dyDescent="0.3">
      <c r="A5744" s="4" t="s">
        <v>11801</v>
      </c>
      <c r="B5744" s="3">
        <v>177</v>
      </c>
    </row>
    <row r="5745" spans="1:2" x14ac:dyDescent="0.3">
      <c r="A5745" s="2" t="s">
        <v>2102</v>
      </c>
      <c r="B5745" s="3"/>
    </row>
    <row r="5746" spans="1:2" x14ac:dyDescent="0.3">
      <c r="A5746" s="4" t="s">
        <v>11799</v>
      </c>
      <c r="B5746" s="3">
        <v>9918.6099999999988</v>
      </c>
    </row>
    <row r="5747" spans="1:2" x14ac:dyDescent="0.3">
      <c r="A5747" s="4" t="s">
        <v>11797</v>
      </c>
      <c r="B5747" s="3">
        <v>1587</v>
      </c>
    </row>
    <row r="5748" spans="1:2" x14ac:dyDescent="0.3">
      <c r="A5748" s="4" t="s">
        <v>11800</v>
      </c>
      <c r="B5748" s="3">
        <v>2012.69</v>
      </c>
    </row>
    <row r="5749" spans="1:2" x14ac:dyDescent="0.3">
      <c r="A5749" s="2" t="s">
        <v>2103</v>
      </c>
      <c r="B5749" s="3"/>
    </row>
    <row r="5750" spans="1:2" x14ac:dyDescent="0.3">
      <c r="A5750" s="4" t="s">
        <v>11797</v>
      </c>
      <c r="B5750" s="3">
        <v>559.96</v>
      </c>
    </row>
    <row r="5751" spans="1:2" x14ac:dyDescent="0.3">
      <c r="A5751" s="2" t="s">
        <v>2104</v>
      </c>
      <c r="B5751" s="3"/>
    </row>
    <row r="5752" spans="1:2" x14ac:dyDescent="0.3">
      <c r="A5752" s="4" t="s">
        <v>11797</v>
      </c>
      <c r="B5752" s="3">
        <v>1926.96</v>
      </c>
    </row>
    <row r="5753" spans="1:2" x14ac:dyDescent="0.3">
      <c r="A5753" s="4" t="s">
        <v>11800</v>
      </c>
      <c r="B5753" s="3">
        <v>2964.95</v>
      </c>
    </row>
    <row r="5754" spans="1:2" x14ac:dyDescent="0.3">
      <c r="A5754" s="2" t="s">
        <v>2105</v>
      </c>
      <c r="B5754" s="3"/>
    </row>
    <row r="5755" spans="1:2" x14ac:dyDescent="0.3">
      <c r="A5755" s="4" t="s">
        <v>11799</v>
      </c>
      <c r="B5755" s="3">
        <v>6242.99</v>
      </c>
    </row>
    <row r="5756" spans="1:2" x14ac:dyDescent="0.3">
      <c r="A5756" s="4" t="s">
        <v>11800</v>
      </c>
      <c r="B5756" s="3">
        <v>14499.949999999999</v>
      </c>
    </row>
    <row r="5757" spans="1:2" x14ac:dyDescent="0.3">
      <c r="A5757" s="2" t="s">
        <v>2106</v>
      </c>
      <c r="B5757" s="3"/>
    </row>
    <row r="5758" spans="1:2" x14ac:dyDescent="0.3">
      <c r="A5758" s="4" t="s">
        <v>11799</v>
      </c>
      <c r="B5758" s="3">
        <v>243.97</v>
      </c>
    </row>
    <row r="5759" spans="1:2" x14ac:dyDescent="0.3">
      <c r="A5759" s="4" t="s">
        <v>11796</v>
      </c>
      <c r="B5759" s="3">
        <v>595</v>
      </c>
    </row>
    <row r="5760" spans="1:2" x14ac:dyDescent="0.3">
      <c r="A5760" s="4" t="s">
        <v>11801</v>
      </c>
      <c r="B5760" s="3">
        <v>3335.95</v>
      </c>
    </row>
    <row r="5761" spans="1:2" x14ac:dyDescent="0.3">
      <c r="A5761" s="2" t="s">
        <v>2107</v>
      </c>
      <c r="B5761" s="3"/>
    </row>
    <row r="5762" spans="1:2" x14ac:dyDescent="0.3">
      <c r="A5762" s="4" t="s">
        <v>11797</v>
      </c>
      <c r="B5762" s="3">
        <v>10235.619999999999</v>
      </c>
    </row>
    <row r="5763" spans="1:2" x14ac:dyDescent="0.3">
      <c r="A5763" s="4" t="s">
        <v>11800</v>
      </c>
      <c r="B5763" s="3">
        <v>3627.45</v>
      </c>
    </row>
    <row r="5764" spans="1:2" x14ac:dyDescent="0.3">
      <c r="A5764" s="2" t="s">
        <v>2108</v>
      </c>
      <c r="B5764" s="3"/>
    </row>
    <row r="5765" spans="1:2" x14ac:dyDescent="0.3">
      <c r="A5765" s="4" t="s">
        <v>11798</v>
      </c>
      <c r="B5765" s="3">
        <v>657.7</v>
      </c>
    </row>
    <row r="5766" spans="1:2" x14ac:dyDescent="0.3">
      <c r="A5766" s="4" t="s">
        <v>11796</v>
      </c>
      <c r="B5766" s="3">
        <v>1145.9000000000001</v>
      </c>
    </row>
    <row r="5767" spans="1:2" x14ac:dyDescent="0.3">
      <c r="A5767" s="2" t="s">
        <v>2109</v>
      </c>
      <c r="B5767" s="3"/>
    </row>
    <row r="5768" spans="1:2" x14ac:dyDescent="0.3">
      <c r="A5768" s="4" t="s">
        <v>11796</v>
      </c>
      <c r="B5768" s="3">
        <v>870</v>
      </c>
    </row>
    <row r="5769" spans="1:2" x14ac:dyDescent="0.3">
      <c r="A5769" s="2" t="s">
        <v>2110</v>
      </c>
      <c r="B5769" s="3"/>
    </row>
    <row r="5770" spans="1:2" x14ac:dyDescent="0.3">
      <c r="A5770" s="4" t="s">
        <v>11800</v>
      </c>
      <c r="B5770" s="3">
        <v>749</v>
      </c>
    </row>
    <row r="5771" spans="1:2" x14ac:dyDescent="0.3">
      <c r="A5771" s="2" t="s">
        <v>2111</v>
      </c>
      <c r="B5771" s="3"/>
    </row>
    <row r="5772" spans="1:2" x14ac:dyDescent="0.3">
      <c r="A5772" s="4" t="s">
        <v>11797</v>
      </c>
      <c r="B5772" s="3">
        <v>3703</v>
      </c>
    </row>
    <row r="5773" spans="1:2" x14ac:dyDescent="0.3">
      <c r="A5773" s="2" t="s">
        <v>2112</v>
      </c>
      <c r="B5773" s="3"/>
    </row>
    <row r="5774" spans="1:2" x14ac:dyDescent="0.3">
      <c r="A5774" s="4" t="s">
        <v>11798</v>
      </c>
      <c r="B5774" s="3">
        <v>1377</v>
      </c>
    </row>
    <row r="5775" spans="1:2" x14ac:dyDescent="0.3">
      <c r="A5775" s="4" t="s">
        <v>11796</v>
      </c>
      <c r="B5775" s="3">
        <v>7127.0300000000007</v>
      </c>
    </row>
    <row r="5776" spans="1:2" x14ac:dyDescent="0.3">
      <c r="A5776" s="4" t="s">
        <v>11797</v>
      </c>
      <c r="B5776" s="3">
        <v>3005.67</v>
      </c>
    </row>
    <row r="5777" spans="1:2" x14ac:dyDescent="0.3">
      <c r="A5777" s="4" t="s">
        <v>11800</v>
      </c>
      <c r="B5777" s="3">
        <v>2040</v>
      </c>
    </row>
    <row r="5778" spans="1:2" x14ac:dyDescent="0.3">
      <c r="A5778" s="2" t="s">
        <v>2113</v>
      </c>
      <c r="B5778" s="3"/>
    </row>
    <row r="5779" spans="1:2" x14ac:dyDescent="0.3">
      <c r="A5779" s="4" t="s">
        <v>11796</v>
      </c>
      <c r="B5779" s="3">
        <v>169</v>
      </c>
    </row>
    <row r="5780" spans="1:2" x14ac:dyDescent="0.3">
      <c r="A5780" s="2" t="s">
        <v>2114</v>
      </c>
      <c r="B5780" s="3"/>
    </row>
    <row r="5781" spans="1:2" x14ac:dyDescent="0.3">
      <c r="A5781" s="4" t="s">
        <v>11797</v>
      </c>
      <c r="B5781" s="3">
        <v>441</v>
      </c>
    </row>
    <row r="5782" spans="1:2" x14ac:dyDescent="0.3">
      <c r="A5782" s="2" t="s">
        <v>2115</v>
      </c>
      <c r="B5782" s="3"/>
    </row>
    <row r="5783" spans="1:2" x14ac:dyDescent="0.3">
      <c r="A5783" s="4" t="s">
        <v>11798</v>
      </c>
      <c r="B5783" s="3">
        <v>2051</v>
      </c>
    </row>
    <row r="5784" spans="1:2" x14ac:dyDescent="0.3">
      <c r="A5784" s="4" t="s">
        <v>11796</v>
      </c>
      <c r="B5784" s="3">
        <v>94.88</v>
      </c>
    </row>
    <row r="5785" spans="1:2" x14ac:dyDescent="0.3">
      <c r="A5785" s="2" t="s">
        <v>2116</v>
      </c>
      <c r="B5785" s="3"/>
    </row>
    <row r="5786" spans="1:2" x14ac:dyDescent="0.3">
      <c r="A5786" s="4" t="s">
        <v>11799</v>
      </c>
      <c r="B5786" s="3">
        <v>945</v>
      </c>
    </row>
    <row r="5787" spans="1:2" x14ac:dyDescent="0.3">
      <c r="A5787" s="2" t="s">
        <v>2117</v>
      </c>
      <c r="B5787" s="3"/>
    </row>
    <row r="5788" spans="1:2" x14ac:dyDescent="0.3">
      <c r="A5788" s="4" t="s">
        <v>11797</v>
      </c>
      <c r="B5788" s="3">
        <v>444.01</v>
      </c>
    </row>
    <row r="5789" spans="1:2" x14ac:dyDescent="0.3">
      <c r="A5789" s="2" t="s">
        <v>2118</v>
      </c>
      <c r="B5789" s="3"/>
    </row>
    <row r="5790" spans="1:2" x14ac:dyDescent="0.3">
      <c r="A5790" s="4" t="s">
        <v>11799</v>
      </c>
      <c r="B5790" s="3">
        <v>11523.33</v>
      </c>
    </row>
    <row r="5791" spans="1:2" x14ac:dyDescent="0.3">
      <c r="A5791" s="4" t="s">
        <v>11797</v>
      </c>
      <c r="B5791" s="3">
        <v>1728</v>
      </c>
    </row>
    <row r="5792" spans="1:2" x14ac:dyDescent="0.3">
      <c r="A5792" s="2" t="s">
        <v>2119</v>
      </c>
      <c r="B5792" s="3"/>
    </row>
    <row r="5793" spans="1:2" x14ac:dyDescent="0.3">
      <c r="A5793" s="4" t="s">
        <v>11797</v>
      </c>
      <c r="B5793" s="3">
        <v>3201.76</v>
      </c>
    </row>
    <row r="5794" spans="1:2" x14ac:dyDescent="0.3">
      <c r="A5794" s="2" t="s">
        <v>2120</v>
      </c>
      <c r="B5794" s="3"/>
    </row>
    <row r="5795" spans="1:2" x14ac:dyDescent="0.3">
      <c r="A5795" s="4" t="s">
        <v>11796</v>
      </c>
      <c r="B5795" s="3">
        <v>5945.1299999999992</v>
      </c>
    </row>
    <row r="5796" spans="1:2" x14ac:dyDescent="0.3">
      <c r="A5796" s="4" t="s">
        <v>11797</v>
      </c>
      <c r="B5796" s="3">
        <v>5565.5</v>
      </c>
    </row>
    <row r="5797" spans="1:2" x14ac:dyDescent="0.3">
      <c r="A5797" s="4" t="s">
        <v>11800</v>
      </c>
      <c r="B5797" s="3">
        <v>4559.01</v>
      </c>
    </row>
    <row r="5798" spans="1:2" x14ac:dyDescent="0.3">
      <c r="A5798" s="2" t="s">
        <v>2121</v>
      </c>
      <c r="B5798" s="3"/>
    </row>
    <row r="5799" spans="1:2" x14ac:dyDescent="0.3">
      <c r="A5799" s="4" t="s">
        <v>11799</v>
      </c>
      <c r="B5799" s="3">
        <v>3076.22</v>
      </c>
    </row>
    <row r="5800" spans="1:2" x14ac:dyDescent="0.3">
      <c r="A5800" s="4" t="s">
        <v>11796</v>
      </c>
      <c r="B5800" s="3">
        <v>1499.6999999999998</v>
      </c>
    </row>
    <row r="5801" spans="1:2" x14ac:dyDescent="0.3">
      <c r="A5801" s="4" t="s">
        <v>11797</v>
      </c>
      <c r="B5801" s="3">
        <v>4217.96</v>
      </c>
    </row>
    <row r="5802" spans="1:2" x14ac:dyDescent="0.3">
      <c r="A5802" s="2" t="s">
        <v>2122</v>
      </c>
      <c r="B5802" s="3"/>
    </row>
    <row r="5803" spans="1:2" x14ac:dyDescent="0.3">
      <c r="A5803" s="4" t="s">
        <v>11797</v>
      </c>
      <c r="B5803" s="3">
        <v>2770.99</v>
      </c>
    </row>
    <row r="5804" spans="1:2" x14ac:dyDescent="0.3">
      <c r="A5804" s="2" t="s">
        <v>2123</v>
      </c>
      <c r="B5804" s="3"/>
    </row>
    <row r="5805" spans="1:2" x14ac:dyDescent="0.3">
      <c r="A5805" s="4" t="s">
        <v>11797</v>
      </c>
      <c r="B5805" s="3">
        <v>536</v>
      </c>
    </row>
    <row r="5806" spans="1:2" x14ac:dyDescent="0.3">
      <c r="A5806" s="2" t="s">
        <v>2124</v>
      </c>
      <c r="B5806" s="3"/>
    </row>
    <row r="5807" spans="1:2" x14ac:dyDescent="0.3">
      <c r="A5807" s="4" t="s">
        <v>11800</v>
      </c>
      <c r="B5807" s="3">
        <v>4996.41</v>
      </c>
    </row>
    <row r="5808" spans="1:2" x14ac:dyDescent="0.3">
      <c r="A5808" s="2" t="s">
        <v>2125</v>
      </c>
      <c r="B5808" s="3"/>
    </row>
    <row r="5809" spans="1:2" x14ac:dyDescent="0.3">
      <c r="A5809" s="4" t="s">
        <v>11796</v>
      </c>
      <c r="B5809" s="3">
        <v>799.8</v>
      </c>
    </row>
    <row r="5810" spans="1:2" x14ac:dyDescent="0.3">
      <c r="A5810" s="4" t="s">
        <v>11800</v>
      </c>
      <c r="B5810" s="3">
        <v>820.77</v>
      </c>
    </row>
    <row r="5811" spans="1:2" x14ac:dyDescent="0.3">
      <c r="A5811" s="2" t="s">
        <v>2126</v>
      </c>
      <c r="B5811" s="3"/>
    </row>
    <row r="5812" spans="1:2" x14ac:dyDescent="0.3">
      <c r="A5812" s="4" t="s">
        <v>11796</v>
      </c>
      <c r="B5812" s="3">
        <v>1045.4000000000001</v>
      </c>
    </row>
    <row r="5813" spans="1:2" x14ac:dyDescent="0.3">
      <c r="A5813" s="4" t="s">
        <v>11797</v>
      </c>
      <c r="B5813" s="3">
        <v>1167</v>
      </c>
    </row>
    <row r="5814" spans="1:2" x14ac:dyDescent="0.3">
      <c r="A5814" s="2" t="s">
        <v>2127</v>
      </c>
      <c r="B5814" s="3"/>
    </row>
    <row r="5815" spans="1:2" x14ac:dyDescent="0.3">
      <c r="A5815" s="4" t="s">
        <v>11797</v>
      </c>
      <c r="B5815" s="3">
        <v>659.93999999999994</v>
      </c>
    </row>
    <row r="5816" spans="1:2" x14ac:dyDescent="0.3">
      <c r="A5816" s="2" t="s">
        <v>2128</v>
      </c>
      <c r="B5816" s="3"/>
    </row>
    <row r="5817" spans="1:2" x14ac:dyDescent="0.3">
      <c r="A5817" s="4" t="s">
        <v>11798</v>
      </c>
      <c r="B5817" s="3">
        <v>219</v>
      </c>
    </row>
    <row r="5818" spans="1:2" x14ac:dyDescent="0.3">
      <c r="A5818" s="2" t="s">
        <v>2129</v>
      </c>
      <c r="B5818" s="3"/>
    </row>
    <row r="5819" spans="1:2" x14ac:dyDescent="0.3">
      <c r="A5819" s="4" t="s">
        <v>11797</v>
      </c>
      <c r="B5819" s="3">
        <v>7517.85</v>
      </c>
    </row>
    <row r="5820" spans="1:2" x14ac:dyDescent="0.3">
      <c r="A5820" s="2" t="s">
        <v>2130</v>
      </c>
      <c r="B5820" s="3"/>
    </row>
    <row r="5821" spans="1:2" x14ac:dyDescent="0.3">
      <c r="A5821" s="4" t="s">
        <v>11796</v>
      </c>
      <c r="B5821" s="3">
        <v>198</v>
      </c>
    </row>
    <row r="5822" spans="1:2" x14ac:dyDescent="0.3">
      <c r="A5822" s="4" t="s">
        <v>11797</v>
      </c>
      <c r="B5822" s="3">
        <v>24.99</v>
      </c>
    </row>
    <row r="5823" spans="1:2" x14ac:dyDescent="0.3">
      <c r="A5823" s="4" t="s">
        <v>11800</v>
      </c>
      <c r="B5823" s="3">
        <v>1630</v>
      </c>
    </row>
    <row r="5824" spans="1:2" x14ac:dyDescent="0.3">
      <c r="A5824" s="2" t="s">
        <v>2131</v>
      </c>
      <c r="B5824" s="3"/>
    </row>
    <row r="5825" spans="1:2" x14ac:dyDescent="0.3">
      <c r="A5825" s="4" t="s">
        <v>11798</v>
      </c>
      <c r="B5825" s="3">
        <v>1342.62</v>
      </c>
    </row>
    <row r="5826" spans="1:2" x14ac:dyDescent="0.3">
      <c r="A5826" s="4" t="s">
        <v>11799</v>
      </c>
      <c r="B5826" s="3">
        <v>13.89</v>
      </c>
    </row>
    <row r="5827" spans="1:2" x14ac:dyDescent="0.3">
      <c r="A5827" s="4" t="s">
        <v>11797</v>
      </c>
      <c r="B5827" s="3">
        <v>871.99</v>
      </c>
    </row>
    <row r="5828" spans="1:2" x14ac:dyDescent="0.3">
      <c r="A5828" s="2" t="s">
        <v>2132</v>
      </c>
      <c r="B5828" s="3"/>
    </row>
    <row r="5829" spans="1:2" x14ac:dyDescent="0.3">
      <c r="A5829" s="4" t="s">
        <v>11800</v>
      </c>
      <c r="B5829" s="3">
        <v>773.97</v>
      </c>
    </row>
    <row r="5830" spans="1:2" x14ac:dyDescent="0.3">
      <c r="A5830" s="2" t="s">
        <v>2133</v>
      </c>
      <c r="B5830" s="3"/>
    </row>
    <row r="5831" spans="1:2" x14ac:dyDescent="0.3">
      <c r="A5831" s="4" t="s">
        <v>11798</v>
      </c>
      <c r="B5831" s="3">
        <v>806.99</v>
      </c>
    </row>
    <row r="5832" spans="1:2" x14ac:dyDescent="0.3">
      <c r="A5832" s="4" t="s">
        <v>11800</v>
      </c>
      <c r="B5832" s="3">
        <v>5024.99</v>
      </c>
    </row>
    <row r="5833" spans="1:2" x14ac:dyDescent="0.3">
      <c r="A5833" s="2" t="s">
        <v>2134</v>
      </c>
      <c r="B5833" s="3"/>
    </row>
    <row r="5834" spans="1:2" x14ac:dyDescent="0.3">
      <c r="A5834" s="4" t="s">
        <v>11797</v>
      </c>
      <c r="B5834" s="3">
        <v>930.94</v>
      </c>
    </row>
    <row r="5835" spans="1:2" x14ac:dyDescent="0.3">
      <c r="A5835" s="2" t="s">
        <v>2135</v>
      </c>
      <c r="B5835" s="3"/>
    </row>
    <row r="5836" spans="1:2" x14ac:dyDescent="0.3">
      <c r="A5836" s="4" t="s">
        <v>11797</v>
      </c>
      <c r="B5836" s="3">
        <v>1881</v>
      </c>
    </row>
    <row r="5837" spans="1:2" x14ac:dyDescent="0.3">
      <c r="A5837" s="2" t="s">
        <v>2136</v>
      </c>
      <c r="B5837" s="3"/>
    </row>
    <row r="5838" spans="1:2" x14ac:dyDescent="0.3">
      <c r="A5838" s="4" t="s">
        <v>11799</v>
      </c>
      <c r="B5838" s="3">
        <v>640.78</v>
      </c>
    </row>
    <row r="5839" spans="1:2" x14ac:dyDescent="0.3">
      <c r="A5839" s="4" t="s">
        <v>11796</v>
      </c>
      <c r="B5839" s="3">
        <v>1862.85</v>
      </c>
    </row>
    <row r="5840" spans="1:2" x14ac:dyDescent="0.3">
      <c r="A5840" s="2" t="s">
        <v>2137</v>
      </c>
      <c r="B5840" s="3"/>
    </row>
    <row r="5841" spans="1:2" x14ac:dyDescent="0.3">
      <c r="A5841" s="4" t="s">
        <v>11799</v>
      </c>
      <c r="B5841" s="3">
        <v>1545.96</v>
      </c>
    </row>
    <row r="5842" spans="1:2" x14ac:dyDescent="0.3">
      <c r="A5842" s="4" t="s">
        <v>11800</v>
      </c>
      <c r="B5842" s="3">
        <v>1739.94</v>
      </c>
    </row>
    <row r="5843" spans="1:2" x14ac:dyDescent="0.3">
      <c r="A5843" s="2" t="s">
        <v>2138</v>
      </c>
      <c r="B5843" s="3"/>
    </row>
    <row r="5844" spans="1:2" x14ac:dyDescent="0.3">
      <c r="A5844" s="4" t="s">
        <v>11798</v>
      </c>
      <c r="B5844" s="3">
        <v>2854</v>
      </c>
    </row>
    <row r="5845" spans="1:2" x14ac:dyDescent="0.3">
      <c r="A5845" s="2" t="s">
        <v>2139</v>
      </c>
      <c r="B5845" s="3"/>
    </row>
    <row r="5846" spans="1:2" x14ac:dyDescent="0.3">
      <c r="A5846" s="4" t="s">
        <v>11796</v>
      </c>
      <c r="B5846" s="3">
        <v>5009.9599999999991</v>
      </c>
    </row>
    <row r="5847" spans="1:2" x14ac:dyDescent="0.3">
      <c r="A5847" s="2" t="s">
        <v>2140</v>
      </c>
      <c r="B5847" s="3"/>
    </row>
    <row r="5848" spans="1:2" x14ac:dyDescent="0.3">
      <c r="A5848" s="4" t="s">
        <v>11798</v>
      </c>
      <c r="B5848" s="3">
        <v>9252</v>
      </c>
    </row>
    <row r="5849" spans="1:2" x14ac:dyDescent="0.3">
      <c r="A5849" s="4" t="s">
        <v>11797</v>
      </c>
      <c r="B5849" s="3">
        <v>1135.55</v>
      </c>
    </row>
    <row r="5850" spans="1:2" x14ac:dyDescent="0.3">
      <c r="A5850" s="4" t="s">
        <v>11800</v>
      </c>
      <c r="B5850" s="3">
        <v>5971</v>
      </c>
    </row>
    <row r="5851" spans="1:2" x14ac:dyDescent="0.3">
      <c r="A5851" s="2" t="s">
        <v>2141</v>
      </c>
      <c r="B5851" s="3"/>
    </row>
    <row r="5852" spans="1:2" x14ac:dyDescent="0.3">
      <c r="A5852" s="4" t="s">
        <v>11797</v>
      </c>
      <c r="B5852" s="3">
        <v>229.92999999999998</v>
      </c>
    </row>
    <row r="5853" spans="1:2" x14ac:dyDescent="0.3">
      <c r="A5853" s="2" t="s">
        <v>2142</v>
      </c>
      <c r="B5853" s="3"/>
    </row>
    <row r="5854" spans="1:2" x14ac:dyDescent="0.3">
      <c r="A5854" s="4" t="s">
        <v>11797</v>
      </c>
      <c r="B5854" s="3">
        <v>2206.84</v>
      </c>
    </row>
    <row r="5855" spans="1:2" x14ac:dyDescent="0.3">
      <c r="A5855" s="2" t="s">
        <v>2143</v>
      </c>
      <c r="B5855" s="3"/>
    </row>
    <row r="5856" spans="1:2" x14ac:dyDescent="0.3">
      <c r="A5856" s="4" t="s">
        <v>11796</v>
      </c>
      <c r="B5856" s="3">
        <v>67.959999999999994</v>
      </c>
    </row>
    <row r="5857" spans="1:2" x14ac:dyDescent="0.3">
      <c r="A5857" s="2" t="s">
        <v>2144</v>
      </c>
      <c r="B5857" s="3"/>
    </row>
    <row r="5858" spans="1:2" x14ac:dyDescent="0.3">
      <c r="A5858" s="4" t="s">
        <v>11799</v>
      </c>
      <c r="B5858" s="3">
        <v>1169.94</v>
      </c>
    </row>
    <row r="5859" spans="1:2" x14ac:dyDescent="0.3">
      <c r="A5859" s="4" t="s">
        <v>11796</v>
      </c>
      <c r="B5859" s="3">
        <v>3588.22</v>
      </c>
    </row>
    <row r="5860" spans="1:2" x14ac:dyDescent="0.3">
      <c r="A5860" s="4" t="s">
        <v>11797</v>
      </c>
      <c r="B5860" s="3">
        <v>405.16</v>
      </c>
    </row>
    <row r="5861" spans="1:2" x14ac:dyDescent="0.3">
      <c r="A5861" s="2" t="s">
        <v>2145</v>
      </c>
      <c r="B5861" s="3"/>
    </row>
    <row r="5862" spans="1:2" x14ac:dyDescent="0.3">
      <c r="A5862" s="4" t="s">
        <v>11797</v>
      </c>
      <c r="B5862" s="3">
        <v>1130.8899999999999</v>
      </c>
    </row>
    <row r="5863" spans="1:2" x14ac:dyDescent="0.3">
      <c r="A5863" s="2" t="s">
        <v>2146</v>
      </c>
      <c r="B5863" s="3"/>
    </row>
    <row r="5864" spans="1:2" x14ac:dyDescent="0.3">
      <c r="A5864" s="4" t="s">
        <v>11798</v>
      </c>
      <c r="B5864" s="3">
        <v>3036</v>
      </c>
    </row>
    <row r="5865" spans="1:2" x14ac:dyDescent="0.3">
      <c r="A5865" s="4" t="s">
        <v>11796</v>
      </c>
      <c r="B5865" s="3">
        <v>2566.66</v>
      </c>
    </row>
    <row r="5866" spans="1:2" x14ac:dyDescent="0.3">
      <c r="A5866" s="4" t="s">
        <v>11797</v>
      </c>
      <c r="B5866" s="3">
        <v>362</v>
      </c>
    </row>
    <row r="5867" spans="1:2" x14ac:dyDescent="0.3">
      <c r="A5867" s="4" t="s">
        <v>11800</v>
      </c>
      <c r="B5867" s="3">
        <v>2433.6299999999997</v>
      </c>
    </row>
    <row r="5868" spans="1:2" x14ac:dyDescent="0.3">
      <c r="A5868" s="2" t="s">
        <v>2147</v>
      </c>
      <c r="B5868" s="3"/>
    </row>
    <row r="5869" spans="1:2" x14ac:dyDescent="0.3">
      <c r="A5869" s="4" t="s">
        <v>11799</v>
      </c>
      <c r="B5869" s="3">
        <v>340</v>
      </c>
    </row>
    <row r="5870" spans="1:2" x14ac:dyDescent="0.3">
      <c r="A5870" s="2" t="s">
        <v>2148</v>
      </c>
      <c r="B5870" s="3"/>
    </row>
    <row r="5871" spans="1:2" x14ac:dyDescent="0.3">
      <c r="A5871" s="4" t="s">
        <v>11798</v>
      </c>
      <c r="B5871" s="3">
        <v>112</v>
      </c>
    </row>
    <row r="5872" spans="1:2" x14ac:dyDescent="0.3">
      <c r="A5872" s="2" t="s">
        <v>2149</v>
      </c>
      <c r="B5872" s="3"/>
    </row>
    <row r="5873" spans="1:2" x14ac:dyDescent="0.3">
      <c r="A5873" s="4" t="s">
        <v>11799</v>
      </c>
      <c r="B5873" s="3">
        <v>1842.38</v>
      </c>
    </row>
    <row r="5874" spans="1:2" x14ac:dyDescent="0.3">
      <c r="A5874" s="4" t="s">
        <v>11800</v>
      </c>
      <c r="B5874" s="3">
        <v>9.99</v>
      </c>
    </row>
    <row r="5875" spans="1:2" x14ac:dyDescent="0.3">
      <c r="A5875" s="2" t="s">
        <v>2150</v>
      </c>
      <c r="B5875" s="3"/>
    </row>
    <row r="5876" spans="1:2" x14ac:dyDescent="0.3">
      <c r="A5876" s="4" t="s">
        <v>11796</v>
      </c>
      <c r="B5876" s="3">
        <v>3596</v>
      </c>
    </row>
    <row r="5877" spans="1:2" x14ac:dyDescent="0.3">
      <c r="A5877" s="4" t="s">
        <v>11797</v>
      </c>
      <c r="B5877" s="3">
        <v>2235</v>
      </c>
    </row>
    <row r="5878" spans="1:2" x14ac:dyDescent="0.3">
      <c r="A5878" s="2" t="s">
        <v>2151</v>
      </c>
      <c r="B5878" s="3"/>
    </row>
    <row r="5879" spans="1:2" x14ac:dyDescent="0.3">
      <c r="A5879" s="4" t="s">
        <v>11800</v>
      </c>
      <c r="B5879" s="3">
        <v>2395.1999999999998</v>
      </c>
    </row>
    <row r="5880" spans="1:2" x14ac:dyDescent="0.3">
      <c r="A5880" s="2" t="s">
        <v>2152</v>
      </c>
      <c r="B5880" s="3"/>
    </row>
    <row r="5881" spans="1:2" x14ac:dyDescent="0.3">
      <c r="A5881" s="4" t="s">
        <v>11800</v>
      </c>
      <c r="B5881" s="3">
        <v>1558.94</v>
      </c>
    </row>
    <row r="5882" spans="1:2" x14ac:dyDescent="0.3">
      <c r="A5882" s="2" t="s">
        <v>2153</v>
      </c>
      <c r="B5882" s="3"/>
    </row>
    <row r="5883" spans="1:2" x14ac:dyDescent="0.3">
      <c r="A5883" s="4" t="s">
        <v>11799</v>
      </c>
      <c r="B5883" s="3">
        <v>1745</v>
      </c>
    </row>
    <row r="5884" spans="1:2" x14ac:dyDescent="0.3">
      <c r="A5884" s="4" t="s">
        <v>11800</v>
      </c>
      <c r="B5884" s="3">
        <v>4047.92</v>
      </c>
    </row>
    <row r="5885" spans="1:2" x14ac:dyDescent="0.3">
      <c r="A5885" s="2" t="s">
        <v>2154</v>
      </c>
      <c r="B5885" s="3"/>
    </row>
    <row r="5886" spans="1:2" x14ac:dyDescent="0.3">
      <c r="A5886" s="4" t="s">
        <v>11799</v>
      </c>
      <c r="B5886" s="3">
        <v>1716.93</v>
      </c>
    </row>
    <row r="5887" spans="1:2" x14ac:dyDescent="0.3">
      <c r="A5887" s="4" t="s">
        <v>11796</v>
      </c>
      <c r="B5887" s="3">
        <v>4.99</v>
      </c>
    </row>
    <row r="5888" spans="1:2" x14ac:dyDescent="0.3">
      <c r="A5888" s="4" t="s">
        <v>11800</v>
      </c>
      <c r="B5888" s="3">
        <v>2359.5299999999997</v>
      </c>
    </row>
    <row r="5889" spans="1:2" x14ac:dyDescent="0.3">
      <c r="A5889" s="2" t="s">
        <v>2155</v>
      </c>
      <c r="B5889" s="3"/>
    </row>
    <row r="5890" spans="1:2" x14ac:dyDescent="0.3">
      <c r="A5890" s="4" t="s">
        <v>11797</v>
      </c>
      <c r="B5890" s="3">
        <v>1949.7</v>
      </c>
    </row>
    <row r="5891" spans="1:2" x14ac:dyDescent="0.3">
      <c r="A5891" s="2" t="s">
        <v>2156</v>
      </c>
      <c r="B5891" s="3"/>
    </row>
    <row r="5892" spans="1:2" x14ac:dyDescent="0.3">
      <c r="A5892" s="4" t="s">
        <v>11798</v>
      </c>
      <c r="B5892" s="3">
        <v>561.04</v>
      </c>
    </row>
    <row r="5893" spans="1:2" x14ac:dyDescent="0.3">
      <c r="A5893" s="2" t="s">
        <v>2157</v>
      </c>
      <c r="B5893" s="3"/>
    </row>
    <row r="5894" spans="1:2" x14ac:dyDescent="0.3">
      <c r="A5894" s="4" t="s">
        <v>11800</v>
      </c>
      <c r="B5894" s="3">
        <v>657</v>
      </c>
    </row>
    <row r="5895" spans="1:2" x14ac:dyDescent="0.3">
      <c r="A5895" s="2" t="s">
        <v>2158</v>
      </c>
      <c r="B5895" s="3"/>
    </row>
    <row r="5896" spans="1:2" x14ac:dyDescent="0.3">
      <c r="A5896" s="4" t="s">
        <v>11797</v>
      </c>
      <c r="B5896" s="3">
        <v>4359</v>
      </c>
    </row>
    <row r="5897" spans="1:2" x14ac:dyDescent="0.3">
      <c r="A5897" s="2" t="s">
        <v>2159</v>
      </c>
      <c r="B5897" s="3"/>
    </row>
    <row r="5898" spans="1:2" x14ac:dyDescent="0.3">
      <c r="A5898" s="4" t="s">
        <v>11797</v>
      </c>
      <c r="B5898" s="3">
        <v>1124</v>
      </c>
    </row>
    <row r="5899" spans="1:2" x14ac:dyDescent="0.3">
      <c r="A5899" s="4" t="s">
        <v>11800</v>
      </c>
      <c r="B5899" s="3">
        <v>215</v>
      </c>
    </row>
    <row r="5900" spans="1:2" x14ac:dyDescent="0.3">
      <c r="A5900" s="2" t="s">
        <v>2160</v>
      </c>
      <c r="B5900" s="3"/>
    </row>
    <row r="5901" spans="1:2" x14ac:dyDescent="0.3">
      <c r="A5901" s="4" t="s">
        <v>11796</v>
      </c>
      <c r="B5901" s="3">
        <v>404.13</v>
      </c>
    </row>
    <row r="5902" spans="1:2" x14ac:dyDescent="0.3">
      <c r="A5902" s="2" t="s">
        <v>2161</v>
      </c>
      <c r="B5902" s="3"/>
    </row>
    <row r="5903" spans="1:2" x14ac:dyDescent="0.3">
      <c r="A5903" s="4" t="s">
        <v>11799</v>
      </c>
      <c r="B5903" s="3">
        <v>1269.98</v>
      </c>
    </row>
    <row r="5904" spans="1:2" x14ac:dyDescent="0.3">
      <c r="A5904" s="2" t="s">
        <v>2162</v>
      </c>
      <c r="B5904" s="3"/>
    </row>
    <row r="5905" spans="1:2" x14ac:dyDescent="0.3">
      <c r="A5905" s="4" t="s">
        <v>11799</v>
      </c>
      <c r="B5905" s="3">
        <v>929.31999999999994</v>
      </c>
    </row>
    <row r="5906" spans="1:2" x14ac:dyDescent="0.3">
      <c r="A5906" s="4" t="s">
        <v>11796</v>
      </c>
      <c r="B5906" s="3">
        <v>129</v>
      </c>
    </row>
    <row r="5907" spans="1:2" x14ac:dyDescent="0.3">
      <c r="A5907" s="4" t="s">
        <v>11797</v>
      </c>
      <c r="B5907" s="3">
        <v>20967.939999999999</v>
      </c>
    </row>
    <row r="5908" spans="1:2" x14ac:dyDescent="0.3">
      <c r="A5908" s="2" t="s">
        <v>2163</v>
      </c>
      <c r="B5908" s="3"/>
    </row>
    <row r="5909" spans="1:2" x14ac:dyDescent="0.3">
      <c r="A5909" s="4" t="s">
        <v>11797</v>
      </c>
      <c r="B5909" s="3">
        <v>84</v>
      </c>
    </row>
    <row r="5910" spans="1:2" x14ac:dyDescent="0.3">
      <c r="A5910" s="2" t="s">
        <v>2164</v>
      </c>
      <c r="B5910" s="3"/>
    </row>
    <row r="5911" spans="1:2" x14ac:dyDescent="0.3">
      <c r="A5911" s="4" t="s">
        <v>11796</v>
      </c>
      <c r="B5911" s="3">
        <v>4656.6499999999996</v>
      </c>
    </row>
    <row r="5912" spans="1:2" x14ac:dyDescent="0.3">
      <c r="A5912" s="4" t="s">
        <v>11800</v>
      </c>
      <c r="B5912" s="3">
        <v>6893.12</v>
      </c>
    </row>
    <row r="5913" spans="1:2" x14ac:dyDescent="0.3">
      <c r="A5913" s="2" t="s">
        <v>2165</v>
      </c>
      <c r="B5913" s="3"/>
    </row>
    <row r="5914" spans="1:2" x14ac:dyDescent="0.3">
      <c r="A5914" s="4" t="s">
        <v>11796</v>
      </c>
      <c r="B5914" s="3">
        <v>788.84999999999991</v>
      </c>
    </row>
    <row r="5915" spans="1:2" x14ac:dyDescent="0.3">
      <c r="A5915" s="2" t="s">
        <v>2166</v>
      </c>
      <c r="B5915" s="3"/>
    </row>
    <row r="5916" spans="1:2" x14ac:dyDescent="0.3">
      <c r="A5916" s="4" t="s">
        <v>11796</v>
      </c>
      <c r="B5916" s="3">
        <v>1824.8</v>
      </c>
    </row>
    <row r="5917" spans="1:2" x14ac:dyDescent="0.3">
      <c r="A5917" s="4" t="s">
        <v>11797</v>
      </c>
      <c r="B5917" s="3">
        <v>2580</v>
      </c>
    </row>
    <row r="5918" spans="1:2" x14ac:dyDescent="0.3">
      <c r="A5918" s="4" t="s">
        <v>11800</v>
      </c>
      <c r="B5918" s="3">
        <v>1548.91</v>
      </c>
    </row>
    <row r="5919" spans="1:2" x14ac:dyDescent="0.3">
      <c r="A5919" s="2" t="s">
        <v>2167</v>
      </c>
      <c r="B5919" s="3"/>
    </row>
    <row r="5920" spans="1:2" x14ac:dyDescent="0.3">
      <c r="A5920" s="4" t="s">
        <v>11798</v>
      </c>
      <c r="B5920" s="3">
        <v>33.979999999999997</v>
      </c>
    </row>
    <row r="5921" spans="1:2" x14ac:dyDescent="0.3">
      <c r="A5921" s="4" t="s">
        <v>11799</v>
      </c>
      <c r="B5921" s="3">
        <v>7978.77</v>
      </c>
    </row>
    <row r="5922" spans="1:2" x14ac:dyDescent="0.3">
      <c r="A5922" s="4" t="s">
        <v>11797</v>
      </c>
      <c r="B5922" s="3">
        <v>1241.04</v>
      </c>
    </row>
    <row r="5923" spans="1:2" x14ac:dyDescent="0.3">
      <c r="A5923" s="4" t="s">
        <v>11801</v>
      </c>
      <c r="B5923" s="3">
        <v>659.84999999999991</v>
      </c>
    </row>
    <row r="5924" spans="1:2" x14ac:dyDescent="0.3">
      <c r="A5924" s="2" t="s">
        <v>2168</v>
      </c>
      <c r="B5924" s="3"/>
    </row>
    <row r="5925" spans="1:2" x14ac:dyDescent="0.3">
      <c r="A5925" s="4" t="s">
        <v>11798</v>
      </c>
      <c r="B5925" s="3">
        <v>38.5</v>
      </c>
    </row>
    <row r="5926" spans="1:2" x14ac:dyDescent="0.3">
      <c r="A5926" s="4" t="s">
        <v>11796</v>
      </c>
      <c r="B5926" s="3">
        <v>1370</v>
      </c>
    </row>
    <row r="5927" spans="1:2" x14ac:dyDescent="0.3">
      <c r="A5927" s="4" t="s">
        <v>11797</v>
      </c>
      <c r="B5927" s="3">
        <v>2196.4899999999998</v>
      </c>
    </row>
    <row r="5928" spans="1:2" x14ac:dyDescent="0.3">
      <c r="A5928" s="2" t="s">
        <v>2169</v>
      </c>
      <c r="B5928" s="3"/>
    </row>
    <row r="5929" spans="1:2" x14ac:dyDescent="0.3">
      <c r="A5929" s="4" t="s">
        <v>11797</v>
      </c>
      <c r="B5929" s="3">
        <v>9518.9500000000007</v>
      </c>
    </row>
    <row r="5930" spans="1:2" x14ac:dyDescent="0.3">
      <c r="A5930" s="2" t="s">
        <v>2170</v>
      </c>
      <c r="B5930" s="3"/>
    </row>
    <row r="5931" spans="1:2" x14ac:dyDescent="0.3">
      <c r="A5931" s="4" t="s">
        <v>11796</v>
      </c>
      <c r="B5931" s="3">
        <v>3856.89</v>
      </c>
    </row>
    <row r="5932" spans="1:2" x14ac:dyDescent="0.3">
      <c r="A5932" s="2" t="s">
        <v>2171</v>
      </c>
      <c r="B5932" s="3"/>
    </row>
    <row r="5933" spans="1:2" x14ac:dyDescent="0.3">
      <c r="A5933" s="4" t="s">
        <v>11796</v>
      </c>
      <c r="B5933" s="3">
        <v>1845</v>
      </c>
    </row>
    <row r="5934" spans="1:2" x14ac:dyDescent="0.3">
      <c r="A5934" s="2" t="s">
        <v>2172</v>
      </c>
      <c r="B5934" s="3"/>
    </row>
    <row r="5935" spans="1:2" x14ac:dyDescent="0.3">
      <c r="A5935" s="4" t="s">
        <v>11798</v>
      </c>
      <c r="B5935" s="3">
        <v>143.85000000000002</v>
      </c>
    </row>
    <row r="5936" spans="1:2" x14ac:dyDescent="0.3">
      <c r="A5936" s="2" t="s">
        <v>2173</v>
      </c>
      <c r="B5936" s="3"/>
    </row>
    <row r="5937" spans="1:2" x14ac:dyDescent="0.3">
      <c r="A5937" s="4" t="s">
        <v>11798</v>
      </c>
      <c r="B5937" s="3">
        <v>2088</v>
      </c>
    </row>
    <row r="5938" spans="1:2" x14ac:dyDescent="0.3">
      <c r="A5938" s="4" t="s">
        <v>11797</v>
      </c>
      <c r="B5938" s="3">
        <v>472.32</v>
      </c>
    </row>
    <row r="5939" spans="1:2" x14ac:dyDescent="0.3">
      <c r="A5939" s="4" t="s">
        <v>11801</v>
      </c>
      <c r="B5939" s="3">
        <v>2099.9300000000003</v>
      </c>
    </row>
    <row r="5940" spans="1:2" x14ac:dyDescent="0.3">
      <c r="A5940" s="2" t="s">
        <v>2174</v>
      </c>
      <c r="B5940" s="3"/>
    </row>
    <row r="5941" spans="1:2" x14ac:dyDescent="0.3">
      <c r="A5941" s="4" t="s">
        <v>11797</v>
      </c>
      <c r="B5941" s="3">
        <v>1437.77</v>
      </c>
    </row>
    <row r="5942" spans="1:2" x14ac:dyDescent="0.3">
      <c r="A5942" s="4" t="s">
        <v>11800</v>
      </c>
      <c r="B5942" s="3">
        <v>622.80999999999995</v>
      </c>
    </row>
    <row r="5943" spans="1:2" x14ac:dyDescent="0.3">
      <c r="A5943" s="2" t="s">
        <v>2175</v>
      </c>
      <c r="B5943" s="3"/>
    </row>
    <row r="5944" spans="1:2" x14ac:dyDescent="0.3">
      <c r="A5944" s="4" t="s">
        <v>11799</v>
      </c>
      <c r="B5944" s="3">
        <v>1960</v>
      </c>
    </row>
    <row r="5945" spans="1:2" x14ac:dyDescent="0.3">
      <c r="A5945" s="4" t="s">
        <v>11796</v>
      </c>
      <c r="B5945" s="3">
        <v>4526.6399999999994</v>
      </c>
    </row>
    <row r="5946" spans="1:2" x14ac:dyDescent="0.3">
      <c r="A5946" s="4" t="s">
        <v>11800</v>
      </c>
      <c r="B5946" s="3">
        <v>1292</v>
      </c>
    </row>
    <row r="5947" spans="1:2" x14ac:dyDescent="0.3">
      <c r="A5947" s="2" t="s">
        <v>2176</v>
      </c>
      <c r="B5947" s="3"/>
    </row>
    <row r="5948" spans="1:2" x14ac:dyDescent="0.3">
      <c r="A5948" s="4" t="s">
        <v>11798</v>
      </c>
      <c r="B5948" s="3">
        <v>32.99</v>
      </c>
    </row>
    <row r="5949" spans="1:2" x14ac:dyDescent="0.3">
      <c r="A5949" s="4" t="s">
        <v>11796</v>
      </c>
      <c r="B5949" s="3">
        <v>75.990000000000009</v>
      </c>
    </row>
    <row r="5950" spans="1:2" x14ac:dyDescent="0.3">
      <c r="A5950" s="4" t="s">
        <v>11797</v>
      </c>
      <c r="B5950" s="3">
        <v>3031.95</v>
      </c>
    </row>
    <row r="5951" spans="1:2" x14ac:dyDescent="0.3">
      <c r="A5951" s="2" t="s">
        <v>2177</v>
      </c>
      <c r="B5951" s="3"/>
    </row>
    <row r="5952" spans="1:2" x14ac:dyDescent="0.3">
      <c r="A5952" s="4" t="s">
        <v>11799</v>
      </c>
      <c r="B5952" s="3">
        <v>1088.3700000000001</v>
      </c>
    </row>
    <row r="5953" spans="1:2" x14ac:dyDescent="0.3">
      <c r="A5953" s="4" t="s">
        <v>11796</v>
      </c>
      <c r="B5953" s="3">
        <v>2543.96</v>
      </c>
    </row>
    <row r="5954" spans="1:2" x14ac:dyDescent="0.3">
      <c r="A5954" s="4" t="s">
        <v>11800</v>
      </c>
      <c r="B5954" s="3">
        <v>2556.4</v>
      </c>
    </row>
    <row r="5955" spans="1:2" x14ac:dyDescent="0.3">
      <c r="A5955" s="2" t="s">
        <v>2178</v>
      </c>
      <c r="B5955" s="3"/>
    </row>
    <row r="5956" spans="1:2" x14ac:dyDescent="0.3">
      <c r="A5956" s="4" t="s">
        <v>11798</v>
      </c>
      <c r="B5956" s="3">
        <v>1580.17</v>
      </c>
    </row>
    <row r="5957" spans="1:2" x14ac:dyDescent="0.3">
      <c r="A5957" s="4" t="s">
        <v>11796</v>
      </c>
      <c r="B5957" s="3">
        <v>1842.96</v>
      </c>
    </row>
    <row r="5958" spans="1:2" x14ac:dyDescent="0.3">
      <c r="A5958" s="4" t="s">
        <v>11797</v>
      </c>
      <c r="B5958" s="3">
        <v>871.80000000000007</v>
      </c>
    </row>
    <row r="5959" spans="1:2" x14ac:dyDescent="0.3">
      <c r="A5959" s="2" t="s">
        <v>2179</v>
      </c>
      <c r="B5959" s="3"/>
    </row>
    <row r="5960" spans="1:2" x14ac:dyDescent="0.3">
      <c r="A5960" s="4" t="s">
        <v>11799</v>
      </c>
      <c r="B5960" s="3">
        <v>4033.7300000000005</v>
      </c>
    </row>
    <row r="5961" spans="1:2" x14ac:dyDescent="0.3">
      <c r="A5961" s="2" t="s">
        <v>2180</v>
      </c>
      <c r="B5961" s="3"/>
    </row>
    <row r="5962" spans="1:2" x14ac:dyDescent="0.3">
      <c r="A5962" s="4" t="s">
        <v>11796</v>
      </c>
      <c r="B5962" s="3">
        <v>4666.5599999999995</v>
      </c>
    </row>
    <row r="5963" spans="1:2" x14ac:dyDescent="0.3">
      <c r="A5963" s="4" t="s">
        <v>11800</v>
      </c>
      <c r="B5963" s="3">
        <v>1502.95</v>
      </c>
    </row>
    <row r="5964" spans="1:2" x14ac:dyDescent="0.3">
      <c r="A5964" s="2" t="s">
        <v>2181</v>
      </c>
      <c r="B5964" s="3"/>
    </row>
    <row r="5965" spans="1:2" x14ac:dyDescent="0.3">
      <c r="A5965" s="4" t="s">
        <v>11799</v>
      </c>
      <c r="B5965" s="3">
        <v>115</v>
      </c>
    </row>
    <row r="5966" spans="1:2" x14ac:dyDescent="0.3">
      <c r="A5966" s="4" t="s">
        <v>11796</v>
      </c>
      <c r="B5966" s="3">
        <v>179.99</v>
      </c>
    </row>
    <row r="5967" spans="1:2" x14ac:dyDescent="0.3">
      <c r="A5967" s="4" t="s">
        <v>11797</v>
      </c>
      <c r="B5967" s="3">
        <v>7680.32</v>
      </c>
    </row>
    <row r="5968" spans="1:2" x14ac:dyDescent="0.3">
      <c r="A5968" s="4" t="s">
        <v>11800</v>
      </c>
      <c r="B5968" s="3">
        <v>370.66</v>
      </c>
    </row>
    <row r="5969" spans="1:2" x14ac:dyDescent="0.3">
      <c r="A5969" s="2" t="s">
        <v>2182</v>
      </c>
      <c r="B5969" s="3"/>
    </row>
    <row r="5970" spans="1:2" x14ac:dyDescent="0.3">
      <c r="A5970" s="4" t="s">
        <v>11796</v>
      </c>
      <c r="B5970" s="3">
        <v>1776</v>
      </c>
    </row>
    <row r="5971" spans="1:2" x14ac:dyDescent="0.3">
      <c r="A5971" s="4" t="s">
        <v>11797</v>
      </c>
      <c r="B5971" s="3">
        <v>7639.4000000000005</v>
      </c>
    </row>
    <row r="5972" spans="1:2" x14ac:dyDescent="0.3">
      <c r="A5972" s="2" t="s">
        <v>2183</v>
      </c>
      <c r="B5972" s="3"/>
    </row>
    <row r="5973" spans="1:2" x14ac:dyDescent="0.3">
      <c r="A5973" s="4" t="s">
        <v>11797</v>
      </c>
      <c r="B5973" s="3">
        <v>22548.079999999998</v>
      </c>
    </row>
    <row r="5974" spans="1:2" x14ac:dyDescent="0.3">
      <c r="A5974" s="2" t="s">
        <v>2184</v>
      </c>
      <c r="B5974" s="3"/>
    </row>
    <row r="5975" spans="1:2" x14ac:dyDescent="0.3">
      <c r="A5975" s="4" t="s">
        <v>11798</v>
      </c>
      <c r="B5975" s="3">
        <v>12440.86</v>
      </c>
    </row>
    <row r="5976" spans="1:2" x14ac:dyDescent="0.3">
      <c r="A5976" s="4" t="s">
        <v>11797</v>
      </c>
      <c r="B5976" s="3">
        <v>1722.25</v>
      </c>
    </row>
    <row r="5977" spans="1:2" x14ac:dyDescent="0.3">
      <c r="A5977" s="2" t="s">
        <v>2185</v>
      </c>
      <c r="B5977" s="3"/>
    </row>
    <row r="5978" spans="1:2" x14ac:dyDescent="0.3">
      <c r="A5978" s="4" t="s">
        <v>11796</v>
      </c>
      <c r="B5978" s="3">
        <v>3128.14</v>
      </c>
    </row>
    <row r="5979" spans="1:2" x14ac:dyDescent="0.3">
      <c r="A5979" s="2" t="s">
        <v>2186</v>
      </c>
      <c r="B5979" s="3"/>
    </row>
    <row r="5980" spans="1:2" x14ac:dyDescent="0.3">
      <c r="A5980" s="4" t="s">
        <v>11798</v>
      </c>
      <c r="B5980" s="3">
        <v>3433.98</v>
      </c>
    </row>
    <row r="5981" spans="1:2" x14ac:dyDescent="0.3">
      <c r="A5981" s="4" t="s">
        <v>11797</v>
      </c>
      <c r="B5981" s="3">
        <v>5402</v>
      </c>
    </row>
    <row r="5982" spans="1:2" x14ac:dyDescent="0.3">
      <c r="A5982" s="2" t="s">
        <v>2187</v>
      </c>
      <c r="B5982" s="3"/>
    </row>
    <row r="5983" spans="1:2" x14ac:dyDescent="0.3">
      <c r="A5983" s="4" t="s">
        <v>11800</v>
      </c>
      <c r="B5983" s="3">
        <v>5175.8600000000006</v>
      </c>
    </row>
    <row r="5984" spans="1:2" x14ac:dyDescent="0.3">
      <c r="A5984" s="2" t="s">
        <v>2188</v>
      </c>
      <c r="B5984" s="3"/>
    </row>
    <row r="5985" spans="1:2" x14ac:dyDescent="0.3">
      <c r="A5985" s="4" t="s">
        <v>11797</v>
      </c>
      <c r="B5985" s="3">
        <v>3120</v>
      </c>
    </row>
    <row r="5986" spans="1:2" x14ac:dyDescent="0.3">
      <c r="A5986" s="2" t="s">
        <v>2189</v>
      </c>
      <c r="B5986" s="3"/>
    </row>
    <row r="5987" spans="1:2" x14ac:dyDescent="0.3">
      <c r="A5987" s="4" t="s">
        <v>11796</v>
      </c>
      <c r="B5987" s="3">
        <v>1855</v>
      </c>
    </row>
    <row r="5988" spans="1:2" x14ac:dyDescent="0.3">
      <c r="A5988" s="4" t="s">
        <v>11800</v>
      </c>
      <c r="B5988" s="3">
        <v>156.43</v>
      </c>
    </row>
    <row r="5989" spans="1:2" x14ac:dyDescent="0.3">
      <c r="A5989" s="2" t="s">
        <v>2190</v>
      </c>
      <c r="B5989" s="3"/>
    </row>
    <row r="5990" spans="1:2" x14ac:dyDescent="0.3">
      <c r="A5990" s="4" t="s">
        <v>11797</v>
      </c>
      <c r="B5990" s="3">
        <v>10017.839999999998</v>
      </c>
    </row>
    <row r="5991" spans="1:2" x14ac:dyDescent="0.3">
      <c r="A5991" s="2" t="s">
        <v>2191</v>
      </c>
      <c r="B5991" s="3"/>
    </row>
    <row r="5992" spans="1:2" x14ac:dyDescent="0.3">
      <c r="A5992" s="4" t="s">
        <v>11798</v>
      </c>
      <c r="B5992" s="3">
        <v>4841.58</v>
      </c>
    </row>
    <row r="5993" spans="1:2" x14ac:dyDescent="0.3">
      <c r="A5993" s="4" t="s">
        <v>11797</v>
      </c>
      <c r="B5993" s="3">
        <v>340.59000000000003</v>
      </c>
    </row>
    <row r="5994" spans="1:2" x14ac:dyDescent="0.3">
      <c r="A5994" s="4" t="s">
        <v>11800</v>
      </c>
      <c r="B5994" s="3">
        <v>1919</v>
      </c>
    </row>
    <row r="5995" spans="1:2" x14ac:dyDescent="0.3">
      <c r="A5995" s="2" t="s">
        <v>2192</v>
      </c>
      <c r="B5995" s="3"/>
    </row>
    <row r="5996" spans="1:2" x14ac:dyDescent="0.3">
      <c r="A5996" s="4" t="s">
        <v>11799</v>
      </c>
      <c r="B5996" s="3">
        <v>1480</v>
      </c>
    </row>
    <row r="5997" spans="1:2" x14ac:dyDescent="0.3">
      <c r="A5997" s="4" t="s">
        <v>11797</v>
      </c>
      <c r="B5997" s="3">
        <v>5413</v>
      </c>
    </row>
    <row r="5998" spans="1:2" x14ac:dyDescent="0.3">
      <c r="A5998" s="2" t="s">
        <v>2193</v>
      </c>
      <c r="B5998" s="3"/>
    </row>
    <row r="5999" spans="1:2" x14ac:dyDescent="0.3">
      <c r="A5999" s="4" t="s">
        <v>11796</v>
      </c>
      <c r="B5999" s="3">
        <v>215</v>
      </c>
    </row>
    <row r="6000" spans="1:2" x14ac:dyDescent="0.3">
      <c r="A6000" s="2" t="s">
        <v>2194</v>
      </c>
      <c r="B6000" s="3"/>
    </row>
    <row r="6001" spans="1:2" x14ac:dyDescent="0.3">
      <c r="A6001" s="4" t="s">
        <v>11796</v>
      </c>
      <c r="B6001" s="3">
        <v>3505</v>
      </c>
    </row>
    <row r="6002" spans="1:2" x14ac:dyDescent="0.3">
      <c r="A6002" s="4" t="s">
        <v>11797</v>
      </c>
      <c r="B6002" s="3">
        <v>736</v>
      </c>
    </row>
    <row r="6003" spans="1:2" x14ac:dyDescent="0.3">
      <c r="A6003" s="2" t="s">
        <v>2195</v>
      </c>
      <c r="B6003" s="3"/>
    </row>
    <row r="6004" spans="1:2" x14ac:dyDescent="0.3">
      <c r="A6004" s="4" t="s">
        <v>11798</v>
      </c>
      <c r="B6004" s="3">
        <v>687</v>
      </c>
    </row>
    <row r="6005" spans="1:2" x14ac:dyDescent="0.3">
      <c r="A6005" s="4" t="s">
        <v>11797</v>
      </c>
      <c r="B6005" s="3">
        <v>1072</v>
      </c>
    </row>
    <row r="6006" spans="1:2" x14ac:dyDescent="0.3">
      <c r="A6006" s="2" t="s">
        <v>2196</v>
      </c>
      <c r="B6006" s="3"/>
    </row>
    <row r="6007" spans="1:2" x14ac:dyDescent="0.3">
      <c r="A6007" s="4" t="s">
        <v>11798</v>
      </c>
      <c r="B6007" s="3">
        <v>98.66</v>
      </c>
    </row>
    <row r="6008" spans="1:2" x14ac:dyDescent="0.3">
      <c r="A6008" s="4" t="s">
        <v>11797</v>
      </c>
      <c r="B6008" s="3">
        <v>1388.87</v>
      </c>
    </row>
    <row r="6009" spans="1:2" x14ac:dyDescent="0.3">
      <c r="A6009" s="4" t="s">
        <v>11800</v>
      </c>
      <c r="B6009" s="3">
        <v>767.93000000000006</v>
      </c>
    </row>
    <row r="6010" spans="1:2" x14ac:dyDescent="0.3">
      <c r="A6010" s="2" t="s">
        <v>2197</v>
      </c>
      <c r="B6010" s="3"/>
    </row>
    <row r="6011" spans="1:2" x14ac:dyDescent="0.3">
      <c r="A6011" s="4" t="s">
        <v>11796</v>
      </c>
      <c r="B6011" s="3">
        <v>3341.24</v>
      </c>
    </row>
    <row r="6012" spans="1:2" x14ac:dyDescent="0.3">
      <c r="A6012" s="2" t="s">
        <v>2198</v>
      </c>
      <c r="B6012" s="3"/>
    </row>
    <row r="6013" spans="1:2" x14ac:dyDescent="0.3">
      <c r="A6013" s="4" t="s">
        <v>11798</v>
      </c>
      <c r="B6013" s="3">
        <v>1189.99</v>
      </c>
    </row>
    <row r="6014" spans="1:2" x14ac:dyDescent="0.3">
      <c r="A6014" s="2" t="s">
        <v>2199</v>
      </c>
      <c r="B6014" s="3"/>
    </row>
    <row r="6015" spans="1:2" x14ac:dyDescent="0.3">
      <c r="A6015" s="4" t="s">
        <v>11796</v>
      </c>
      <c r="B6015" s="3">
        <v>1501.89</v>
      </c>
    </row>
    <row r="6016" spans="1:2" x14ac:dyDescent="0.3">
      <c r="A6016" s="2" t="s">
        <v>2200</v>
      </c>
      <c r="B6016" s="3"/>
    </row>
    <row r="6017" spans="1:2" x14ac:dyDescent="0.3">
      <c r="A6017" s="4" t="s">
        <v>11799</v>
      </c>
      <c r="B6017" s="3">
        <v>12.99</v>
      </c>
    </row>
    <row r="6018" spans="1:2" x14ac:dyDescent="0.3">
      <c r="A6018" s="4" t="s">
        <v>11796</v>
      </c>
      <c r="B6018" s="3">
        <v>8014.8</v>
      </c>
    </row>
    <row r="6019" spans="1:2" x14ac:dyDescent="0.3">
      <c r="A6019" s="2" t="s">
        <v>2201</v>
      </c>
      <c r="B6019" s="3"/>
    </row>
    <row r="6020" spans="1:2" x14ac:dyDescent="0.3">
      <c r="A6020" s="4" t="s">
        <v>11797</v>
      </c>
      <c r="B6020" s="3">
        <v>4082.57</v>
      </c>
    </row>
    <row r="6021" spans="1:2" x14ac:dyDescent="0.3">
      <c r="A6021" s="2" t="s">
        <v>2202</v>
      </c>
      <c r="B6021" s="3"/>
    </row>
    <row r="6022" spans="1:2" x14ac:dyDescent="0.3">
      <c r="A6022" s="4" t="s">
        <v>11797</v>
      </c>
      <c r="B6022" s="3">
        <v>3915.76</v>
      </c>
    </row>
    <row r="6023" spans="1:2" x14ac:dyDescent="0.3">
      <c r="A6023" s="2" t="s">
        <v>2203</v>
      </c>
      <c r="B6023" s="3"/>
    </row>
    <row r="6024" spans="1:2" x14ac:dyDescent="0.3">
      <c r="A6024" s="4" t="s">
        <v>11799</v>
      </c>
      <c r="B6024" s="3">
        <v>4864.9400000000005</v>
      </c>
    </row>
    <row r="6025" spans="1:2" x14ac:dyDescent="0.3">
      <c r="A6025" s="2" t="s">
        <v>2204</v>
      </c>
      <c r="B6025" s="3"/>
    </row>
    <row r="6026" spans="1:2" x14ac:dyDescent="0.3">
      <c r="A6026" s="4" t="s">
        <v>11798</v>
      </c>
      <c r="B6026" s="3">
        <v>500</v>
      </c>
    </row>
    <row r="6027" spans="1:2" x14ac:dyDescent="0.3">
      <c r="A6027" s="4" t="s">
        <v>11797</v>
      </c>
      <c r="B6027" s="3">
        <v>404.45000000000005</v>
      </c>
    </row>
    <row r="6028" spans="1:2" x14ac:dyDescent="0.3">
      <c r="A6028" s="4" t="s">
        <v>11800</v>
      </c>
      <c r="B6028" s="3">
        <v>4274</v>
      </c>
    </row>
    <row r="6029" spans="1:2" x14ac:dyDescent="0.3">
      <c r="A6029" s="2" t="s">
        <v>2205</v>
      </c>
      <c r="B6029" s="3"/>
    </row>
    <row r="6030" spans="1:2" x14ac:dyDescent="0.3">
      <c r="A6030" s="4" t="s">
        <v>11797</v>
      </c>
      <c r="B6030" s="3">
        <v>399.96</v>
      </c>
    </row>
    <row r="6031" spans="1:2" x14ac:dyDescent="0.3">
      <c r="A6031" s="4" t="s">
        <v>11800</v>
      </c>
      <c r="B6031" s="3">
        <v>2632.5</v>
      </c>
    </row>
    <row r="6032" spans="1:2" x14ac:dyDescent="0.3">
      <c r="A6032" s="2" t="s">
        <v>2206</v>
      </c>
      <c r="B6032" s="3"/>
    </row>
    <row r="6033" spans="1:2" x14ac:dyDescent="0.3">
      <c r="A6033" s="4" t="s">
        <v>11796</v>
      </c>
      <c r="B6033" s="3">
        <v>134.80000000000001</v>
      </c>
    </row>
    <row r="6034" spans="1:2" x14ac:dyDescent="0.3">
      <c r="A6034" s="4" t="s">
        <v>11797</v>
      </c>
      <c r="B6034" s="3">
        <v>348.53999999999996</v>
      </c>
    </row>
    <row r="6035" spans="1:2" x14ac:dyDescent="0.3">
      <c r="A6035" s="4" t="s">
        <v>11800</v>
      </c>
      <c r="B6035" s="3">
        <v>194.95000000000002</v>
      </c>
    </row>
    <row r="6036" spans="1:2" x14ac:dyDescent="0.3">
      <c r="A6036" s="4" t="s">
        <v>11801</v>
      </c>
      <c r="B6036" s="3">
        <v>1180</v>
      </c>
    </row>
    <row r="6037" spans="1:2" x14ac:dyDescent="0.3">
      <c r="A6037" s="2" t="s">
        <v>2207</v>
      </c>
      <c r="B6037" s="3"/>
    </row>
    <row r="6038" spans="1:2" x14ac:dyDescent="0.3">
      <c r="A6038" s="4" t="s">
        <v>11799</v>
      </c>
      <c r="B6038" s="3">
        <v>299.98</v>
      </c>
    </row>
    <row r="6039" spans="1:2" x14ac:dyDescent="0.3">
      <c r="A6039" s="4" t="s">
        <v>11797</v>
      </c>
      <c r="B6039" s="3">
        <v>1342.72</v>
      </c>
    </row>
    <row r="6040" spans="1:2" x14ac:dyDescent="0.3">
      <c r="A6040" s="2" t="s">
        <v>2208</v>
      </c>
      <c r="B6040" s="3"/>
    </row>
    <row r="6041" spans="1:2" x14ac:dyDescent="0.3">
      <c r="A6041" s="4" t="s">
        <v>11796</v>
      </c>
      <c r="B6041" s="3">
        <v>3781.92</v>
      </c>
    </row>
    <row r="6042" spans="1:2" x14ac:dyDescent="0.3">
      <c r="A6042" s="4" t="s">
        <v>11797</v>
      </c>
      <c r="B6042" s="3">
        <v>2143.85</v>
      </c>
    </row>
    <row r="6043" spans="1:2" x14ac:dyDescent="0.3">
      <c r="A6043" s="4" t="s">
        <v>11800</v>
      </c>
      <c r="B6043" s="3">
        <v>599.93999999999994</v>
      </c>
    </row>
    <row r="6044" spans="1:2" x14ac:dyDescent="0.3">
      <c r="A6044" s="2" t="s">
        <v>2209</v>
      </c>
      <c r="B6044" s="3"/>
    </row>
    <row r="6045" spans="1:2" x14ac:dyDescent="0.3">
      <c r="A6045" s="4" t="s">
        <v>11798</v>
      </c>
      <c r="B6045" s="3">
        <v>6026.88</v>
      </c>
    </row>
    <row r="6046" spans="1:2" x14ac:dyDescent="0.3">
      <c r="A6046" s="4" t="s">
        <v>11796</v>
      </c>
      <c r="B6046" s="3">
        <v>3287.99</v>
      </c>
    </row>
    <row r="6047" spans="1:2" x14ac:dyDescent="0.3">
      <c r="A6047" s="4" t="s">
        <v>11800</v>
      </c>
      <c r="B6047" s="3">
        <v>655.9</v>
      </c>
    </row>
    <row r="6048" spans="1:2" x14ac:dyDescent="0.3">
      <c r="A6048" s="2" t="s">
        <v>2210</v>
      </c>
      <c r="B6048" s="3"/>
    </row>
    <row r="6049" spans="1:2" x14ac:dyDescent="0.3">
      <c r="A6049" s="4" t="s">
        <v>11798</v>
      </c>
      <c r="B6049" s="3">
        <v>833</v>
      </c>
    </row>
    <row r="6050" spans="1:2" x14ac:dyDescent="0.3">
      <c r="A6050" s="4" t="s">
        <v>11797</v>
      </c>
      <c r="B6050" s="3">
        <v>123.56</v>
      </c>
    </row>
    <row r="6051" spans="1:2" x14ac:dyDescent="0.3">
      <c r="A6051" s="2" t="s">
        <v>2211</v>
      </c>
      <c r="B6051" s="3"/>
    </row>
    <row r="6052" spans="1:2" x14ac:dyDescent="0.3">
      <c r="A6052" s="4" t="s">
        <v>11798</v>
      </c>
      <c r="B6052" s="3">
        <v>381.79</v>
      </c>
    </row>
    <row r="6053" spans="1:2" x14ac:dyDescent="0.3">
      <c r="A6053" s="4" t="s">
        <v>11796</v>
      </c>
      <c r="B6053" s="3">
        <v>1314.1</v>
      </c>
    </row>
    <row r="6054" spans="1:2" x14ac:dyDescent="0.3">
      <c r="A6054" s="4" t="s">
        <v>11797</v>
      </c>
      <c r="B6054" s="3">
        <v>1427.69</v>
      </c>
    </row>
    <row r="6055" spans="1:2" x14ac:dyDescent="0.3">
      <c r="A6055" s="2" t="s">
        <v>2212</v>
      </c>
      <c r="B6055" s="3"/>
    </row>
    <row r="6056" spans="1:2" x14ac:dyDescent="0.3">
      <c r="A6056" s="4" t="s">
        <v>11796</v>
      </c>
      <c r="B6056" s="3">
        <v>2611.9199999999996</v>
      </c>
    </row>
    <row r="6057" spans="1:2" x14ac:dyDescent="0.3">
      <c r="A6057" s="2" t="s">
        <v>2213</v>
      </c>
      <c r="B6057" s="3"/>
    </row>
    <row r="6058" spans="1:2" x14ac:dyDescent="0.3">
      <c r="A6058" s="4" t="s">
        <v>11798</v>
      </c>
      <c r="B6058" s="3">
        <v>5316.6</v>
      </c>
    </row>
    <row r="6059" spans="1:2" x14ac:dyDescent="0.3">
      <c r="A6059" s="2" t="s">
        <v>2214</v>
      </c>
      <c r="B6059" s="3"/>
    </row>
    <row r="6060" spans="1:2" x14ac:dyDescent="0.3">
      <c r="A6060" s="4" t="s">
        <v>11796</v>
      </c>
      <c r="B6060" s="3">
        <v>640.32000000000005</v>
      </c>
    </row>
    <row r="6061" spans="1:2" x14ac:dyDescent="0.3">
      <c r="A6061" s="2" t="s">
        <v>2215</v>
      </c>
      <c r="B6061" s="3"/>
    </row>
    <row r="6062" spans="1:2" x14ac:dyDescent="0.3">
      <c r="A6062" s="4" t="s">
        <v>11796</v>
      </c>
      <c r="B6062" s="3">
        <v>4628</v>
      </c>
    </row>
    <row r="6063" spans="1:2" x14ac:dyDescent="0.3">
      <c r="A6063" s="2" t="s">
        <v>2216</v>
      </c>
      <c r="B6063" s="3"/>
    </row>
    <row r="6064" spans="1:2" x14ac:dyDescent="0.3">
      <c r="A6064" s="4" t="s">
        <v>11799</v>
      </c>
      <c r="B6064" s="3">
        <v>859.98</v>
      </c>
    </row>
    <row r="6065" spans="1:2" x14ac:dyDescent="0.3">
      <c r="A6065" s="4" t="s">
        <v>11797</v>
      </c>
      <c r="B6065" s="3">
        <v>763.91</v>
      </c>
    </row>
    <row r="6066" spans="1:2" x14ac:dyDescent="0.3">
      <c r="A6066" s="4" t="s">
        <v>11800</v>
      </c>
      <c r="B6066" s="3">
        <v>234.63000000000002</v>
      </c>
    </row>
    <row r="6067" spans="1:2" x14ac:dyDescent="0.3">
      <c r="A6067" s="2" t="s">
        <v>2217</v>
      </c>
      <c r="B6067" s="3"/>
    </row>
    <row r="6068" spans="1:2" x14ac:dyDescent="0.3">
      <c r="A6068" s="4" t="s">
        <v>11799</v>
      </c>
      <c r="B6068" s="3">
        <v>704.89</v>
      </c>
    </row>
    <row r="6069" spans="1:2" x14ac:dyDescent="0.3">
      <c r="A6069" s="4" t="s">
        <v>11800</v>
      </c>
      <c r="B6069" s="3">
        <v>165.51000000000002</v>
      </c>
    </row>
    <row r="6070" spans="1:2" x14ac:dyDescent="0.3">
      <c r="A6070" s="2" t="s">
        <v>2218</v>
      </c>
      <c r="B6070" s="3"/>
    </row>
    <row r="6071" spans="1:2" x14ac:dyDescent="0.3">
      <c r="A6071" s="4" t="s">
        <v>11797</v>
      </c>
      <c r="B6071" s="3">
        <v>5868.44</v>
      </c>
    </row>
    <row r="6072" spans="1:2" x14ac:dyDescent="0.3">
      <c r="A6072" s="2" t="s">
        <v>2219</v>
      </c>
      <c r="B6072" s="3"/>
    </row>
    <row r="6073" spans="1:2" x14ac:dyDescent="0.3">
      <c r="A6073" s="4" t="s">
        <v>11799</v>
      </c>
      <c r="B6073" s="3">
        <v>14434.43</v>
      </c>
    </row>
    <row r="6074" spans="1:2" x14ac:dyDescent="0.3">
      <c r="A6074" s="4" t="s">
        <v>11796</v>
      </c>
      <c r="B6074" s="3">
        <v>899.95</v>
      </c>
    </row>
    <row r="6075" spans="1:2" x14ac:dyDescent="0.3">
      <c r="A6075" s="2" t="s">
        <v>2220</v>
      </c>
      <c r="B6075" s="3"/>
    </row>
    <row r="6076" spans="1:2" x14ac:dyDescent="0.3">
      <c r="A6076" s="4" t="s">
        <v>11796</v>
      </c>
      <c r="B6076" s="3">
        <v>6479.21</v>
      </c>
    </row>
    <row r="6077" spans="1:2" x14ac:dyDescent="0.3">
      <c r="A6077" s="4" t="s">
        <v>11800</v>
      </c>
      <c r="B6077" s="3">
        <v>256</v>
      </c>
    </row>
    <row r="6078" spans="1:2" x14ac:dyDescent="0.3">
      <c r="A6078" s="2" t="s">
        <v>2221</v>
      </c>
      <c r="B6078" s="3"/>
    </row>
    <row r="6079" spans="1:2" x14ac:dyDescent="0.3">
      <c r="A6079" s="4" t="s">
        <v>11799</v>
      </c>
      <c r="B6079" s="3">
        <v>872.4</v>
      </c>
    </row>
    <row r="6080" spans="1:2" x14ac:dyDescent="0.3">
      <c r="A6080" s="2" t="s">
        <v>2222</v>
      </c>
      <c r="B6080" s="3"/>
    </row>
    <row r="6081" spans="1:2" x14ac:dyDescent="0.3">
      <c r="A6081" s="4" t="s">
        <v>11799</v>
      </c>
      <c r="B6081" s="3">
        <v>2171.92</v>
      </c>
    </row>
    <row r="6082" spans="1:2" x14ac:dyDescent="0.3">
      <c r="A6082" s="4" t="s">
        <v>11797</v>
      </c>
      <c r="B6082" s="3">
        <v>382.95</v>
      </c>
    </row>
    <row r="6083" spans="1:2" x14ac:dyDescent="0.3">
      <c r="A6083" s="2" t="s">
        <v>2223</v>
      </c>
      <c r="B6083" s="3"/>
    </row>
    <row r="6084" spans="1:2" x14ac:dyDescent="0.3">
      <c r="A6084" s="4" t="s">
        <v>11798</v>
      </c>
      <c r="B6084" s="3">
        <v>2167.91</v>
      </c>
    </row>
    <row r="6085" spans="1:2" x14ac:dyDescent="0.3">
      <c r="A6085" s="4" t="s">
        <v>11797</v>
      </c>
      <c r="B6085" s="3">
        <v>2663.76</v>
      </c>
    </row>
    <row r="6086" spans="1:2" x14ac:dyDescent="0.3">
      <c r="A6086" s="2" t="s">
        <v>2224</v>
      </c>
      <c r="B6086" s="3"/>
    </row>
    <row r="6087" spans="1:2" x14ac:dyDescent="0.3">
      <c r="A6087" s="4" t="s">
        <v>11796</v>
      </c>
      <c r="B6087" s="3">
        <v>8393</v>
      </c>
    </row>
    <row r="6088" spans="1:2" x14ac:dyDescent="0.3">
      <c r="A6088" s="4" t="s">
        <v>11797</v>
      </c>
      <c r="B6088" s="3">
        <v>1785.92</v>
      </c>
    </row>
    <row r="6089" spans="1:2" x14ac:dyDescent="0.3">
      <c r="A6089" s="2" t="s">
        <v>2225</v>
      </c>
      <c r="B6089" s="3"/>
    </row>
    <row r="6090" spans="1:2" x14ac:dyDescent="0.3">
      <c r="A6090" s="4" t="s">
        <v>11799</v>
      </c>
      <c r="B6090" s="3">
        <v>2194.3900000000003</v>
      </c>
    </row>
    <row r="6091" spans="1:2" x14ac:dyDescent="0.3">
      <c r="A6091" s="4" t="s">
        <v>11796</v>
      </c>
      <c r="B6091" s="3">
        <v>231.52</v>
      </c>
    </row>
    <row r="6092" spans="1:2" x14ac:dyDescent="0.3">
      <c r="A6092" s="4" t="s">
        <v>11797</v>
      </c>
      <c r="B6092" s="3">
        <v>3742.6</v>
      </c>
    </row>
    <row r="6093" spans="1:2" x14ac:dyDescent="0.3">
      <c r="A6093" s="2" t="s">
        <v>2226</v>
      </c>
      <c r="B6093" s="3"/>
    </row>
    <row r="6094" spans="1:2" x14ac:dyDescent="0.3">
      <c r="A6094" s="4" t="s">
        <v>11797</v>
      </c>
      <c r="B6094" s="3">
        <v>4657.7999999999993</v>
      </c>
    </row>
    <row r="6095" spans="1:2" x14ac:dyDescent="0.3">
      <c r="A6095" s="2" t="s">
        <v>2227</v>
      </c>
      <c r="B6095" s="3"/>
    </row>
    <row r="6096" spans="1:2" x14ac:dyDescent="0.3">
      <c r="A6096" s="4" t="s">
        <v>11800</v>
      </c>
      <c r="B6096" s="3">
        <v>6076.4599999999991</v>
      </c>
    </row>
    <row r="6097" spans="1:2" x14ac:dyDescent="0.3">
      <c r="A6097" s="2" t="s">
        <v>2228</v>
      </c>
      <c r="B6097" s="3"/>
    </row>
    <row r="6098" spans="1:2" x14ac:dyDescent="0.3">
      <c r="A6098" s="4" t="s">
        <v>11800</v>
      </c>
      <c r="B6098" s="3">
        <v>3927</v>
      </c>
    </row>
    <row r="6099" spans="1:2" x14ac:dyDescent="0.3">
      <c r="A6099" s="2" t="s">
        <v>2229</v>
      </c>
      <c r="B6099" s="3"/>
    </row>
    <row r="6100" spans="1:2" x14ac:dyDescent="0.3">
      <c r="A6100" s="4" t="s">
        <v>11798</v>
      </c>
      <c r="B6100" s="3">
        <v>1589.78</v>
      </c>
    </row>
    <row r="6101" spans="1:2" x14ac:dyDescent="0.3">
      <c r="A6101" s="2" t="s">
        <v>2230</v>
      </c>
      <c r="B6101" s="3"/>
    </row>
    <row r="6102" spans="1:2" x14ac:dyDescent="0.3">
      <c r="A6102" s="4" t="s">
        <v>11798</v>
      </c>
      <c r="B6102" s="3">
        <v>1455.12</v>
      </c>
    </row>
    <row r="6103" spans="1:2" x14ac:dyDescent="0.3">
      <c r="A6103" s="4" t="s">
        <v>11796</v>
      </c>
      <c r="B6103" s="3">
        <v>5506.85</v>
      </c>
    </row>
    <row r="6104" spans="1:2" x14ac:dyDescent="0.3">
      <c r="A6104" s="4" t="s">
        <v>11797</v>
      </c>
      <c r="B6104" s="3">
        <v>1857</v>
      </c>
    </row>
    <row r="6105" spans="1:2" x14ac:dyDescent="0.3">
      <c r="A6105" s="4" t="s">
        <v>11800</v>
      </c>
      <c r="B6105" s="3">
        <v>563.88</v>
      </c>
    </row>
    <row r="6106" spans="1:2" x14ac:dyDescent="0.3">
      <c r="A6106" s="2" t="s">
        <v>2231</v>
      </c>
      <c r="B6106" s="3"/>
    </row>
    <row r="6107" spans="1:2" x14ac:dyDescent="0.3">
      <c r="A6107" s="4" t="s">
        <v>11798</v>
      </c>
      <c r="B6107" s="3">
        <v>4535.09</v>
      </c>
    </row>
    <row r="6108" spans="1:2" x14ac:dyDescent="0.3">
      <c r="A6108" s="2" t="s">
        <v>2232</v>
      </c>
      <c r="B6108" s="3"/>
    </row>
    <row r="6109" spans="1:2" x14ac:dyDescent="0.3">
      <c r="A6109" s="4" t="s">
        <v>11797</v>
      </c>
      <c r="B6109" s="3">
        <v>886</v>
      </c>
    </row>
    <row r="6110" spans="1:2" x14ac:dyDescent="0.3">
      <c r="A6110" s="2" t="s">
        <v>2233</v>
      </c>
      <c r="B6110" s="3"/>
    </row>
    <row r="6111" spans="1:2" x14ac:dyDescent="0.3">
      <c r="A6111" s="4" t="s">
        <v>11798</v>
      </c>
      <c r="B6111" s="3">
        <v>3607.98</v>
      </c>
    </row>
    <row r="6112" spans="1:2" x14ac:dyDescent="0.3">
      <c r="A6112" s="4" t="s">
        <v>11799</v>
      </c>
      <c r="B6112" s="3">
        <v>1783.98</v>
      </c>
    </row>
    <row r="6113" spans="1:2" x14ac:dyDescent="0.3">
      <c r="A6113" s="4" t="s">
        <v>11801</v>
      </c>
      <c r="B6113" s="3">
        <v>2275.0899999999997</v>
      </c>
    </row>
    <row r="6114" spans="1:2" x14ac:dyDescent="0.3">
      <c r="A6114" s="2" t="s">
        <v>2234</v>
      </c>
      <c r="B6114" s="3"/>
    </row>
    <row r="6115" spans="1:2" x14ac:dyDescent="0.3">
      <c r="A6115" s="4" t="s">
        <v>11798</v>
      </c>
      <c r="B6115" s="3">
        <v>129.99</v>
      </c>
    </row>
    <row r="6116" spans="1:2" x14ac:dyDescent="0.3">
      <c r="A6116" s="4" t="s">
        <v>11799</v>
      </c>
      <c r="B6116" s="3">
        <v>735.81999999999994</v>
      </c>
    </row>
    <row r="6117" spans="1:2" x14ac:dyDescent="0.3">
      <c r="A6117" s="4" t="s">
        <v>11797</v>
      </c>
      <c r="B6117" s="3">
        <v>10384.18</v>
      </c>
    </row>
    <row r="6118" spans="1:2" x14ac:dyDescent="0.3">
      <c r="A6118" s="2" t="s">
        <v>2235</v>
      </c>
      <c r="B6118" s="3"/>
    </row>
    <row r="6119" spans="1:2" x14ac:dyDescent="0.3">
      <c r="A6119" s="4" t="s">
        <v>11797</v>
      </c>
      <c r="B6119" s="3">
        <v>366</v>
      </c>
    </row>
    <row r="6120" spans="1:2" x14ac:dyDescent="0.3">
      <c r="A6120" s="2" t="s">
        <v>2236</v>
      </c>
      <c r="B6120" s="3"/>
    </row>
    <row r="6121" spans="1:2" x14ac:dyDescent="0.3">
      <c r="A6121" s="4" t="s">
        <v>11799</v>
      </c>
      <c r="B6121" s="3">
        <v>779.78</v>
      </c>
    </row>
    <row r="6122" spans="1:2" x14ac:dyDescent="0.3">
      <c r="A6122" s="4" t="s">
        <v>11797</v>
      </c>
      <c r="B6122" s="3">
        <v>5409.9400000000005</v>
      </c>
    </row>
    <row r="6123" spans="1:2" x14ac:dyDescent="0.3">
      <c r="A6123" s="4" t="s">
        <v>11800</v>
      </c>
      <c r="B6123" s="3">
        <v>592</v>
      </c>
    </row>
    <row r="6124" spans="1:2" x14ac:dyDescent="0.3">
      <c r="A6124" s="2" t="s">
        <v>2237</v>
      </c>
      <c r="B6124" s="3"/>
    </row>
    <row r="6125" spans="1:2" x14ac:dyDescent="0.3">
      <c r="A6125" s="4" t="s">
        <v>11798</v>
      </c>
      <c r="B6125" s="3">
        <v>174.21</v>
      </c>
    </row>
    <row r="6126" spans="1:2" x14ac:dyDescent="0.3">
      <c r="A6126" s="4" t="s">
        <v>11799</v>
      </c>
      <c r="B6126" s="3">
        <v>1747</v>
      </c>
    </row>
    <row r="6127" spans="1:2" x14ac:dyDescent="0.3">
      <c r="A6127" s="2" t="s">
        <v>2238</v>
      </c>
      <c r="B6127" s="3"/>
    </row>
    <row r="6128" spans="1:2" x14ac:dyDescent="0.3">
      <c r="A6128" s="4" t="s">
        <v>11799</v>
      </c>
      <c r="B6128" s="3">
        <v>2634.0800000000004</v>
      </c>
    </row>
    <row r="6129" spans="1:2" x14ac:dyDescent="0.3">
      <c r="A6129" s="2" t="s">
        <v>2239</v>
      </c>
      <c r="B6129" s="3"/>
    </row>
    <row r="6130" spans="1:2" x14ac:dyDescent="0.3">
      <c r="A6130" s="4" t="s">
        <v>11798</v>
      </c>
      <c r="B6130" s="3">
        <v>1704.99</v>
      </c>
    </row>
    <row r="6131" spans="1:2" x14ac:dyDescent="0.3">
      <c r="A6131" s="4" t="s">
        <v>11799</v>
      </c>
      <c r="B6131" s="3">
        <v>399</v>
      </c>
    </row>
    <row r="6132" spans="1:2" x14ac:dyDescent="0.3">
      <c r="A6132" s="4" t="s">
        <v>11796</v>
      </c>
      <c r="B6132" s="3">
        <v>1627.52</v>
      </c>
    </row>
    <row r="6133" spans="1:2" x14ac:dyDescent="0.3">
      <c r="A6133" s="4" t="s">
        <v>11797</v>
      </c>
      <c r="B6133" s="3">
        <v>4261.28</v>
      </c>
    </row>
    <row r="6134" spans="1:2" x14ac:dyDescent="0.3">
      <c r="A6134" s="2" t="s">
        <v>2240</v>
      </c>
      <c r="B6134" s="3"/>
    </row>
    <row r="6135" spans="1:2" x14ac:dyDescent="0.3">
      <c r="A6135" s="4" t="s">
        <v>11797</v>
      </c>
      <c r="B6135" s="3">
        <v>3956.58</v>
      </c>
    </row>
    <row r="6136" spans="1:2" x14ac:dyDescent="0.3">
      <c r="A6136" s="2" t="s">
        <v>2241</v>
      </c>
      <c r="B6136" s="3"/>
    </row>
    <row r="6137" spans="1:2" x14ac:dyDescent="0.3">
      <c r="A6137" s="4" t="s">
        <v>11797</v>
      </c>
      <c r="B6137" s="3">
        <v>909.24</v>
      </c>
    </row>
    <row r="6138" spans="1:2" x14ac:dyDescent="0.3">
      <c r="A6138" s="2" t="s">
        <v>2242</v>
      </c>
      <c r="B6138" s="3"/>
    </row>
    <row r="6139" spans="1:2" x14ac:dyDescent="0.3">
      <c r="A6139" s="4" t="s">
        <v>11799</v>
      </c>
      <c r="B6139" s="3">
        <v>1021.88</v>
      </c>
    </row>
    <row r="6140" spans="1:2" x14ac:dyDescent="0.3">
      <c r="A6140" s="2" t="s">
        <v>2243</v>
      </c>
      <c r="B6140" s="3"/>
    </row>
    <row r="6141" spans="1:2" x14ac:dyDescent="0.3">
      <c r="A6141" s="4" t="s">
        <v>11797</v>
      </c>
      <c r="B6141" s="3">
        <v>1519.77</v>
      </c>
    </row>
    <row r="6142" spans="1:2" x14ac:dyDescent="0.3">
      <c r="A6142" s="4" t="s">
        <v>11800</v>
      </c>
      <c r="B6142" s="3">
        <v>4944.34</v>
      </c>
    </row>
    <row r="6143" spans="1:2" x14ac:dyDescent="0.3">
      <c r="A6143" s="2" t="s">
        <v>2244</v>
      </c>
      <c r="B6143" s="3"/>
    </row>
    <row r="6144" spans="1:2" x14ac:dyDescent="0.3">
      <c r="A6144" s="4" t="s">
        <v>11797</v>
      </c>
      <c r="B6144" s="3">
        <v>2844.93</v>
      </c>
    </row>
    <row r="6145" spans="1:2" x14ac:dyDescent="0.3">
      <c r="A6145" s="2" t="s">
        <v>2245</v>
      </c>
      <c r="B6145" s="3"/>
    </row>
    <row r="6146" spans="1:2" x14ac:dyDescent="0.3">
      <c r="A6146" s="4" t="s">
        <v>11797</v>
      </c>
      <c r="B6146" s="3">
        <v>227.96</v>
      </c>
    </row>
    <row r="6147" spans="1:2" x14ac:dyDescent="0.3">
      <c r="A6147" s="2" t="s">
        <v>2246</v>
      </c>
      <c r="B6147" s="3"/>
    </row>
    <row r="6148" spans="1:2" x14ac:dyDescent="0.3">
      <c r="A6148" s="4" t="s">
        <v>11800</v>
      </c>
      <c r="B6148" s="3">
        <v>599</v>
      </c>
    </row>
    <row r="6149" spans="1:2" x14ac:dyDescent="0.3">
      <c r="A6149" s="2" t="s">
        <v>2247</v>
      </c>
      <c r="B6149" s="3"/>
    </row>
    <row r="6150" spans="1:2" x14ac:dyDescent="0.3">
      <c r="A6150" s="4" t="s">
        <v>11798</v>
      </c>
      <c r="B6150" s="3">
        <v>2507.96</v>
      </c>
    </row>
    <row r="6151" spans="1:2" x14ac:dyDescent="0.3">
      <c r="A6151" s="4" t="s">
        <v>11797</v>
      </c>
      <c r="B6151" s="3">
        <v>1944.9900000000002</v>
      </c>
    </row>
    <row r="6152" spans="1:2" x14ac:dyDescent="0.3">
      <c r="A6152" s="4" t="s">
        <v>11801</v>
      </c>
      <c r="B6152" s="3">
        <v>1563</v>
      </c>
    </row>
    <row r="6153" spans="1:2" x14ac:dyDescent="0.3">
      <c r="A6153" s="2" t="s">
        <v>2248</v>
      </c>
      <c r="B6153" s="3"/>
    </row>
    <row r="6154" spans="1:2" x14ac:dyDescent="0.3">
      <c r="A6154" s="4" t="s">
        <v>11798</v>
      </c>
      <c r="B6154" s="3">
        <v>5509.99</v>
      </c>
    </row>
    <row r="6155" spans="1:2" x14ac:dyDescent="0.3">
      <c r="A6155" s="4" t="s">
        <v>11797</v>
      </c>
      <c r="B6155" s="3">
        <v>299</v>
      </c>
    </row>
    <row r="6156" spans="1:2" x14ac:dyDescent="0.3">
      <c r="A6156" s="2" t="s">
        <v>2249</v>
      </c>
      <c r="B6156" s="3"/>
    </row>
    <row r="6157" spans="1:2" x14ac:dyDescent="0.3">
      <c r="A6157" s="4" t="s">
        <v>11796</v>
      </c>
      <c r="B6157" s="3">
        <v>4024.44</v>
      </c>
    </row>
    <row r="6158" spans="1:2" x14ac:dyDescent="0.3">
      <c r="A6158" s="2" t="s">
        <v>2250</v>
      </c>
      <c r="B6158" s="3"/>
    </row>
    <row r="6159" spans="1:2" x14ac:dyDescent="0.3">
      <c r="A6159" s="4" t="s">
        <v>11798</v>
      </c>
      <c r="B6159" s="3">
        <v>2946.8700000000003</v>
      </c>
    </row>
    <row r="6160" spans="1:2" x14ac:dyDescent="0.3">
      <c r="A6160" s="2" t="s">
        <v>2251</v>
      </c>
      <c r="B6160" s="3"/>
    </row>
    <row r="6161" spans="1:2" x14ac:dyDescent="0.3">
      <c r="A6161" s="4" t="s">
        <v>11798</v>
      </c>
      <c r="B6161" s="3">
        <v>269.43</v>
      </c>
    </row>
    <row r="6162" spans="1:2" x14ac:dyDescent="0.3">
      <c r="A6162" s="2" t="s">
        <v>2252</v>
      </c>
      <c r="B6162" s="3"/>
    </row>
    <row r="6163" spans="1:2" x14ac:dyDescent="0.3">
      <c r="A6163" s="4" t="s">
        <v>11800</v>
      </c>
      <c r="B6163" s="3">
        <v>3679.15</v>
      </c>
    </row>
    <row r="6164" spans="1:2" x14ac:dyDescent="0.3">
      <c r="A6164" s="2" t="s">
        <v>2253</v>
      </c>
      <c r="B6164" s="3"/>
    </row>
    <row r="6165" spans="1:2" x14ac:dyDescent="0.3">
      <c r="A6165" s="4" t="s">
        <v>11799</v>
      </c>
      <c r="B6165" s="3">
        <v>424.95</v>
      </c>
    </row>
    <row r="6166" spans="1:2" x14ac:dyDescent="0.3">
      <c r="A6166" s="4" t="s">
        <v>11800</v>
      </c>
      <c r="B6166" s="3">
        <v>5868.880000000001</v>
      </c>
    </row>
    <row r="6167" spans="1:2" x14ac:dyDescent="0.3">
      <c r="A6167" s="4" t="s">
        <v>11801</v>
      </c>
      <c r="B6167" s="3">
        <v>1150.78</v>
      </c>
    </row>
    <row r="6168" spans="1:2" x14ac:dyDescent="0.3">
      <c r="A6168" s="2" t="s">
        <v>2254</v>
      </c>
      <c r="B6168" s="3"/>
    </row>
    <row r="6169" spans="1:2" x14ac:dyDescent="0.3">
      <c r="A6169" s="4" t="s">
        <v>11799</v>
      </c>
      <c r="B6169" s="3">
        <v>2413.7400000000002</v>
      </c>
    </row>
    <row r="6170" spans="1:2" x14ac:dyDescent="0.3">
      <c r="A6170" s="4" t="s">
        <v>11797</v>
      </c>
      <c r="B6170" s="3">
        <v>84</v>
      </c>
    </row>
    <row r="6171" spans="1:2" x14ac:dyDescent="0.3">
      <c r="A6171" s="2" t="s">
        <v>2255</v>
      </c>
      <c r="B6171" s="3"/>
    </row>
    <row r="6172" spans="1:2" x14ac:dyDescent="0.3">
      <c r="A6172" s="4" t="s">
        <v>11796</v>
      </c>
      <c r="B6172" s="3">
        <v>92.97</v>
      </c>
    </row>
    <row r="6173" spans="1:2" x14ac:dyDescent="0.3">
      <c r="A6173" s="4" t="s">
        <v>11800</v>
      </c>
      <c r="B6173" s="3">
        <v>5233.95</v>
      </c>
    </row>
    <row r="6174" spans="1:2" x14ac:dyDescent="0.3">
      <c r="A6174" s="2" t="s">
        <v>2256</v>
      </c>
      <c r="B6174" s="3"/>
    </row>
    <row r="6175" spans="1:2" x14ac:dyDescent="0.3">
      <c r="A6175" s="4" t="s">
        <v>11798</v>
      </c>
      <c r="B6175" s="3">
        <v>239.98</v>
      </c>
    </row>
    <row r="6176" spans="1:2" x14ac:dyDescent="0.3">
      <c r="A6176" s="4" t="s">
        <v>11800</v>
      </c>
      <c r="B6176" s="3">
        <v>3175</v>
      </c>
    </row>
    <row r="6177" spans="1:2" x14ac:dyDescent="0.3">
      <c r="A6177" s="2" t="s">
        <v>2257</v>
      </c>
      <c r="B6177" s="3"/>
    </row>
    <row r="6178" spans="1:2" x14ac:dyDescent="0.3">
      <c r="A6178" s="4" t="s">
        <v>11797</v>
      </c>
      <c r="B6178" s="3">
        <v>2765.95</v>
      </c>
    </row>
    <row r="6179" spans="1:2" x14ac:dyDescent="0.3">
      <c r="A6179" s="2" t="s">
        <v>2258</v>
      </c>
      <c r="B6179" s="3"/>
    </row>
    <row r="6180" spans="1:2" x14ac:dyDescent="0.3">
      <c r="A6180" s="4" t="s">
        <v>11797</v>
      </c>
      <c r="B6180" s="3">
        <v>296.94</v>
      </c>
    </row>
    <row r="6181" spans="1:2" x14ac:dyDescent="0.3">
      <c r="A6181" s="2" t="s">
        <v>2259</v>
      </c>
      <c r="B6181" s="3"/>
    </row>
    <row r="6182" spans="1:2" x14ac:dyDescent="0.3">
      <c r="A6182" s="4" t="s">
        <v>11799</v>
      </c>
      <c r="B6182" s="3">
        <v>575</v>
      </c>
    </row>
    <row r="6183" spans="1:2" x14ac:dyDescent="0.3">
      <c r="A6183" s="4" t="s">
        <v>11796</v>
      </c>
      <c r="B6183" s="3">
        <v>669.93000000000006</v>
      </c>
    </row>
    <row r="6184" spans="1:2" x14ac:dyDescent="0.3">
      <c r="A6184" s="4" t="s">
        <v>11797</v>
      </c>
      <c r="B6184" s="3">
        <v>1913.62</v>
      </c>
    </row>
    <row r="6185" spans="1:2" x14ac:dyDescent="0.3">
      <c r="A6185" s="2" t="s">
        <v>2260</v>
      </c>
      <c r="B6185" s="3"/>
    </row>
    <row r="6186" spans="1:2" x14ac:dyDescent="0.3">
      <c r="A6186" s="4" t="s">
        <v>11798</v>
      </c>
      <c r="B6186" s="3">
        <v>1588.07</v>
      </c>
    </row>
    <row r="6187" spans="1:2" x14ac:dyDescent="0.3">
      <c r="A6187" s="4" t="s">
        <v>11797</v>
      </c>
      <c r="B6187" s="3">
        <v>808.65</v>
      </c>
    </row>
    <row r="6188" spans="1:2" x14ac:dyDescent="0.3">
      <c r="A6188" s="4" t="s">
        <v>11800</v>
      </c>
      <c r="B6188" s="3">
        <v>439.9</v>
      </c>
    </row>
    <row r="6189" spans="1:2" x14ac:dyDescent="0.3">
      <c r="A6189" s="2" t="s">
        <v>2261</v>
      </c>
      <c r="B6189" s="3"/>
    </row>
    <row r="6190" spans="1:2" x14ac:dyDescent="0.3">
      <c r="A6190" s="4" t="s">
        <v>11798</v>
      </c>
      <c r="B6190" s="3">
        <v>57.88</v>
      </c>
    </row>
    <row r="6191" spans="1:2" x14ac:dyDescent="0.3">
      <c r="A6191" s="4" t="s">
        <v>11799</v>
      </c>
      <c r="B6191" s="3">
        <v>2562.7799999999997</v>
      </c>
    </row>
    <row r="6192" spans="1:2" x14ac:dyDescent="0.3">
      <c r="A6192" s="2" t="s">
        <v>2262</v>
      </c>
      <c r="B6192" s="3"/>
    </row>
    <row r="6193" spans="1:2" x14ac:dyDescent="0.3">
      <c r="A6193" s="4" t="s">
        <v>11799</v>
      </c>
      <c r="B6193" s="3">
        <v>3719.77</v>
      </c>
    </row>
    <row r="6194" spans="1:2" x14ac:dyDescent="0.3">
      <c r="A6194" s="4" t="s">
        <v>11796</v>
      </c>
      <c r="B6194" s="3">
        <v>1263.92</v>
      </c>
    </row>
    <row r="6195" spans="1:2" x14ac:dyDescent="0.3">
      <c r="A6195" s="4" t="s">
        <v>11797</v>
      </c>
      <c r="B6195" s="3">
        <v>7104.28</v>
      </c>
    </row>
    <row r="6196" spans="1:2" x14ac:dyDescent="0.3">
      <c r="A6196" s="2" t="s">
        <v>2263</v>
      </c>
      <c r="B6196" s="3"/>
    </row>
    <row r="6197" spans="1:2" x14ac:dyDescent="0.3">
      <c r="A6197" s="4" t="s">
        <v>11796</v>
      </c>
      <c r="B6197" s="3">
        <v>799.92</v>
      </c>
    </row>
    <row r="6198" spans="1:2" x14ac:dyDescent="0.3">
      <c r="A6198" s="4" t="s">
        <v>11797</v>
      </c>
      <c r="B6198" s="3">
        <v>295</v>
      </c>
    </row>
    <row r="6199" spans="1:2" x14ac:dyDescent="0.3">
      <c r="A6199" s="2" t="s">
        <v>2264</v>
      </c>
      <c r="B6199" s="3"/>
    </row>
    <row r="6200" spans="1:2" x14ac:dyDescent="0.3">
      <c r="A6200" s="4" t="s">
        <v>11798</v>
      </c>
      <c r="B6200" s="3">
        <v>562</v>
      </c>
    </row>
    <row r="6201" spans="1:2" x14ac:dyDescent="0.3">
      <c r="A6201" s="4" t="s">
        <v>11796</v>
      </c>
      <c r="B6201" s="3">
        <v>102.76</v>
      </c>
    </row>
    <row r="6202" spans="1:2" x14ac:dyDescent="0.3">
      <c r="A6202" s="2" t="s">
        <v>2265</v>
      </c>
      <c r="B6202" s="3"/>
    </row>
    <row r="6203" spans="1:2" x14ac:dyDescent="0.3">
      <c r="A6203" s="4" t="s">
        <v>11797</v>
      </c>
      <c r="B6203" s="3">
        <v>2371.91</v>
      </c>
    </row>
    <row r="6204" spans="1:2" x14ac:dyDescent="0.3">
      <c r="A6204" s="2" t="s">
        <v>2266</v>
      </c>
      <c r="B6204" s="3"/>
    </row>
    <row r="6205" spans="1:2" x14ac:dyDescent="0.3">
      <c r="A6205" s="4" t="s">
        <v>11797</v>
      </c>
      <c r="B6205" s="3">
        <v>1310.51</v>
      </c>
    </row>
    <row r="6206" spans="1:2" x14ac:dyDescent="0.3">
      <c r="A6206" s="2" t="s">
        <v>2267</v>
      </c>
      <c r="B6206" s="3"/>
    </row>
    <row r="6207" spans="1:2" x14ac:dyDescent="0.3">
      <c r="A6207" s="4" t="s">
        <v>11798</v>
      </c>
      <c r="B6207" s="3">
        <v>179.99</v>
      </c>
    </row>
    <row r="6208" spans="1:2" x14ac:dyDescent="0.3">
      <c r="A6208" s="4" t="s">
        <v>11796</v>
      </c>
      <c r="B6208" s="3">
        <v>1476.54</v>
      </c>
    </row>
    <row r="6209" spans="1:2" x14ac:dyDescent="0.3">
      <c r="A6209" s="2" t="s">
        <v>2268</v>
      </c>
      <c r="B6209" s="3"/>
    </row>
    <row r="6210" spans="1:2" x14ac:dyDescent="0.3">
      <c r="A6210" s="4" t="s">
        <v>11799</v>
      </c>
      <c r="B6210" s="3">
        <v>300</v>
      </c>
    </row>
    <row r="6211" spans="1:2" x14ac:dyDescent="0.3">
      <c r="A6211" s="4" t="s">
        <v>11796</v>
      </c>
      <c r="B6211" s="3">
        <v>7097.5599999999995</v>
      </c>
    </row>
    <row r="6212" spans="1:2" x14ac:dyDescent="0.3">
      <c r="A6212" s="4" t="s">
        <v>11797</v>
      </c>
      <c r="B6212" s="3">
        <v>7904.13</v>
      </c>
    </row>
    <row r="6213" spans="1:2" x14ac:dyDescent="0.3">
      <c r="A6213" s="4" t="s">
        <v>11801</v>
      </c>
      <c r="B6213" s="3">
        <v>5288</v>
      </c>
    </row>
    <row r="6214" spans="1:2" x14ac:dyDescent="0.3">
      <c r="A6214" s="2" t="s">
        <v>2269</v>
      </c>
      <c r="B6214" s="3"/>
    </row>
    <row r="6215" spans="1:2" x14ac:dyDescent="0.3">
      <c r="A6215" s="4" t="s">
        <v>11799</v>
      </c>
      <c r="B6215" s="3">
        <v>1800</v>
      </c>
    </row>
    <row r="6216" spans="1:2" x14ac:dyDescent="0.3">
      <c r="A6216" s="4" t="s">
        <v>11796</v>
      </c>
      <c r="B6216" s="3">
        <v>3613.68</v>
      </c>
    </row>
    <row r="6217" spans="1:2" x14ac:dyDescent="0.3">
      <c r="A6217" s="4" t="s">
        <v>11800</v>
      </c>
      <c r="B6217" s="3">
        <v>259.99</v>
      </c>
    </row>
    <row r="6218" spans="1:2" x14ac:dyDescent="0.3">
      <c r="A6218" s="4" t="s">
        <v>11801</v>
      </c>
      <c r="B6218" s="3">
        <v>541.43999999999994</v>
      </c>
    </row>
    <row r="6219" spans="1:2" x14ac:dyDescent="0.3">
      <c r="A6219" s="2" t="s">
        <v>2270</v>
      </c>
      <c r="B6219" s="3"/>
    </row>
    <row r="6220" spans="1:2" x14ac:dyDescent="0.3">
      <c r="A6220" s="4" t="s">
        <v>11799</v>
      </c>
      <c r="B6220" s="3">
        <v>770</v>
      </c>
    </row>
    <row r="6221" spans="1:2" x14ac:dyDescent="0.3">
      <c r="A6221" s="4" t="s">
        <v>11800</v>
      </c>
      <c r="B6221" s="3">
        <v>4517.4999999999991</v>
      </c>
    </row>
    <row r="6222" spans="1:2" x14ac:dyDescent="0.3">
      <c r="A6222" s="2" t="s">
        <v>2271</v>
      </c>
      <c r="B6222" s="3"/>
    </row>
    <row r="6223" spans="1:2" x14ac:dyDescent="0.3">
      <c r="A6223" s="4" t="s">
        <v>11797</v>
      </c>
      <c r="B6223" s="3">
        <v>2475.9499999999998</v>
      </c>
    </row>
    <row r="6224" spans="1:2" x14ac:dyDescent="0.3">
      <c r="A6224" s="2" t="s">
        <v>2272</v>
      </c>
      <c r="B6224" s="3"/>
    </row>
    <row r="6225" spans="1:2" x14ac:dyDescent="0.3">
      <c r="A6225" s="4" t="s">
        <v>11799</v>
      </c>
      <c r="B6225" s="3">
        <v>1098</v>
      </c>
    </row>
    <row r="6226" spans="1:2" x14ac:dyDescent="0.3">
      <c r="A6226" s="4" t="s">
        <v>11797</v>
      </c>
      <c r="B6226" s="3">
        <v>2866.96</v>
      </c>
    </row>
    <row r="6227" spans="1:2" x14ac:dyDescent="0.3">
      <c r="A6227" s="4" t="s">
        <v>11800</v>
      </c>
      <c r="B6227" s="3">
        <v>1088.98</v>
      </c>
    </row>
    <row r="6228" spans="1:2" x14ac:dyDescent="0.3">
      <c r="A6228" s="2" t="s">
        <v>2273</v>
      </c>
      <c r="B6228" s="3"/>
    </row>
    <row r="6229" spans="1:2" x14ac:dyDescent="0.3">
      <c r="A6229" s="4" t="s">
        <v>11799</v>
      </c>
      <c r="B6229" s="3">
        <v>3427.42</v>
      </c>
    </row>
    <row r="6230" spans="1:2" x14ac:dyDescent="0.3">
      <c r="A6230" s="4" t="s">
        <v>11797</v>
      </c>
      <c r="B6230" s="3">
        <v>1174</v>
      </c>
    </row>
    <row r="6231" spans="1:2" x14ac:dyDescent="0.3">
      <c r="A6231" s="4" t="s">
        <v>11800</v>
      </c>
      <c r="B6231" s="3">
        <v>1584.4</v>
      </c>
    </row>
    <row r="6232" spans="1:2" x14ac:dyDescent="0.3">
      <c r="A6232" s="2" t="s">
        <v>2274</v>
      </c>
      <c r="B6232" s="3"/>
    </row>
    <row r="6233" spans="1:2" x14ac:dyDescent="0.3">
      <c r="A6233" s="4" t="s">
        <v>11798</v>
      </c>
      <c r="B6233" s="3">
        <v>164.95000000000002</v>
      </c>
    </row>
    <row r="6234" spans="1:2" x14ac:dyDescent="0.3">
      <c r="A6234" s="4" t="s">
        <v>11796</v>
      </c>
      <c r="B6234" s="3">
        <v>519.96</v>
      </c>
    </row>
    <row r="6235" spans="1:2" x14ac:dyDescent="0.3">
      <c r="A6235" s="2" t="s">
        <v>2275</v>
      </c>
      <c r="B6235" s="3"/>
    </row>
    <row r="6236" spans="1:2" x14ac:dyDescent="0.3">
      <c r="A6236" s="4" t="s">
        <v>11798</v>
      </c>
      <c r="B6236" s="3">
        <v>1797</v>
      </c>
    </row>
    <row r="6237" spans="1:2" x14ac:dyDescent="0.3">
      <c r="A6237" s="4" t="s">
        <v>11796</v>
      </c>
      <c r="B6237" s="3">
        <v>1321</v>
      </c>
    </row>
    <row r="6238" spans="1:2" x14ac:dyDescent="0.3">
      <c r="A6238" s="4" t="s">
        <v>11797</v>
      </c>
      <c r="B6238" s="3">
        <v>3661.6400000000003</v>
      </c>
    </row>
    <row r="6239" spans="1:2" x14ac:dyDescent="0.3">
      <c r="A6239" s="2" t="s">
        <v>2276</v>
      </c>
      <c r="B6239" s="3"/>
    </row>
    <row r="6240" spans="1:2" x14ac:dyDescent="0.3">
      <c r="A6240" s="4" t="s">
        <v>11798</v>
      </c>
      <c r="B6240" s="3">
        <v>1117.9100000000001</v>
      </c>
    </row>
    <row r="6241" spans="1:2" x14ac:dyDescent="0.3">
      <c r="A6241" s="4" t="s">
        <v>11797</v>
      </c>
      <c r="B6241" s="3">
        <v>6890</v>
      </c>
    </row>
    <row r="6242" spans="1:2" x14ac:dyDescent="0.3">
      <c r="A6242" s="4" t="s">
        <v>11800</v>
      </c>
      <c r="B6242" s="3">
        <v>599</v>
      </c>
    </row>
    <row r="6243" spans="1:2" x14ac:dyDescent="0.3">
      <c r="A6243" s="2" t="s">
        <v>2277</v>
      </c>
      <c r="B6243" s="3"/>
    </row>
    <row r="6244" spans="1:2" x14ac:dyDescent="0.3">
      <c r="A6244" s="4" t="s">
        <v>11797</v>
      </c>
      <c r="B6244" s="3">
        <v>1729.8700000000001</v>
      </c>
    </row>
    <row r="6245" spans="1:2" x14ac:dyDescent="0.3">
      <c r="A6245" s="2" t="s">
        <v>2278</v>
      </c>
      <c r="B6245" s="3"/>
    </row>
    <row r="6246" spans="1:2" x14ac:dyDescent="0.3">
      <c r="A6246" s="4" t="s">
        <v>11796</v>
      </c>
      <c r="B6246" s="3">
        <v>1763.71</v>
      </c>
    </row>
    <row r="6247" spans="1:2" x14ac:dyDescent="0.3">
      <c r="A6247" s="4" t="s">
        <v>11797</v>
      </c>
      <c r="B6247" s="3">
        <v>2860.79</v>
      </c>
    </row>
    <row r="6248" spans="1:2" x14ac:dyDescent="0.3">
      <c r="A6248" s="4" t="s">
        <v>11800</v>
      </c>
      <c r="B6248" s="3">
        <v>2857.56</v>
      </c>
    </row>
    <row r="6249" spans="1:2" x14ac:dyDescent="0.3">
      <c r="A6249" s="2" t="s">
        <v>2279</v>
      </c>
      <c r="B6249" s="3"/>
    </row>
    <row r="6250" spans="1:2" x14ac:dyDescent="0.3">
      <c r="A6250" s="4" t="s">
        <v>11797</v>
      </c>
      <c r="B6250" s="3">
        <v>4036.4300000000003</v>
      </c>
    </row>
    <row r="6251" spans="1:2" x14ac:dyDescent="0.3">
      <c r="A6251" s="4" t="s">
        <v>11800</v>
      </c>
      <c r="B6251" s="3">
        <v>3210.97</v>
      </c>
    </row>
    <row r="6252" spans="1:2" x14ac:dyDescent="0.3">
      <c r="A6252" s="2" t="s">
        <v>2280</v>
      </c>
      <c r="B6252" s="3"/>
    </row>
    <row r="6253" spans="1:2" x14ac:dyDescent="0.3">
      <c r="A6253" s="4" t="s">
        <v>11798</v>
      </c>
      <c r="B6253" s="3">
        <v>103.96</v>
      </c>
    </row>
    <row r="6254" spans="1:2" x14ac:dyDescent="0.3">
      <c r="A6254" s="4" t="s">
        <v>11799</v>
      </c>
      <c r="B6254" s="3">
        <v>1422.47</v>
      </c>
    </row>
    <row r="6255" spans="1:2" x14ac:dyDescent="0.3">
      <c r="A6255" s="4" t="s">
        <v>11797</v>
      </c>
      <c r="B6255" s="3">
        <v>1607.94</v>
      </c>
    </row>
    <row r="6256" spans="1:2" x14ac:dyDescent="0.3">
      <c r="A6256" s="4" t="s">
        <v>11800</v>
      </c>
      <c r="B6256" s="3">
        <v>6073.97</v>
      </c>
    </row>
    <row r="6257" spans="1:2" x14ac:dyDescent="0.3">
      <c r="A6257" s="2" t="s">
        <v>2281</v>
      </c>
      <c r="B6257" s="3"/>
    </row>
    <row r="6258" spans="1:2" x14ac:dyDescent="0.3">
      <c r="A6258" s="4" t="s">
        <v>11798</v>
      </c>
      <c r="B6258" s="3">
        <v>5192.7</v>
      </c>
    </row>
    <row r="6259" spans="1:2" x14ac:dyDescent="0.3">
      <c r="A6259" s="4" t="s">
        <v>11800</v>
      </c>
      <c r="B6259" s="3">
        <v>99.91</v>
      </c>
    </row>
    <row r="6260" spans="1:2" x14ac:dyDescent="0.3">
      <c r="A6260" s="2" t="s">
        <v>2282</v>
      </c>
      <c r="B6260" s="3"/>
    </row>
    <row r="6261" spans="1:2" x14ac:dyDescent="0.3">
      <c r="A6261" s="4" t="s">
        <v>11796</v>
      </c>
      <c r="B6261" s="3">
        <v>438</v>
      </c>
    </row>
    <row r="6262" spans="1:2" x14ac:dyDescent="0.3">
      <c r="A6262" s="2" t="s">
        <v>2283</v>
      </c>
      <c r="B6262" s="3"/>
    </row>
    <row r="6263" spans="1:2" x14ac:dyDescent="0.3">
      <c r="A6263" s="4" t="s">
        <v>11800</v>
      </c>
      <c r="B6263" s="3">
        <v>2694.2999999999997</v>
      </c>
    </row>
    <row r="6264" spans="1:2" x14ac:dyDescent="0.3">
      <c r="A6264" s="2" t="s">
        <v>2284</v>
      </c>
      <c r="B6264" s="3"/>
    </row>
    <row r="6265" spans="1:2" x14ac:dyDescent="0.3">
      <c r="A6265" s="4" t="s">
        <v>11796</v>
      </c>
      <c r="B6265" s="3">
        <v>7406.71</v>
      </c>
    </row>
    <row r="6266" spans="1:2" x14ac:dyDescent="0.3">
      <c r="A6266" s="2" t="s">
        <v>2285</v>
      </c>
      <c r="B6266" s="3"/>
    </row>
    <row r="6267" spans="1:2" x14ac:dyDescent="0.3">
      <c r="A6267" s="4" t="s">
        <v>11797</v>
      </c>
      <c r="B6267" s="3">
        <v>414</v>
      </c>
    </row>
    <row r="6268" spans="1:2" x14ac:dyDescent="0.3">
      <c r="A6268" s="2" t="s">
        <v>2286</v>
      </c>
      <c r="B6268" s="3"/>
    </row>
    <row r="6269" spans="1:2" x14ac:dyDescent="0.3">
      <c r="A6269" s="4" t="s">
        <v>11797</v>
      </c>
      <c r="B6269" s="3">
        <v>4548.91</v>
      </c>
    </row>
    <row r="6270" spans="1:2" x14ac:dyDescent="0.3">
      <c r="A6270" s="2" t="s">
        <v>2287</v>
      </c>
      <c r="B6270" s="3"/>
    </row>
    <row r="6271" spans="1:2" x14ac:dyDescent="0.3">
      <c r="A6271" s="4" t="s">
        <v>11797</v>
      </c>
      <c r="B6271" s="3">
        <v>7795.83</v>
      </c>
    </row>
    <row r="6272" spans="1:2" x14ac:dyDescent="0.3">
      <c r="A6272" s="4" t="s">
        <v>11800</v>
      </c>
      <c r="B6272" s="3">
        <v>5496.5</v>
      </c>
    </row>
    <row r="6273" spans="1:2" x14ac:dyDescent="0.3">
      <c r="A6273" s="2" t="s">
        <v>2288</v>
      </c>
      <c r="B6273" s="3"/>
    </row>
    <row r="6274" spans="1:2" x14ac:dyDescent="0.3">
      <c r="A6274" s="4" t="s">
        <v>11798</v>
      </c>
      <c r="B6274" s="3">
        <v>942.97</v>
      </c>
    </row>
    <row r="6275" spans="1:2" x14ac:dyDescent="0.3">
      <c r="A6275" s="4" t="s">
        <v>11796</v>
      </c>
      <c r="B6275" s="3">
        <v>1515.9</v>
      </c>
    </row>
    <row r="6276" spans="1:2" x14ac:dyDescent="0.3">
      <c r="A6276" s="2" t="s">
        <v>2289</v>
      </c>
      <c r="B6276" s="3"/>
    </row>
    <row r="6277" spans="1:2" x14ac:dyDescent="0.3">
      <c r="A6277" s="4" t="s">
        <v>11798</v>
      </c>
      <c r="B6277" s="3">
        <v>3981.97</v>
      </c>
    </row>
    <row r="6278" spans="1:2" x14ac:dyDescent="0.3">
      <c r="A6278" s="4" t="s">
        <v>11797</v>
      </c>
      <c r="B6278" s="3">
        <v>935.22</v>
      </c>
    </row>
    <row r="6279" spans="1:2" x14ac:dyDescent="0.3">
      <c r="A6279" s="2" t="s">
        <v>2290</v>
      </c>
      <c r="B6279" s="3"/>
    </row>
    <row r="6280" spans="1:2" x14ac:dyDescent="0.3">
      <c r="A6280" s="4" t="s">
        <v>11797</v>
      </c>
      <c r="B6280" s="3">
        <v>4247.4799999999996</v>
      </c>
    </row>
    <row r="6281" spans="1:2" x14ac:dyDescent="0.3">
      <c r="A6281" s="4" t="s">
        <v>11800</v>
      </c>
      <c r="B6281" s="3">
        <v>2749.64</v>
      </c>
    </row>
    <row r="6282" spans="1:2" x14ac:dyDescent="0.3">
      <c r="A6282" s="2" t="s">
        <v>2291</v>
      </c>
      <c r="B6282" s="3"/>
    </row>
    <row r="6283" spans="1:2" x14ac:dyDescent="0.3">
      <c r="A6283" s="4" t="s">
        <v>11797</v>
      </c>
      <c r="B6283" s="3">
        <v>10156.9</v>
      </c>
    </row>
    <row r="6284" spans="1:2" x14ac:dyDescent="0.3">
      <c r="A6284" s="4" t="s">
        <v>11800</v>
      </c>
      <c r="B6284" s="3">
        <v>5391</v>
      </c>
    </row>
    <row r="6285" spans="1:2" x14ac:dyDescent="0.3">
      <c r="A6285" s="2" t="s">
        <v>2292</v>
      </c>
      <c r="B6285" s="3"/>
    </row>
    <row r="6286" spans="1:2" x14ac:dyDescent="0.3">
      <c r="A6286" s="4" t="s">
        <v>11797</v>
      </c>
      <c r="B6286" s="3">
        <v>835.95</v>
      </c>
    </row>
    <row r="6287" spans="1:2" x14ac:dyDescent="0.3">
      <c r="A6287" s="2" t="s">
        <v>2293</v>
      </c>
      <c r="B6287" s="3"/>
    </row>
    <row r="6288" spans="1:2" x14ac:dyDescent="0.3">
      <c r="A6288" s="4" t="s">
        <v>11799</v>
      </c>
      <c r="B6288" s="3">
        <v>5872.7199999999993</v>
      </c>
    </row>
    <row r="6289" spans="1:2" x14ac:dyDescent="0.3">
      <c r="A6289" s="4" t="s">
        <v>11796</v>
      </c>
      <c r="B6289" s="3">
        <v>1114.56</v>
      </c>
    </row>
    <row r="6290" spans="1:2" x14ac:dyDescent="0.3">
      <c r="A6290" s="4" t="s">
        <v>11801</v>
      </c>
      <c r="B6290" s="3">
        <v>15187.749999999998</v>
      </c>
    </row>
    <row r="6291" spans="1:2" x14ac:dyDescent="0.3">
      <c r="A6291" s="2" t="s">
        <v>2294</v>
      </c>
      <c r="B6291" s="3"/>
    </row>
    <row r="6292" spans="1:2" x14ac:dyDescent="0.3">
      <c r="A6292" s="4" t="s">
        <v>11796</v>
      </c>
      <c r="B6292" s="3">
        <v>1959.6399999999999</v>
      </c>
    </row>
    <row r="6293" spans="1:2" x14ac:dyDescent="0.3">
      <c r="A6293" s="4" t="s">
        <v>11797</v>
      </c>
      <c r="B6293" s="3">
        <v>5323.9</v>
      </c>
    </row>
    <row r="6294" spans="1:2" x14ac:dyDescent="0.3">
      <c r="A6294" s="4" t="s">
        <v>11800</v>
      </c>
      <c r="B6294" s="3">
        <v>5039.6899999999996</v>
      </c>
    </row>
    <row r="6295" spans="1:2" x14ac:dyDescent="0.3">
      <c r="A6295" s="2" t="s">
        <v>2295</v>
      </c>
      <c r="B6295" s="3"/>
    </row>
    <row r="6296" spans="1:2" x14ac:dyDescent="0.3">
      <c r="A6296" s="4" t="s">
        <v>11798</v>
      </c>
      <c r="B6296" s="3">
        <v>1712.96</v>
      </c>
    </row>
    <row r="6297" spans="1:2" x14ac:dyDescent="0.3">
      <c r="A6297" s="4" t="s">
        <v>11799</v>
      </c>
      <c r="B6297" s="3">
        <v>2111.94</v>
      </c>
    </row>
    <row r="6298" spans="1:2" x14ac:dyDescent="0.3">
      <c r="A6298" s="4" t="s">
        <v>11796</v>
      </c>
      <c r="B6298" s="3">
        <v>97.97</v>
      </c>
    </row>
    <row r="6299" spans="1:2" x14ac:dyDescent="0.3">
      <c r="A6299" s="4" t="s">
        <v>11800</v>
      </c>
      <c r="B6299" s="3">
        <v>1530.54</v>
      </c>
    </row>
    <row r="6300" spans="1:2" x14ac:dyDescent="0.3">
      <c r="A6300" s="2" t="s">
        <v>2296</v>
      </c>
      <c r="B6300" s="3"/>
    </row>
    <row r="6301" spans="1:2" x14ac:dyDescent="0.3">
      <c r="A6301" s="4" t="s">
        <v>11796</v>
      </c>
      <c r="B6301" s="3">
        <v>53.28</v>
      </c>
    </row>
    <row r="6302" spans="1:2" x14ac:dyDescent="0.3">
      <c r="A6302" s="4" t="s">
        <v>11797</v>
      </c>
      <c r="B6302" s="3">
        <v>1389</v>
      </c>
    </row>
    <row r="6303" spans="1:2" x14ac:dyDescent="0.3">
      <c r="A6303" s="4" t="s">
        <v>11800</v>
      </c>
      <c r="B6303" s="3">
        <v>2532.6</v>
      </c>
    </row>
    <row r="6304" spans="1:2" x14ac:dyDescent="0.3">
      <c r="A6304" s="2" t="s">
        <v>2297</v>
      </c>
      <c r="B6304" s="3"/>
    </row>
    <row r="6305" spans="1:2" x14ac:dyDescent="0.3">
      <c r="A6305" s="4" t="s">
        <v>11797</v>
      </c>
      <c r="B6305" s="3">
        <v>1399.95</v>
      </c>
    </row>
    <row r="6306" spans="1:2" x14ac:dyDescent="0.3">
      <c r="A6306" s="2" t="s">
        <v>2298</v>
      </c>
      <c r="B6306" s="3"/>
    </row>
    <row r="6307" spans="1:2" x14ac:dyDescent="0.3">
      <c r="A6307" s="4" t="s">
        <v>11799</v>
      </c>
      <c r="B6307" s="3">
        <v>599.84999999999991</v>
      </c>
    </row>
    <row r="6308" spans="1:2" x14ac:dyDescent="0.3">
      <c r="A6308" s="4" t="s">
        <v>11797</v>
      </c>
      <c r="B6308" s="3">
        <v>577.84</v>
      </c>
    </row>
    <row r="6309" spans="1:2" x14ac:dyDescent="0.3">
      <c r="A6309" s="2" t="s">
        <v>2299</v>
      </c>
      <c r="B6309" s="3"/>
    </row>
    <row r="6310" spans="1:2" x14ac:dyDescent="0.3">
      <c r="A6310" s="4" t="s">
        <v>11797</v>
      </c>
      <c r="B6310" s="3">
        <v>950</v>
      </c>
    </row>
    <row r="6311" spans="1:2" x14ac:dyDescent="0.3">
      <c r="A6311" s="2" t="s">
        <v>2300</v>
      </c>
      <c r="B6311" s="3"/>
    </row>
    <row r="6312" spans="1:2" x14ac:dyDescent="0.3">
      <c r="A6312" s="4" t="s">
        <v>11797</v>
      </c>
      <c r="B6312" s="3">
        <v>2161</v>
      </c>
    </row>
    <row r="6313" spans="1:2" x14ac:dyDescent="0.3">
      <c r="A6313" s="2" t="s">
        <v>2301</v>
      </c>
      <c r="B6313" s="3"/>
    </row>
    <row r="6314" spans="1:2" x14ac:dyDescent="0.3">
      <c r="A6314" s="4" t="s">
        <v>11798</v>
      </c>
      <c r="B6314" s="3">
        <v>876.97</v>
      </c>
    </row>
    <row r="6315" spans="1:2" x14ac:dyDescent="0.3">
      <c r="A6315" s="4" t="s">
        <v>11799</v>
      </c>
      <c r="B6315" s="3">
        <v>1445.73</v>
      </c>
    </row>
    <row r="6316" spans="1:2" x14ac:dyDescent="0.3">
      <c r="A6316" s="4" t="s">
        <v>11800</v>
      </c>
      <c r="B6316" s="3">
        <v>18564</v>
      </c>
    </row>
    <row r="6317" spans="1:2" x14ac:dyDescent="0.3">
      <c r="A6317" s="2" t="s">
        <v>2302</v>
      </c>
      <c r="B6317" s="3"/>
    </row>
    <row r="6318" spans="1:2" x14ac:dyDescent="0.3">
      <c r="A6318" s="4" t="s">
        <v>11798</v>
      </c>
      <c r="B6318" s="3">
        <v>655</v>
      </c>
    </row>
    <row r="6319" spans="1:2" x14ac:dyDescent="0.3">
      <c r="A6319" s="2" t="s">
        <v>2303</v>
      </c>
      <c r="B6319" s="3"/>
    </row>
    <row r="6320" spans="1:2" x14ac:dyDescent="0.3">
      <c r="A6320" s="4" t="s">
        <v>11797</v>
      </c>
      <c r="B6320" s="3">
        <v>2958.01</v>
      </c>
    </row>
    <row r="6321" spans="1:2" x14ac:dyDescent="0.3">
      <c r="A6321" s="4" t="s">
        <v>11800</v>
      </c>
      <c r="B6321" s="3">
        <v>599</v>
      </c>
    </row>
    <row r="6322" spans="1:2" x14ac:dyDescent="0.3">
      <c r="A6322" s="2" t="s">
        <v>2304</v>
      </c>
      <c r="B6322" s="3"/>
    </row>
    <row r="6323" spans="1:2" x14ac:dyDescent="0.3">
      <c r="A6323" s="4" t="s">
        <v>11798</v>
      </c>
      <c r="B6323" s="3">
        <v>872.99</v>
      </c>
    </row>
    <row r="6324" spans="1:2" x14ac:dyDescent="0.3">
      <c r="A6324" s="2" t="s">
        <v>2305</v>
      </c>
      <c r="B6324" s="3"/>
    </row>
    <row r="6325" spans="1:2" x14ac:dyDescent="0.3">
      <c r="A6325" s="4" t="s">
        <v>11799</v>
      </c>
      <c r="B6325" s="3">
        <v>313.08999999999997</v>
      </c>
    </row>
    <row r="6326" spans="1:2" x14ac:dyDescent="0.3">
      <c r="A6326" s="2" t="s">
        <v>2306</v>
      </c>
      <c r="B6326" s="3"/>
    </row>
    <row r="6327" spans="1:2" x14ac:dyDescent="0.3">
      <c r="A6327" s="4" t="s">
        <v>11798</v>
      </c>
      <c r="B6327" s="3">
        <v>821.97</v>
      </c>
    </row>
    <row r="6328" spans="1:2" x14ac:dyDescent="0.3">
      <c r="A6328" s="4" t="s">
        <v>11796</v>
      </c>
      <c r="B6328" s="3">
        <v>521.30000000000007</v>
      </c>
    </row>
    <row r="6329" spans="1:2" x14ac:dyDescent="0.3">
      <c r="A6329" s="2" t="s">
        <v>2307</v>
      </c>
      <c r="B6329" s="3"/>
    </row>
    <row r="6330" spans="1:2" x14ac:dyDescent="0.3">
      <c r="A6330" s="4" t="s">
        <v>11799</v>
      </c>
      <c r="B6330" s="3">
        <v>3016</v>
      </c>
    </row>
    <row r="6331" spans="1:2" x14ac:dyDescent="0.3">
      <c r="A6331" s="4" t="s">
        <v>11797</v>
      </c>
      <c r="B6331" s="3">
        <v>814.90000000000009</v>
      </c>
    </row>
    <row r="6332" spans="1:2" x14ac:dyDescent="0.3">
      <c r="A6332" s="4" t="s">
        <v>11800</v>
      </c>
      <c r="B6332" s="3">
        <v>199.84</v>
      </c>
    </row>
    <row r="6333" spans="1:2" x14ac:dyDescent="0.3">
      <c r="A6333" s="2" t="s">
        <v>2308</v>
      </c>
      <c r="B6333" s="3"/>
    </row>
    <row r="6334" spans="1:2" x14ac:dyDescent="0.3">
      <c r="A6334" s="4" t="s">
        <v>11797</v>
      </c>
      <c r="B6334" s="3">
        <v>4958.22</v>
      </c>
    </row>
    <row r="6335" spans="1:2" x14ac:dyDescent="0.3">
      <c r="A6335" s="2" t="s">
        <v>2309</v>
      </c>
      <c r="B6335" s="3"/>
    </row>
    <row r="6336" spans="1:2" x14ac:dyDescent="0.3">
      <c r="A6336" s="4" t="s">
        <v>11797</v>
      </c>
      <c r="B6336" s="3">
        <v>757.99</v>
      </c>
    </row>
    <row r="6337" spans="1:2" x14ac:dyDescent="0.3">
      <c r="A6337" s="2" t="s">
        <v>2310</v>
      </c>
      <c r="B6337" s="3"/>
    </row>
    <row r="6338" spans="1:2" x14ac:dyDescent="0.3">
      <c r="A6338" s="4" t="s">
        <v>11799</v>
      </c>
      <c r="B6338" s="3">
        <v>4332.9299999999994</v>
      </c>
    </row>
    <row r="6339" spans="1:2" x14ac:dyDescent="0.3">
      <c r="A6339" s="4" t="s">
        <v>11796</v>
      </c>
      <c r="B6339" s="3">
        <v>1193.83</v>
      </c>
    </row>
    <row r="6340" spans="1:2" x14ac:dyDescent="0.3">
      <c r="A6340" s="2" t="s">
        <v>2311</v>
      </c>
      <c r="B6340" s="3"/>
    </row>
    <row r="6341" spans="1:2" x14ac:dyDescent="0.3">
      <c r="A6341" s="4" t="s">
        <v>11797</v>
      </c>
      <c r="B6341" s="3">
        <v>937.99</v>
      </c>
    </row>
    <row r="6342" spans="1:2" x14ac:dyDescent="0.3">
      <c r="A6342" s="2" t="s">
        <v>2312</v>
      </c>
      <c r="B6342" s="3"/>
    </row>
    <row r="6343" spans="1:2" x14ac:dyDescent="0.3">
      <c r="A6343" s="4" t="s">
        <v>11800</v>
      </c>
      <c r="B6343" s="3">
        <v>539.97</v>
      </c>
    </row>
    <row r="6344" spans="1:2" x14ac:dyDescent="0.3">
      <c r="A6344" s="4" t="s">
        <v>11801</v>
      </c>
      <c r="B6344" s="3">
        <v>4059.93</v>
      </c>
    </row>
    <row r="6345" spans="1:2" x14ac:dyDescent="0.3">
      <c r="A6345" s="2" t="s">
        <v>2313</v>
      </c>
      <c r="B6345" s="3"/>
    </row>
    <row r="6346" spans="1:2" x14ac:dyDescent="0.3">
      <c r="A6346" s="4" t="s">
        <v>11799</v>
      </c>
      <c r="B6346" s="3">
        <v>4117.3999999999996</v>
      </c>
    </row>
    <row r="6347" spans="1:2" x14ac:dyDescent="0.3">
      <c r="A6347" s="2" t="s">
        <v>2314</v>
      </c>
      <c r="B6347" s="3"/>
    </row>
    <row r="6348" spans="1:2" x14ac:dyDescent="0.3">
      <c r="A6348" s="4" t="s">
        <v>11799</v>
      </c>
      <c r="B6348" s="3">
        <v>257.5</v>
      </c>
    </row>
    <row r="6349" spans="1:2" x14ac:dyDescent="0.3">
      <c r="A6349" s="2" t="s">
        <v>2315</v>
      </c>
      <c r="B6349" s="3"/>
    </row>
    <row r="6350" spans="1:2" x14ac:dyDescent="0.3">
      <c r="A6350" s="4" t="s">
        <v>11797</v>
      </c>
      <c r="B6350" s="3">
        <v>12141.06</v>
      </c>
    </row>
    <row r="6351" spans="1:2" x14ac:dyDescent="0.3">
      <c r="A6351" s="2" t="s">
        <v>2316</v>
      </c>
      <c r="B6351" s="3"/>
    </row>
    <row r="6352" spans="1:2" x14ac:dyDescent="0.3">
      <c r="A6352" s="4" t="s">
        <v>11797</v>
      </c>
      <c r="B6352" s="3">
        <v>4266.99</v>
      </c>
    </row>
    <row r="6353" spans="1:2" x14ac:dyDescent="0.3">
      <c r="A6353" s="2" t="s">
        <v>2317</v>
      </c>
      <c r="B6353" s="3"/>
    </row>
    <row r="6354" spans="1:2" x14ac:dyDescent="0.3">
      <c r="A6354" s="4" t="s">
        <v>11797</v>
      </c>
      <c r="B6354" s="3">
        <v>2541.3200000000002</v>
      </c>
    </row>
    <row r="6355" spans="1:2" x14ac:dyDescent="0.3">
      <c r="A6355" s="2" t="s">
        <v>2318</v>
      </c>
      <c r="B6355" s="3"/>
    </row>
    <row r="6356" spans="1:2" x14ac:dyDescent="0.3">
      <c r="A6356" s="4" t="s">
        <v>11799</v>
      </c>
      <c r="B6356" s="3">
        <v>459.8</v>
      </c>
    </row>
    <row r="6357" spans="1:2" x14ac:dyDescent="0.3">
      <c r="A6357" s="4" t="s">
        <v>11796</v>
      </c>
      <c r="B6357" s="3">
        <v>1004</v>
      </c>
    </row>
    <row r="6358" spans="1:2" x14ac:dyDescent="0.3">
      <c r="A6358" s="4" t="s">
        <v>11797</v>
      </c>
      <c r="B6358" s="3">
        <v>2978.9</v>
      </c>
    </row>
    <row r="6359" spans="1:2" x14ac:dyDescent="0.3">
      <c r="A6359" s="2" t="s">
        <v>2319</v>
      </c>
      <c r="B6359" s="3"/>
    </row>
    <row r="6360" spans="1:2" x14ac:dyDescent="0.3">
      <c r="A6360" s="4" t="s">
        <v>11799</v>
      </c>
      <c r="B6360" s="3">
        <v>1195</v>
      </c>
    </row>
    <row r="6361" spans="1:2" x14ac:dyDescent="0.3">
      <c r="A6361" s="4" t="s">
        <v>11800</v>
      </c>
      <c r="B6361" s="3">
        <v>1419.58</v>
      </c>
    </row>
    <row r="6362" spans="1:2" x14ac:dyDescent="0.3">
      <c r="A6362" s="2" t="s">
        <v>2320</v>
      </c>
      <c r="B6362" s="3"/>
    </row>
    <row r="6363" spans="1:2" x14ac:dyDescent="0.3">
      <c r="A6363" s="4" t="s">
        <v>11799</v>
      </c>
      <c r="B6363" s="3">
        <v>2395.19</v>
      </c>
    </row>
    <row r="6364" spans="1:2" x14ac:dyDescent="0.3">
      <c r="A6364" s="4" t="s">
        <v>11797</v>
      </c>
      <c r="B6364" s="3">
        <v>4071.78</v>
      </c>
    </row>
    <row r="6365" spans="1:2" x14ac:dyDescent="0.3">
      <c r="A6365" s="2" t="s">
        <v>2321</v>
      </c>
      <c r="B6365" s="3"/>
    </row>
    <row r="6366" spans="1:2" x14ac:dyDescent="0.3">
      <c r="A6366" s="4" t="s">
        <v>11796</v>
      </c>
      <c r="B6366" s="3">
        <v>188</v>
      </c>
    </row>
    <row r="6367" spans="1:2" x14ac:dyDescent="0.3">
      <c r="A6367" s="4" t="s">
        <v>11797</v>
      </c>
      <c r="B6367" s="3">
        <v>3089.41</v>
      </c>
    </row>
    <row r="6368" spans="1:2" x14ac:dyDescent="0.3">
      <c r="A6368" s="2" t="s">
        <v>2322</v>
      </c>
      <c r="B6368" s="3"/>
    </row>
    <row r="6369" spans="1:2" x14ac:dyDescent="0.3">
      <c r="A6369" s="4" t="s">
        <v>11798</v>
      </c>
      <c r="B6369" s="3">
        <v>17.989999999999998</v>
      </c>
    </row>
    <row r="6370" spans="1:2" x14ac:dyDescent="0.3">
      <c r="A6370" s="2" t="s">
        <v>2323</v>
      </c>
      <c r="B6370" s="3"/>
    </row>
    <row r="6371" spans="1:2" x14ac:dyDescent="0.3">
      <c r="A6371" s="4" t="s">
        <v>11799</v>
      </c>
      <c r="B6371" s="3">
        <v>934.5</v>
      </c>
    </row>
    <row r="6372" spans="1:2" x14ac:dyDescent="0.3">
      <c r="A6372" s="2" t="s">
        <v>2324</v>
      </c>
      <c r="B6372" s="3"/>
    </row>
    <row r="6373" spans="1:2" x14ac:dyDescent="0.3">
      <c r="A6373" s="4" t="s">
        <v>11796</v>
      </c>
      <c r="B6373" s="3">
        <v>258</v>
      </c>
    </row>
    <row r="6374" spans="1:2" x14ac:dyDescent="0.3">
      <c r="A6374" s="4" t="s">
        <v>11800</v>
      </c>
      <c r="B6374" s="3">
        <v>4678.7299999999996</v>
      </c>
    </row>
    <row r="6375" spans="1:2" x14ac:dyDescent="0.3">
      <c r="A6375" s="2" t="s">
        <v>2325</v>
      </c>
      <c r="B6375" s="3"/>
    </row>
    <row r="6376" spans="1:2" x14ac:dyDescent="0.3">
      <c r="A6376" s="4" t="s">
        <v>11798</v>
      </c>
      <c r="B6376" s="3">
        <v>12624.97</v>
      </c>
    </row>
    <row r="6377" spans="1:2" x14ac:dyDescent="0.3">
      <c r="A6377" s="4" t="s">
        <v>11796</v>
      </c>
      <c r="B6377" s="3">
        <v>1014</v>
      </c>
    </row>
    <row r="6378" spans="1:2" x14ac:dyDescent="0.3">
      <c r="A6378" s="4" t="s">
        <v>11797</v>
      </c>
      <c r="B6378" s="3">
        <v>37.22</v>
      </c>
    </row>
    <row r="6379" spans="1:2" x14ac:dyDescent="0.3">
      <c r="A6379" s="2" t="s">
        <v>2326</v>
      </c>
      <c r="B6379" s="3"/>
    </row>
    <row r="6380" spans="1:2" x14ac:dyDescent="0.3">
      <c r="A6380" s="4" t="s">
        <v>11796</v>
      </c>
      <c r="B6380" s="3">
        <v>610.69000000000005</v>
      </c>
    </row>
    <row r="6381" spans="1:2" x14ac:dyDescent="0.3">
      <c r="A6381" s="2" t="s">
        <v>2327</v>
      </c>
      <c r="B6381" s="3"/>
    </row>
    <row r="6382" spans="1:2" x14ac:dyDescent="0.3">
      <c r="A6382" s="4" t="s">
        <v>11797</v>
      </c>
      <c r="B6382" s="3">
        <v>3808.79</v>
      </c>
    </row>
    <row r="6383" spans="1:2" x14ac:dyDescent="0.3">
      <c r="A6383" s="2" t="s">
        <v>2328</v>
      </c>
      <c r="B6383" s="3"/>
    </row>
    <row r="6384" spans="1:2" x14ac:dyDescent="0.3">
      <c r="A6384" s="4" t="s">
        <v>11800</v>
      </c>
      <c r="B6384" s="3">
        <v>2850.44</v>
      </c>
    </row>
    <row r="6385" spans="1:2" x14ac:dyDescent="0.3">
      <c r="A6385" s="2" t="s">
        <v>2329</v>
      </c>
      <c r="B6385" s="3"/>
    </row>
    <row r="6386" spans="1:2" x14ac:dyDescent="0.3">
      <c r="A6386" s="4" t="s">
        <v>11797</v>
      </c>
      <c r="B6386" s="3">
        <v>1510.3500000000001</v>
      </c>
    </row>
    <row r="6387" spans="1:2" x14ac:dyDescent="0.3">
      <c r="A6387" s="4" t="s">
        <v>11800</v>
      </c>
      <c r="B6387" s="3">
        <v>2336</v>
      </c>
    </row>
    <row r="6388" spans="1:2" x14ac:dyDescent="0.3">
      <c r="A6388" s="2" t="s">
        <v>2330</v>
      </c>
      <c r="B6388" s="3"/>
    </row>
    <row r="6389" spans="1:2" x14ac:dyDescent="0.3">
      <c r="A6389" s="4" t="s">
        <v>11798</v>
      </c>
      <c r="B6389" s="3">
        <v>2402</v>
      </c>
    </row>
    <row r="6390" spans="1:2" x14ac:dyDescent="0.3">
      <c r="A6390" s="4" t="s">
        <v>11799</v>
      </c>
      <c r="B6390" s="3">
        <v>1382.45</v>
      </c>
    </row>
    <row r="6391" spans="1:2" x14ac:dyDescent="0.3">
      <c r="A6391" s="4" t="s">
        <v>11796</v>
      </c>
      <c r="B6391" s="3">
        <v>1664</v>
      </c>
    </row>
    <row r="6392" spans="1:2" x14ac:dyDescent="0.3">
      <c r="A6392" s="2" t="s">
        <v>2331</v>
      </c>
      <c r="B6392" s="3"/>
    </row>
    <row r="6393" spans="1:2" x14ac:dyDescent="0.3">
      <c r="A6393" s="4" t="s">
        <v>11797</v>
      </c>
      <c r="B6393" s="3">
        <v>825.19</v>
      </c>
    </row>
    <row r="6394" spans="1:2" x14ac:dyDescent="0.3">
      <c r="A6394" s="4" t="s">
        <v>11800</v>
      </c>
      <c r="B6394" s="3">
        <v>2353.48</v>
      </c>
    </row>
    <row r="6395" spans="1:2" x14ac:dyDescent="0.3">
      <c r="A6395" s="2" t="s">
        <v>2332</v>
      </c>
      <c r="B6395" s="3"/>
    </row>
    <row r="6396" spans="1:2" x14ac:dyDescent="0.3">
      <c r="A6396" s="4" t="s">
        <v>11796</v>
      </c>
      <c r="B6396" s="3">
        <v>1533</v>
      </c>
    </row>
    <row r="6397" spans="1:2" x14ac:dyDescent="0.3">
      <c r="A6397" s="4" t="s">
        <v>11797</v>
      </c>
      <c r="B6397" s="3">
        <v>2462.0299999999997</v>
      </c>
    </row>
    <row r="6398" spans="1:2" x14ac:dyDescent="0.3">
      <c r="A6398" s="4" t="s">
        <v>11800</v>
      </c>
      <c r="B6398" s="3">
        <v>453.40000000000003</v>
      </c>
    </row>
    <row r="6399" spans="1:2" x14ac:dyDescent="0.3">
      <c r="A6399" s="2" t="s">
        <v>2333</v>
      </c>
      <c r="B6399" s="3"/>
    </row>
    <row r="6400" spans="1:2" x14ac:dyDescent="0.3">
      <c r="A6400" s="4" t="s">
        <v>11797</v>
      </c>
      <c r="B6400" s="3">
        <v>530.9</v>
      </c>
    </row>
    <row r="6401" spans="1:2" x14ac:dyDescent="0.3">
      <c r="A6401" s="2" t="s">
        <v>2334</v>
      </c>
      <c r="B6401" s="3"/>
    </row>
    <row r="6402" spans="1:2" x14ac:dyDescent="0.3">
      <c r="A6402" s="4" t="s">
        <v>11797</v>
      </c>
      <c r="B6402" s="3">
        <v>5681.45</v>
      </c>
    </row>
    <row r="6403" spans="1:2" x14ac:dyDescent="0.3">
      <c r="A6403" s="2" t="s">
        <v>2335</v>
      </c>
      <c r="B6403" s="3"/>
    </row>
    <row r="6404" spans="1:2" x14ac:dyDescent="0.3">
      <c r="A6404" s="4" t="s">
        <v>11798</v>
      </c>
      <c r="B6404" s="3">
        <v>78.650000000000006</v>
      </c>
    </row>
    <row r="6405" spans="1:2" x14ac:dyDescent="0.3">
      <c r="A6405" s="4" t="s">
        <v>11799</v>
      </c>
      <c r="B6405" s="3">
        <v>19.98</v>
      </c>
    </row>
    <row r="6406" spans="1:2" x14ac:dyDescent="0.3">
      <c r="A6406" s="4" t="s">
        <v>11796</v>
      </c>
      <c r="B6406" s="3">
        <v>5647.82</v>
      </c>
    </row>
    <row r="6407" spans="1:2" x14ac:dyDescent="0.3">
      <c r="A6407" s="4" t="s">
        <v>11797</v>
      </c>
      <c r="B6407" s="3">
        <v>2605.9899999999998</v>
      </c>
    </row>
    <row r="6408" spans="1:2" x14ac:dyDescent="0.3">
      <c r="A6408" s="2" t="s">
        <v>2336</v>
      </c>
      <c r="B6408" s="3"/>
    </row>
    <row r="6409" spans="1:2" x14ac:dyDescent="0.3">
      <c r="A6409" s="4" t="s">
        <v>11798</v>
      </c>
      <c r="B6409" s="3">
        <v>1608.9099999999999</v>
      </c>
    </row>
    <row r="6410" spans="1:2" x14ac:dyDescent="0.3">
      <c r="A6410" s="2" t="s">
        <v>2337</v>
      </c>
      <c r="B6410" s="3"/>
    </row>
    <row r="6411" spans="1:2" x14ac:dyDescent="0.3">
      <c r="A6411" s="4" t="s">
        <v>11797</v>
      </c>
      <c r="B6411" s="3">
        <v>2994.99</v>
      </c>
    </row>
    <row r="6412" spans="1:2" x14ac:dyDescent="0.3">
      <c r="A6412" s="2" t="s">
        <v>2338</v>
      </c>
      <c r="B6412" s="3"/>
    </row>
    <row r="6413" spans="1:2" x14ac:dyDescent="0.3">
      <c r="A6413" s="4" t="s">
        <v>11798</v>
      </c>
      <c r="B6413" s="3">
        <v>807</v>
      </c>
    </row>
    <row r="6414" spans="1:2" x14ac:dyDescent="0.3">
      <c r="A6414" s="4" t="s">
        <v>11799</v>
      </c>
      <c r="B6414" s="3">
        <v>3732.52</v>
      </c>
    </row>
    <row r="6415" spans="1:2" x14ac:dyDescent="0.3">
      <c r="A6415" s="4" t="s">
        <v>11797</v>
      </c>
      <c r="B6415" s="3">
        <v>1240</v>
      </c>
    </row>
    <row r="6416" spans="1:2" x14ac:dyDescent="0.3">
      <c r="A6416" s="2" t="s">
        <v>2339</v>
      </c>
      <c r="B6416" s="3"/>
    </row>
    <row r="6417" spans="1:2" x14ac:dyDescent="0.3">
      <c r="A6417" s="4" t="s">
        <v>11798</v>
      </c>
      <c r="B6417" s="3">
        <v>527.98</v>
      </c>
    </row>
    <row r="6418" spans="1:2" x14ac:dyDescent="0.3">
      <c r="A6418" s="4" t="s">
        <v>11797</v>
      </c>
      <c r="B6418" s="3">
        <v>7064.96</v>
      </c>
    </row>
    <row r="6419" spans="1:2" x14ac:dyDescent="0.3">
      <c r="A6419" s="2" t="s">
        <v>2340</v>
      </c>
      <c r="B6419" s="3"/>
    </row>
    <row r="6420" spans="1:2" x14ac:dyDescent="0.3">
      <c r="A6420" s="4" t="s">
        <v>11796</v>
      </c>
      <c r="B6420" s="3">
        <v>501.88</v>
      </c>
    </row>
    <row r="6421" spans="1:2" x14ac:dyDescent="0.3">
      <c r="A6421" s="4" t="s">
        <v>11800</v>
      </c>
      <c r="B6421" s="3">
        <v>1229.8800000000001</v>
      </c>
    </row>
    <row r="6422" spans="1:2" x14ac:dyDescent="0.3">
      <c r="A6422" s="2" t="s">
        <v>2341</v>
      </c>
      <c r="B6422" s="3"/>
    </row>
    <row r="6423" spans="1:2" x14ac:dyDescent="0.3">
      <c r="A6423" s="4" t="s">
        <v>11796</v>
      </c>
      <c r="B6423" s="3">
        <v>369</v>
      </c>
    </row>
    <row r="6424" spans="1:2" x14ac:dyDescent="0.3">
      <c r="A6424" s="4" t="s">
        <v>11797</v>
      </c>
      <c r="B6424" s="3">
        <v>181</v>
      </c>
    </row>
    <row r="6425" spans="1:2" x14ac:dyDescent="0.3">
      <c r="A6425" s="2" t="s">
        <v>2342</v>
      </c>
      <c r="B6425" s="3"/>
    </row>
    <row r="6426" spans="1:2" x14ac:dyDescent="0.3">
      <c r="A6426" s="4" t="s">
        <v>11799</v>
      </c>
      <c r="B6426" s="3">
        <v>1000.9</v>
      </c>
    </row>
    <row r="6427" spans="1:2" x14ac:dyDescent="0.3">
      <c r="A6427" s="4" t="s">
        <v>11797</v>
      </c>
      <c r="B6427" s="3">
        <v>200</v>
      </c>
    </row>
    <row r="6428" spans="1:2" x14ac:dyDescent="0.3">
      <c r="A6428" s="2" t="s">
        <v>2343</v>
      </c>
      <c r="B6428" s="3"/>
    </row>
    <row r="6429" spans="1:2" x14ac:dyDescent="0.3">
      <c r="A6429" s="4" t="s">
        <v>11797</v>
      </c>
      <c r="B6429" s="3">
        <v>2929.06</v>
      </c>
    </row>
    <row r="6430" spans="1:2" x14ac:dyDescent="0.3">
      <c r="A6430" s="4" t="s">
        <v>11800</v>
      </c>
      <c r="B6430" s="3">
        <v>269.95</v>
      </c>
    </row>
    <row r="6431" spans="1:2" x14ac:dyDescent="0.3">
      <c r="A6431" s="2" t="s">
        <v>2344</v>
      </c>
      <c r="B6431" s="3"/>
    </row>
    <row r="6432" spans="1:2" x14ac:dyDescent="0.3">
      <c r="A6432" s="4" t="s">
        <v>11796</v>
      </c>
      <c r="B6432" s="3">
        <v>13678.919999999998</v>
      </c>
    </row>
    <row r="6433" spans="1:2" x14ac:dyDescent="0.3">
      <c r="A6433" s="2" t="s">
        <v>2345</v>
      </c>
      <c r="B6433" s="3"/>
    </row>
    <row r="6434" spans="1:2" x14ac:dyDescent="0.3">
      <c r="A6434" s="4" t="s">
        <v>11798</v>
      </c>
      <c r="B6434" s="3">
        <v>508</v>
      </c>
    </row>
    <row r="6435" spans="1:2" x14ac:dyDescent="0.3">
      <c r="A6435" s="4" t="s">
        <v>11796</v>
      </c>
      <c r="B6435" s="3">
        <v>469.97</v>
      </c>
    </row>
    <row r="6436" spans="1:2" x14ac:dyDescent="0.3">
      <c r="A6436" s="2" t="s">
        <v>2346</v>
      </c>
      <c r="B6436" s="3"/>
    </row>
    <row r="6437" spans="1:2" x14ac:dyDescent="0.3">
      <c r="A6437" s="4" t="s">
        <v>11799</v>
      </c>
      <c r="B6437" s="3">
        <v>89</v>
      </c>
    </row>
    <row r="6438" spans="1:2" x14ac:dyDescent="0.3">
      <c r="A6438" s="4" t="s">
        <v>11797</v>
      </c>
      <c r="B6438" s="3">
        <v>999.8</v>
      </c>
    </row>
    <row r="6439" spans="1:2" x14ac:dyDescent="0.3">
      <c r="A6439" s="4" t="s">
        <v>11800</v>
      </c>
      <c r="B6439" s="3">
        <v>87.62</v>
      </c>
    </row>
    <row r="6440" spans="1:2" x14ac:dyDescent="0.3">
      <c r="A6440" s="2" t="s">
        <v>2347</v>
      </c>
      <c r="B6440" s="3"/>
    </row>
    <row r="6441" spans="1:2" x14ac:dyDescent="0.3">
      <c r="A6441" s="4" t="s">
        <v>11796</v>
      </c>
      <c r="B6441" s="3">
        <v>1118.94</v>
      </c>
    </row>
    <row r="6442" spans="1:2" x14ac:dyDescent="0.3">
      <c r="A6442" s="4" t="s">
        <v>11797</v>
      </c>
      <c r="B6442" s="3">
        <v>510</v>
      </c>
    </row>
    <row r="6443" spans="1:2" x14ac:dyDescent="0.3">
      <c r="A6443" s="2" t="s">
        <v>2348</v>
      </c>
      <c r="B6443" s="3"/>
    </row>
    <row r="6444" spans="1:2" x14ac:dyDescent="0.3">
      <c r="A6444" s="4" t="s">
        <v>11799</v>
      </c>
      <c r="B6444" s="3">
        <v>143.85000000000002</v>
      </c>
    </row>
    <row r="6445" spans="1:2" x14ac:dyDescent="0.3">
      <c r="A6445" s="2" t="s">
        <v>2349</v>
      </c>
      <c r="B6445" s="3"/>
    </row>
    <row r="6446" spans="1:2" x14ac:dyDescent="0.3">
      <c r="A6446" s="4" t="s">
        <v>11796</v>
      </c>
      <c r="B6446" s="3">
        <v>2772.44</v>
      </c>
    </row>
    <row r="6447" spans="1:2" x14ac:dyDescent="0.3">
      <c r="A6447" s="2" t="s">
        <v>2350</v>
      </c>
      <c r="B6447" s="3"/>
    </row>
    <row r="6448" spans="1:2" x14ac:dyDescent="0.3">
      <c r="A6448" s="4" t="s">
        <v>11800</v>
      </c>
      <c r="B6448" s="3">
        <v>3174</v>
      </c>
    </row>
    <row r="6449" spans="1:2" x14ac:dyDescent="0.3">
      <c r="A6449" s="2" t="s">
        <v>2351</v>
      </c>
      <c r="B6449" s="3"/>
    </row>
    <row r="6450" spans="1:2" x14ac:dyDescent="0.3">
      <c r="A6450" s="4" t="s">
        <v>11796</v>
      </c>
      <c r="B6450" s="3">
        <v>186.9</v>
      </c>
    </row>
    <row r="6451" spans="1:2" x14ac:dyDescent="0.3">
      <c r="A6451" s="4" t="s">
        <v>11800</v>
      </c>
      <c r="B6451" s="3">
        <v>17931</v>
      </c>
    </row>
    <row r="6452" spans="1:2" x14ac:dyDescent="0.3">
      <c r="A6452" s="2" t="s">
        <v>2352</v>
      </c>
      <c r="B6452" s="3"/>
    </row>
    <row r="6453" spans="1:2" x14ac:dyDescent="0.3">
      <c r="A6453" s="4" t="s">
        <v>11800</v>
      </c>
      <c r="B6453" s="3">
        <v>3685.6</v>
      </c>
    </row>
    <row r="6454" spans="1:2" x14ac:dyDescent="0.3">
      <c r="A6454" s="2" t="s">
        <v>2353</v>
      </c>
      <c r="B6454" s="3"/>
    </row>
    <row r="6455" spans="1:2" x14ac:dyDescent="0.3">
      <c r="A6455" s="4" t="s">
        <v>11799</v>
      </c>
      <c r="B6455" s="3">
        <v>3354</v>
      </c>
    </row>
    <row r="6456" spans="1:2" x14ac:dyDescent="0.3">
      <c r="A6456" s="4" t="s">
        <v>11797</v>
      </c>
      <c r="B6456" s="3">
        <v>2072</v>
      </c>
    </row>
    <row r="6457" spans="1:2" x14ac:dyDescent="0.3">
      <c r="A6457" s="2" t="s">
        <v>2354</v>
      </c>
      <c r="B6457" s="3"/>
    </row>
    <row r="6458" spans="1:2" x14ac:dyDescent="0.3">
      <c r="A6458" s="4" t="s">
        <v>11798</v>
      </c>
      <c r="B6458" s="3">
        <v>12667.16</v>
      </c>
    </row>
    <row r="6459" spans="1:2" x14ac:dyDescent="0.3">
      <c r="A6459" s="4" t="s">
        <v>11799</v>
      </c>
      <c r="B6459" s="3">
        <v>2428.2400000000002</v>
      </c>
    </row>
    <row r="6460" spans="1:2" x14ac:dyDescent="0.3">
      <c r="A6460" s="4" t="s">
        <v>11796</v>
      </c>
      <c r="B6460" s="3">
        <v>239</v>
      </c>
    </row>
    <row r="6461" spans="1:2" x14ac:dyDescent="0.3">
      <c r="A6461" s="2" t="s">
        <v>2355</v>
      </c>
      <c r="B6461" s="3"/>
    </row>
    <row r="6462" spans="1:2" x14ac:dyDescent="0.3">
      <c r="A6462" s="4" t="s">
        <v>11798</v>
      </c>
      <c r="B6462" s="3">
        <v>2729.79</v>
      </c>
    </row>
    <row r="6463" spans="1:2" x14ac:dyDescent="0.3">
      <c r="A6463" s="4" t="s">
        <v>11800</v>
      </c>
      <c r="B6463" s="3">
        <v>2697.9</v>
      </c>
    </row>
    <row r="6464" spans="1:2" x14ac:dyDescent="0.3">
      <c r="A6464" s="2" t="s">
        <v>2356</v>
      </c>
      <c r="B6464" s="3"/>
    </row>
    <row r="6465" spans="1:2" x14ac:dyDescent="0.3">
      <c r="A6465" s="4" t="s">
        <v>11796</v>
      </c>
      <c r="B6465" s="3">
        <v>279.98</v>
      </c>
    </row>
    <row r="6466" spans="1:2" x14ac:dyDescent="0.3">
      <c r="A6466" s="4" t="s">
        <v>11797</v>
      </c>
      <c r="B6466" s="3">
        <v>15268.789999999999</v>
      </c>
    </row>
    <row r="6467" spans="1:2" x14ac:dyDescent="0.3">
      <c r="A6467" s="2" t="s">
        <v>2357</v>
      </c>
      <c r="B6467" s="3"/>
    </row>
    <row r="6468" spans="1:2" x14ac:dyDescent="0.3">
      <c r="A6468" s="4" t="s">
        <v>11797</v>
      </c>
      <c r="B6468" s="3">
        <v>143.12</v>
      </c>
    </row>
    <row r="6469" spans="1:2" x14ac:dyDescent="0.3">
      <c r="A6469" s="2" t="s">
        <v>2358</v>
      </c>
      <c r="B6469" s="3"/>
    </row>
    <row r="6470" spans="1:2" x14ac:dyDescent="0.3">
      <c r="A6470" s="4" t="s">
        <v>11797</v>
      </c>
      <c r="B6470" s="3">
        <v>8115.34</v>
      </c>
    </row>
    <row r="6471" spans="1:2" x14ac:dyDescent="0.3">
      <c r="A6471" s="4" t="s">
        <v>11800</v>
      </c>
      <c r="B6471" s="3">
        <v>833.86</v>
      </c>
    </row>
    <row r="6472" spans="1:2" x14ac:dyDescent="0.3">
      <c r="A6472" s="4" t="s">
        <v>11801</v>
      </c>
      <c r="B6472" s="3">
        <v>1666.99</v>
      </c>
    </row>
    <row r="6473" spans="1:2" x14ac:dyDescent="0.3">
      <c r="A6473" s="2" t="s">
        <v>2359</v>
      </c>
      <c r="B6473" s="3"/>
    </row>
    <row r="6474" spans="1:2" x14ac:dyDescent="0.3">
      <c r="A6474" s="4" t="s">
        <v>11796</v>
      </c>
      <c r="B6474" s="3">
        <v>1097.98</v>
      </c>
    </row>
    <row r="6475" spans="1:2" x14ac:dyDescent="0.3">
      <c r="A6475" s="2" t="s">
        <v>2360</v>
      </c>
      <c r="B6475" s="3"/>
    </row>
    <row r="6476" spans="1:2" x14ac:dyDescent="0.3">
      <c r="A6476" s="4" t="s">
        <v>11796</v>
      </c>
      <c r="B6476" s="3">
        <v>773.81999999999994</v>
      </c>
    </row>
    <row r="6477" spans="1:2" x14ac:dyDescent="0.3">
      <c r="A6477" s="2" t="s">
        <v>2361</v>
      </c>
      <c r="B6477" s="3"/>
    </row>
    <row r="6478" spans="1:2" x14ac:dyDescent="0.3">
      <c r="A6478" s="4" t="s">
        <v>11797</v>
      </c>
      <c r="B6478" s="3">
        <v>3669.9799999999996</v>
      </c>
    </row>
    <row r="6479" spans="1:2" x14ac:dyDescent="0.3">
      <c r="A6479" s="2" t="s">
        <v>2362</v>
      </c>
      <c r="B6479" s="3"/>
    </row>
    <row r="6480" spans="1:2" x14ac:dyDescent="0.3">
      <c r="A6480" s="4" t="s">
        <v>11797</v>
      </c>
      <c r="B6480" s="3">
        <v>69.539999999999992</v>
      </c>
    </row>
    <row r="6481" spans="1:2" x14ac:dyDescent="0.3">
      <c r="A6481" s="4" t="s">
        <v>11800</v>
      </c>
      <c r="B6481" s="3">
        <v>461.96000000000004</v>
      </c>
    </row>
    <row r="6482" spans="1:2" x14ac:dyDescent="0.3">
      <c r="A6482" s="2" t="s">
        <v>2363</v>
      </c>
      <c r="B6482" s="3"/>
    </row>
    <row r="6483" spans="1:2" x14ac:dyDescent="0.3">
      <c r="A6483" s="4" t="s">
        <v>11798</v>
      </c>
      <c r="B6483" s="3">
        <v>1582</v>
      </c>
    </row>
    <row r="6484" spans="1:2" x14ac:dyDescent="0.3">
      <c r="A6484" s="2" t="s">
        <v>2364</v>
      </c>
      <c r="B6484" s="3"/>
    </row>
    <row r="6485" spans="1:2" x14ac:dyDescent="0.3">
      <c r="A6485" s="4" t="s">
        <v>11797</v>
      </c>
      <c r="B6485" s="3">
        <v>32</v>
      </c>
    </row>
    <row r="6486" spans="1:2" x14ac:dyDescent="0.3">
      <c r="A6486" s="2" t="s">
        <v>2365</v>
      </c>
      <c r="B6486" s="3"/>
    </row>
    <row r="6487" spans="1:2" x14ac:dyDescent="0.3">
      <c r="A6487" s="4" t="s">
        <v>11800</v>
      </c>
      <c r="B6487" s="3">
        <v>43.7</v>
      </c>
    </row>
    <row r="6488" spans="1:2" x14ac:dyDescent="0.3">
      <c r="A6488" s="2" t="s">
        <v>2366</v>
      </c>
      <c r="B6488" s="3"/>
    </row>
    <row r="6489" spans="1:2" x14ac:dyDescent="0.3">
      <c r="A6489" s="4" t="s">
        <v>11798</v>
      </c>
      <c r="B6489" s="3">
        <v>1179.9000000000001</v>
      </c>
    </row>
    <row r="6490" spans="1:2" x14ac:dyDescent="0.3">
      <c r="A6490" s="2" t="s">
        <v>2367</v>
      </c>
      <c r="B6490" s="3"/>
    </row>
    <row r="6491" spans="1:2" x14ac:dyDescent="0.3">
      <c r="A6491" s="4" t="s">
        <v>11796</v>
      </c>
      <c r="B6491" s="3">
        <v>5211.08</v>
      </c>
    </row>
    <row r="6492" spans="1:2" x14ac:dyDescent="0.3">
      <c r="A6492" s="4" t="s">
        <v>11797</v>
      </c>
      <c r="B6492" s="3">
        <v>2878.98</v>
      </c>
    </row>
    <row r="6493" spans="1:2" x14ac:dyDescent="0.3">
      <c r="A6493" s="4" t="s">
        <v>11800</v>
      </c>
      <c r="B6493" s="3">
        <v>3327.8</v>
      </c>
    </row>
    <row r="6494" spans="1:2" x14ac:dyDescent="0.3">
      <c r="A6494" s="2" t="s">
        <v>2368</v>
      </c>
      <c r="B6494" s="3"/>
    </row>
    <row r="6495" spans="1:2" x14ac:dyDescent="0.3">
      <c r="A6495" s="4" t="s">
        <v>11799</v>
      </c>
      <c r="B6495" s="3">
        <v>3379.2700000000004</v>
      </c>
    </row>
    <row r="6496" spans="1:2" x14ac:dyDescent="0.3">
      <c r="A6496" s="4" t="s">
        <v>11796</v>
      </c>
      <c r="B6496" s="3">
        <v>2839.83</v>
      </c>
    </row>
    <row r="6497" spans="1:2" x14ac:dyDescent="0.3">
      <c r="A6497" s="4" t="s">
        <v>11797</v>
      </c>
      <c r="B6497" s="3">
        <v>905</v>
      </c>
    </row>
    <row r="6498" spans="1:2" x14ac:dyDescent="0.3">
      <c r="A6498" s="2" t="s">
        <v>2369</v>
      </c>
      <c r="B6498" s="3"/>
    </row>
    <row r="6499" spans="1:2" x14ac:dyDescent="0.3">
      <c r="A6499" s="4" t="s">
        <v>11796</v>
      </c>
      <c r="B6499" s="3">
        <v>5496.92</v>
      </c>
    </row>
    <row r="6500" spans="1:2" x14ac:dyDescent="0.3">
      <c r="A6500" s="4" t="s">
        <v>11797</v>
      </c>
      <c r="B6500" s="3">
        <v>1570.69</v>
      </c>
    </row>
    <row r="6501" spans="1:2" x14ac:dyDescent="0.3">
      <c r="A6501" s="2" t="s">
        <v>2370</v>
      </c>
      <c r="B6501" s="3"/>
    </row>
    <row r="6502" spans="1:2" x14ac:dyDescent="0.3">
      <c r="A6502" s="4" t="s">
        <v>11796</v>
      </c>
      <c r="B6502" s="3">
        <v>1608.16</v>
      </c>
    </row>
    <row r="6503" spans="1:2" x14ac:dyDescent="0.3">
      <c r="A6503" s="2" t="s">
        <v>2371</v>
      </c>
      <c r="B6503" s="3"/>
    </row>
    <row r="6504" spans="1:2" x14ac:dyDescent="0.3">
      <c r="A6504" s="4" t="s">
        <v>11796</v>
      </c>
      <c r="B6504" s="3">
        <v>215</v>
      </c>
    </row>
    <row r="6505" spans="1:2" x14ac:dyDescent="0.3">
      <c r="A6505" s="2" t="s">
        <v>2372</v>
      </c>
      <c r="B6505" s="3"/>
    </row>
    <row r="6506" spans="1:2" x14ac:dyDescent="0.3">
      <c r="A6506" s="4" t="s">
        <v>11797</v>
      </c>
      <c r="B6506" s="3">
        <v>3725.83</v>
      </c>
    </row>
    <row r="6507" spans="1:2" x14ac:dyDescent="0.3">
      <c r="A6507" s="2" t="s">
        <v>2373</v>
      </c>
      <c r="B6507" s="3"/>
    </row>
    <row r="6508" spans="1:2" x14ac:dyDescent="0.3">
      <c r="A6508" s="4" t="s">
        <v>11796</v>
      </c>
      <c r="B6508" s="3">
        <v>69.930000000000007</v>
      </c>
    </row>
    <row r="6509" spans="1:2" x14ac:dyDescent="0.3">
      <c r="A6509" s="4" t="s">
        <v>11797</v>
      </c>
      <c r="B6509" s="3">
        <v>5782.86</v>
      </c>
    </row>
    <row r="6510" spans="1:2" x14ac:dyDescent="0.3">
      <c r="A6510" s="4" t="s">
        <v>11800</v>
      </c>
      <c r="B6510" s="3">
        <v>6457.65</v>
      </c>
    </row>
    <row r="6511" spans="1:2" x14ac:dyDescent="0.3">
      <c r="A6511" s="2" t="s">
        <v>2374</v>
      </c>
      <c r="B6511" s="3"/>
    </row>
    <row r="6512" spans="1:2" x14ac:dyDescent="0.3">
      <c r="A6512" s="4" t="s">
        <v>11797</v>
      </c>
      <c r="B6512" s="3">
        <v>1784.71</v>
      </c>
    </row>
    <row r="6513" spans="1:2" x14ac:dyDescent="0.3">
      <c r="A6513" s="2" t="s">
        <v>2375</v>
      </c>
      <c r="B6513" s="3"/>
    </row>
    <row r="6514" spans="1:2" x14ac:dyDescent="0.3">
      <c r="A6514" s="4" t="s">
        <v>11798</v>
      </c>
      <c r="B6514" s="3">
        <v>2921.9300000000003</v>
      </c>
    </row>
    <row r="6515" spans="1:2" x14ac:dyDescent="0.3">
      <c r="A6515" s="4" t="s">
        <v>11797</v>
      </c>
      <c r="B6515" s="3">
        <v>3332.7299999999991</v>
      </c>
    </row>
    <row r="6516" spans="1:2" x14ac:dyDescent="0.3">
      <c r="A6516" s="4" t="s">
        <v>11800</v>
      </c>
      <c r="B6516" s="3">
        <v>1759.6</v>
      </c>
    </row>
    <row r="6517" spans="1:2" x14ac:dyDescent="0.3">
      <c r="A6517" s="2" t="s">
        <v>2376</v>
      </c>
      <c r="B6517" s="3"/>
    </row>
    <row r="6518" spans="1:2" x14ac:dyDescent="0.3">
      <c r="A6518" s="4" t="s">
        <v>11798</v>
      </c>
      <c r="B6518" s="3">
        <v>6547.9699999999993</v>
      </c>
    </row>
    <row r="6519" spans="1:2" x14ac:dyDescent="0.3">
      <c r="A6519" s="4" t="s">
        <v>11799</v>
      </c>
      <c r="B6519" s="3">
        <v>9.48</v>
      </c>
    </row>
    <row r="6520" spans="1:2" x14ac:dyDescent="0.3">
      <c r="A6520" s="4" t="s">
        <v>11796</v>
      </c>
      <c r="B6520" s="3">
        <v>620</v>
      </c>
    </row>
    <row r="6521" spans="1:2" x14ac:dyDescent="0.3">
      <c r="A6521" s="2" t="s">
        <v>2377</v>
      </c>
      <c r="B6521" s="3"/>
    </row>
    <row r="6522" spans="1:2" x14ac:dyDescent="0.3">
      <c r="A6522" s="4" t="s">
        <v>11798</v>
      </c>
      <c r="B6522" s="3">
        <v>1971.96</v>
      </c>
    </row>
    <row r="6523" spans="1:2" x14ac:dyDescent="0.3">
      <c r="A6523" s="4" t="s">
        <v>11797</v>
      </c>
      <c r="B6523" s="3">
        <v>5234.24</v>
      </c>
    </row>
    <row r="6524" spans="1:2" x14ac:dyDescent="0.3">
      <c r="A6524" s="4" t="s">
        <v>11800</v>
      </c>
      <c r="B6524" s="3">
        <v>876</v>
      </c>
    </row>
    <row r="6525" spans="1:2" x14ac:dyDescent="0.3">
      <c r="A6525" s="2" t="s">
        <v>2378</v>
      </c>
      <c r="B6525" s="3"/>
    </row>
    <row r="6526" spans="1:2" x14ac:dyDescent="0.3">
      <c r="A6526" s="4" t="s">
        <v>11797</v>
      </c>
      <c r="B6526" s="3">
        <v>251</v>
      </c>
    </row>
    <row r="6527" spans="1:2" x14ac:dyDescent="0.3">
      <c r="A6527" s="2" t="s">
        <v>2379</v>
      </c>
      <c r="B6527" s="3"/>
    </row>
    <row r="6528" spans="1:2" x14ac:dyDescent="0.3">
      <c r="A6528" s="4" t="s">
        <v>11799</v>
      </c>
      <c r="B6528" s="3">
        <v>1969</v>
      </c>
    </row>
    <row r="6529" spans="1:2" x14ac:dyDescent="0.3">
      <c r="A6529" s="4" t="s">
        <v>11796</v>
      </c>
      <c r="B6529" s="3">
        <v>1548.96</v>
      </c>
    </row>
    <row r="6530" spans="1:2" x14ac:dyDescent="0.3">
      <c r="A6530" s="2" t="s">
        <v>2380</v>
      </c>
      <c r="B6530" s="3"/>
    </row>
    <row r="6531" spans="1:2" x14ac:dyDescent="0.3">
      <c r="A6531" s="4" t="s">
        <v>11796</v>
      </c>
      <c r="B6531" s="3">
        <v>212.47</v>
      </c>
    </row>
    <row r="6532" spans="1:2" x14ac:dyDescent="0.3">
      <c r="A6532" s="4" t="s">
        <v>11797</v>
      </c>
      <c r="B6532" s="3">
        <v>3714.5899999999997</v>
      </c>
    </row>
    <row r="6533" spans="1:2" x14ac:dyDescent="0.3">
      <c r="A6533" s="2" t="s">
        <v>2381</v>
      </c>
      <c r="B6533" s="3"/>
    </row>
    <row r="6534" spans="1:2" x14ac:dyDescent="0.3">
      <c r="A6534" s="4" t="s">
        <v>11796</v>
      </c>
      <c r="B6534" s="3">
        <v>999.75</v>
      </c>
    </row>
    <row r="6535" spans="1:2" x14ac:dyDescent="0.3">
      <c r="A6535" s="4" t="s">
        <v>11797</v>
      </c>
      <c r="B6535" s="3">
        <v>12352.95</v>
      </c>
    </row>
    <row r="6536" spans="1:2" x14ac:dyDescent="0.3">
      <c r="A6536" s="2" t="s">
        <v>2382</v>
      </c>
      <c r="B6536" s="3"/>
    </row>
    <row r="6537" spans="1:2" x14ac:dyDescent="0.3">
      <c r="A6537" s="4" t="s">
        <v>11798</v>
      </c>
      <c r="B6537" s="3">
        <v>1980.74</v>
      </c>
    </row>
    <row r="6538" spans="1:2" x14ac:dyDescent="0.3">
      <c r="A6538" s="4" t="s">
        <v>11799</v>
      </c>
      <c r="B6538" s="3">
        <v>614</v>
      </c>
    </row>
    <row r="6539" spans="1:2" x14ac:dyDescent="0.3">
      <c r="A6539" s="4" t="s">
        <v>11796</v>
      </c>
      <c r="B6539" s="3">
        <v>29862.18</v>
      </c>
    </row>
    <row r="6540" spans="1:2" x14ac:dyDescent="0.3">
      <c r="A6540" s="4" t="s">
        <v>11800</v>
      </c>
      <c r="B6540" s="3">
        <v>1684.87</v>
      </c>
    </row>
    <row r="6541" spans="1:2" x14ac:dyDescent="0.3">
      <c r="A6541" s="2" t="s">
        <v>2383</v>
      </c>
      <c r="B6541" s="3"/>
    </row>
    <row r="6542" spans="1:2" x14ac:dyDescent="0.3">
      <c r="A6542" s="4" t="s">
        <v>11797</v>
      </c>
      <c r="B6542" s="3">
        <v>2123.94</v>
      </c>
    </row>
    <row r="6543" spans="1:2" x14ac:dyDescent="0.3">
      <c r="A6543" s="2" t="s">
        <v>2384</v>
      </c>
      <c r="B6543" s="3"/>
    </row>
    <row r="6544" spans="1:2" x14ac:dyDescent="0.3">
      <c r="A6544" s="4" t="s">
        <v>11796</v>
      </c>
      <c r="B6544" s="3">
        <v>3921.9799999999996</v>
      </c>
    </row>
    <row r="6545" spans="1:2" x14ac:dyDescent="0.3">
      <c r="A6545" s="4" t="s">
        <v>11797</v>
      </c>
      <c r="B6545" s="3">
        <v>12808.5</v>
      </c>
    </row>
    <row r="6546" spans="1:2" x14ac:dyDescent="0.3">
      <c r="A6546" s="4" t="s">
        <v>11800</v>
      </c>
      <c r="B6546" s="3">
        <v>740.94</v>
      </c>
    </row>
    <row r="6547" spans="1:2" x14ac:dyDescent="0.3">
      <c r="A6547" s="2" t="s">
        <v>2385</v>
      </c>
      <c r="B6547" s="3"/>
    </row>
    <row r="6548" spans="1:2" x14ac:dyDescent="0.3">
      <c r="A6548" s="4" t="s">
        <v>11798</v>
      </c>
      <c r="B6548" s="3">
        <v>5194.2199999999993</v>
      </c>
    </row>
    <row r="6549" spans="1:2" x14ac:dyDescent="0.3">
      <c r="A6549" s="4" t="s">
        <v>11797</v>
      </c>
      <c r="B6549" s="3">
        <v>25.69</v>
      </c>
    </row>
    <row r="6550" spans="1:2" x14ac:dyDescent="0.3">
      <c r="A6550" s="2" t="s">
        <v>2386</v>
      </c>
      <c r="B6550" s="3"/>
    </row>
    <row r="6551" spans="1:2" x14ac:dyDescent="0.3">
      <c r="A6551" s="4" t="s">
        <v>11797</v>
      </c>
      <c r="B6551" s="3">
        <v>369</v>
      </c>
    </row>
    <row r="6552" spans="1:2" x14ac:dyDescent="0.3">
      <c r="A6552" s="2" t="s">
        <v>2387</v>
      </c>
      <c r="B6552" s="3"/>
    </row>
    <row r="6553" spans="1:2" x14ac:dyDescent="0.3">
      <c r="A6553" s="4" t="s">
        <v>11797</v>
      </c>
      <c r="B6553" s="3">
        <v>11283.95</v>
      </c>
    </row>
    <row r="6554" spans="1:2" x14ac:dyDescent="0.3">
      <c r="A6554" s="2" t="s">
        <v>2388</v>
      </c>
      <c r="B6554" s="3"/>
    </row>
    <row r="6555" spans="1:2" x14ac:dyDescent="0.3">
      <c r="A6555" s="4" t="s">
        <v>11797</v>
      </c>
      <c r="B6555" s="3">
        <v>687.95</v>
      </c>
    </row>
    <row r="6556" spans="1:2" x14ac:dyDescent="0.3">
      <c r="A6556" s="2" t="s">
        <v>2389</v>
      </c>
      <c r="B6556" s="3"/>
    </row>
    <row r="6557" spans="1:2" x14ac:dyDescent="0.3">
      <c r="A6557" s="4" t="s">
        <v>11797</v>
      </c>
      <c r="B6557" s="3">
        <v>3535</v>
      </c>
    </row>
    <row r="6558" spans="1:2" x14ac:dyDescent="0.3">
      <c r="A6558" s="4" t="s">
        <v>11800</v>
      </c>
      <c r="B6558" s="3">
        <v>1770</v>
      </c>
    </row>
    <row r="6559" spans="1:2" x14ac:dyDescent="0.3">
      <c r="A6559" s="2" t="s">
        <v>2390</v>
      </c>
      <c r="B6559" s="3"/>
    </row>
    <row r="6560" spans="1:2" x14ac:dyDescent="0.3">
      <c r="A6560" s="4" t="s">
        <v>11796</v>
      </c>
      <c r="B6560" s="3">
        <v>2392.7999999999997</v>
      </c>
    </row>
    <row r="6561" spans="1:2" x14ac:dyDescent="0.3">
      <c r="A6561" s="2" t="s">
        <v>2391</v>
      </c>
      <c r="B6561" s="3"/>
    </row>
    <row r="6562" spans="1:2" x14ac:dyDescent="0.3">
      <c r="A6562" s="4" t="s">
        <v>11796</v>
      </c>
      <c r="B6562" s="3">
        <v>627.95000000000005</v>
      </c>
    </row>
    <row r="6563" spans="1:2" x14ac:dyDescent="0.3">
      <c r="A6563" s="2" t="s">
        <v>2392</v>
      </c>
      <c r="B6563" s="3"/>
    </row>
    <row r="6564" spans="1:2" x14ac:dyDescent="0.3">
      <c r="A6564" s="4" t="s">
        <v>11796</v>
      </c>
      <c r="B6564" s="3">
        <v>1627.21</v>
      </c>
    </row>
    <row r="6565" spans="1:2" x14ac:dyDescent="0.3">
      <c r="A6565" s="2" t="s">
        <v>2393</v>
      </c>
      <c r="B6565" s="3"/>
    </row>
    <row r="6566" spans="1:2" x14ac:dyDescent="0.3">
      <c r="A6566" s="4" t="s">
        <v>11796</v>
      </c>
      <c r="B6566" s="3">
        <v>1279</v>
      </c>
    </row>
    <row r="6567" spans="1:2" x14ac:dyDescent="0.3">
      <c r="A6567" s="2" t="s">
        <v>2394</v>
      </c>
      <c r="B6567" s="3"/>
    </row>
    <row r="6568" spans="1:2" x14ac:dyDescent="0.3">
      <c r="A6568" s="4" t="s">
        <v>11798</v>
      </c>
      <c r="B6568" s="3">
        <v>4104.92</v>
      </c>
    </row>
    <row r="6569" spans="1:2" x14ac:dyDescent="0.3">
      <c r="A6569" s="4" t="s">
        <v>11796</v>
      </c>
      <c r="B6569" s="3">
        <v>5163</v>
      </c>
    </row>
    <row r="6570" spans="1:2" x14ac:dyDescent="0.3">
      <c r="A6570" s="2" t="s">
        <v>2395</v>
      </c>
      <c r="B6570" s="3"/>
    </row>
    <row r="6571" spans="1:2" x14ac:dyDescent="0.3">
      <c r="A6571" s="4" t="s">
        <v>11797</v>
      </c>
      <c r="B6571" s="3">
        <v>7570.59</v>
      </c>
    </row>
    <row r="6572" spans="1:2" x14ac:dyDescent="0.3">
      <c r="A6572" s="2" t="s">
        <v>2396</v>
      </c>
      <c r="B6572" s="3"/>
    </row>
    <row r="6573" spans="1:2" x14ac:dyDescent="0.3">
      <c r="A6573" s="4" t="s">
        <v>11797</v>
      </c>
      <c r="B6573" s="3">
        <v>6836.05</v>
      </c>
    </row>
    <row r="6574" spans="1:2" x14ac:dyDescent="0.3">
      <c r="A6574" s="2" t="s">
        <v>2397</v>
      </c>
      <c r="B6574" s="3"/>
    </row>
    <row r="6575" spans="1:2" x14ac:dyDescent="0.3">
      <c r="A6575" s="4" t="s">
        <v>11797</v>
      </c>
      <c r="B6575" s="3">
        <v>1570.65</v>
      </c>
    </row>
    <row r="6576" spans="1:2" x14ac:dyDescent="0.3">
      <c r="A6576" s="2" t="s">
        <v>2398</v>
      </c>
      <c r="B6576" s="3"/>
    </row>
    <row r="6577" spans="1:2" x14ac:dyDescent="0.3">
      <c r="A6577" s="4" t="s">
        <v>11796</v>
      </c>
      <c r="B6577" s="3">
        <v>53.28</v>
      </c>
    </row>
    <row r="6578" spans="1:2" x14ac:dyDescent="0.3">
      <c r="A6578" s="4" t="s">
        <v>11797</v>
      </c>
      <c r="B6578" s="3">
        <v>359.97</v>
      </c>
    </row>
    <row r="6579" spans="1:2" x14ac:dyDescent="0.3">
      <c r="A6579" s="4" t="s">
        <v>11800</v>
      </c>
      <c r="B6579" s="3">
        <v>516</v>
      </c>
    </row>
    <row r="6580" spans="1:2" x14ac:dyDescent="0.3">
      <c r="A6580" s="2" t="s">
        <v>2399</v>
      </c>
      <c r="B6580" s="3"/>
    </row>
    <row r="6581" spans="1:2" x14ac:dyDescent="0.3">
      <c r="A6581" s="4" t="s">
        <v>11797</v>
      </c>
      <c r="B6581" s="3">
        <v>2120</v>
      </c>
    </row>
    <row r="6582" spans="1:2" x14ac:dyDescent="0.3">
      <c r="A6582" s="2" t="s">
        <v>2400</v>
      </c>
      <c r="B6582" s="3"/>
    </row>
    <row r="6583" spans="1:2" x14ac:dyDescent="0.3">
      <c r="A6583" s="4" t="s">
        <v>11797</v>
      </c>
      <c r="B6583" s="3">
        <v>2127</v>
      </c>
    </row>
    <row r="6584" spans="1:2" x14ac:dyDescent="0.3">
      <c r="A6584" s="2" t="s">
        <v>2401</v>
      </c>
      <c r="B6584" s="3"/>
    </row>
    <row r="6585" spans="1:2" x14ac:dyDescent="0.3">
      <c r="A6585" s="4" t="s">
        <v>11800</v>
      </c>
      <c r="B6585" s="3">
        <v>805.33999999999992</v>
      </c>
    </row>
    <row r="6586" spans="1:2" x14ac:dyDescent="0.3">
      <c r="A6586" s="2" t="s">
        <v>2402</v>
      </c>
      <c r="B6586" s="3"/>
    </row>
    <row r="6587" spans="1:2" x14ac:dyDescent="0.3">
      <c r="A6587" s="4" t="s">
        <v>11799</v>
      </c>
      <c r="B6587" s="3">
        <v>4358.93</v>
      </c>
    </row>
    <row r="6588" spans="1:2" x14ac:dyDescent="0.3">
      <c r="A6588" s="4" t="s">
        <v>11796</v>
      </c>
      <c r="B6588" s="3">
        <v>781.85</v>
      </c>
    </row>
    <row r="6589" spans="1:2" x14ac:dyDescent="0.3">
      <c r="A6589" s="2" t="s">
        <v>2403</v>
      </c>
      <c r="B6589" s="3"/>
    </row>
    <row r="6590" spans="1:2" x14ac:dyDescent="0.3">
      <c r="A6590" s="4" t="s">
        <v>11796</v>
      </c>
      <c r="B6590" s="3">
        <v>240.18</v>
      </c>
    </row>
    <row r="6591" spans="1:2" x14ac:dyDescent="0.3">
      <c r="A6591" s="4" t="s">
        <v>11800</v>
      </c>
      <c r="B6591" s="3">
        <v>2115</v>
      </c>
    </row>
    <row r="6592" spans="1:2" x14ac:dyDescent="0.3">
      <c r="A6592" s="2" t="s">
        <v>2404</v>
      </c>
      <c r="B6592" s="3"/>
    </row>
    <row r="6593" spans="1:2" x14ac:dyDescent="0.3">
      <c r="A6593" s="4" t="s">
        <v>11799</v>
      </c>
      <c r="B6593" s="3">
        <v>99.99</v>
      </c>
    </row>
    <row r="6594" spans="1:2" x14ac:dyDescent="0.3">
      <c r="A6594" s="2" t="s">
        <v>2405</v>
      </c>
      <c r="B6594" s="3"/>
    </row>
    <row r="6595" spans="1:2" x14ac:dyDescent="0.3">
      <c r="A6595" s="4" t="s">
        <v>11798</v>
      </c>
      <c r="B6595" s="3">
        <v>398</v>
      </c>
    </row>
    <row r="6596" spans="1:2" x14ac:dyDescent="0.3">
      <c r="A6596" s="4" t="s">
        <v>11796</v>
      </c>
      <c r="B6596" s="3">
        <v>488.95</v>
      </c>
    </row>
    <row r="6597" spans="1:2" x14ac:dyDescent="0.3">
      <c r="A6597" s="2" t="s">
        <v>2406</v>
      </c>
      <c r="B6597" s="3"/>
    </row>
    <row r="6598" spans="1:2" x14ac:dyDescent="0.3">
      <c r="A6598" s="4" t="s">
        <v>11797</v>
      </c>
      <c r="B6598" s="3">
        <v>1647.28</v>
      </c>
    </row>
    <row r="6599" spans="1:2" x14ac:dyDescent="0.3">
      <c r="A6599" s="2" t="s">
        <v>2407</v>
      </c>
      <c r="B6599" s="3"/>
    </row>
    <row r="6600" spans="1:2" x14ac:dyDescent="0.3">
      <c r="A6600" s="4" t="s">
        <v>11800</v>
      </c>
      <c r="B6600" s="3">
        <v>667</v>
      </c>
    </row>
    <row r="6601" spans="1:2" x14ac:dyDescent="0.3">
      <c r="A6601" s="2" t="s">
        <v>2408</v>
      </c>
      <c r="B6601" s="3"/>
    </row>
    <row r="6602" spans="1:2" x14ac:dyDescent="0.3">
      <c r="A6602" s="4" t="s">
        <v>11797</v>
      </c>
      <c r="B6602" s="3">
        <v>9418.98</v>
      </c>
    </row>
    <row r="6603" spans="1:2" x14ac:dyDescent="0.3">
      <c r="A6603" s="2" t="s">
        <v>2409</v>
      </c>
      <c r="B6603" s="3"/>
    </row>
    <row r="6604" spans="1:2" x14ac:dyDescent="0.3">
      <c r="A6604" s="4" t="s">
        <v>11796</v>
      </c>
      <c r="B6604" s="3">
        <v>505.58000000000004</v>
      </c>
    </row>
    <row r="6605" spans="1:2" x14ac:dyDescent="0.3">
      <c r="A6605" s="4" t="s">
        <v>11800</v>
      </c>
      <c r="B6605" s="3">
        <v>11</v>
      </c>
    </row>
    <row r="6606" spans="1:2" x14ac:dyDescent="0.3">
      <c r="A6606" s="2" t="s">
        <v>2410</v>
      </c>
      <c r="B6606" s="3"/>
    </row>
    <row r="6607" spans="1:2" x14ac:dyDescent="0.3">
      <c r="A6607" s="4" t="s">
        <v>11798</v>
      </c>
      <c r="B6607" s="3">
        <v>357.87</v>
      </c>
    </row>
    <row r="6608" spans="1:2" x14ac:dyDescent="0.3">
      <c r="A6608" s="2" t="s">
        <v>2411</v>
      </c>
      <c r="B6608" s="3"/>
    </row>
    <row r="6609" spans="1:2" x14ac:dyDescent="0.3">
      <c r="A6609" s="4" t="s">
        <v>11796</v>
      </c>
      <c r="B6609" s="3">
        <v>3594</v>
      </c>
    </row>
    <row r="6610" spans="1:2" x14ac:dyDescent="0.3">
      <c r="A6610" s="4" t="s">
        <v>11800</v>
      </c>
      <c r="B6610" s="3">
        <v>5334</v>
      </c>
    </row>
    <row r="6611" spans="1:2" x14ac:dyDescent="0.3">
      <c r="A6611" s="2" t="s">
        <v>2412</v>
      </c>
      <c r="B6611" s="3"/>
    </row>
    <row r="6612" spans="1:2" x14ac:dyDescent="0.3">
      <c r="A6612" s="4" t="s">
        <v>11796</v>
      </c>
      <c r="B6612" s="3">
        <v>612.98</v>
      </c>
    </row>
    <row r="6613" spans="1:2" x14ac:dyDescent="0.3">
      <c r="A6613" s="4" t="s">
        <v>11801</v>
      </c>
      <c r="B6613" s="3">
        <v>1188.99</v>
      </c>
    </row>
    <row r="6614" spans="1:2" x14ac:dyDescent="0.3">
      <c r="A6614" s="2" t="s">
        <v>2413</v>
      </c>
      <c r="B6614" s="3"/>
    </row>
    <row r="6615" spans="1:2" x14ac:dyDescent="0.3">
      <c r="A6615" s="4" t="s">
        <v>11797</v>
      </c>
      <c r="B6615" s="3">
        <v>8.1199999999999992</v>
      </c>
    </row>
    <row r="6616" spans="1:2" x14ac:dyDescent="0.3">
      <c r="A6616" s="4" t="s">
        <v>11800</v>
      </c>
      <c r="B6616" s="3">
        <v>10236.549999999999</v>
      </c>
    </row>
    <row r="6617" spans="1:2" x14ac:dyDescent="0.3">
      <c r="A6617" s="2" t="s">
        <v>2414</v>
      </c>
      <c r="B6617" s="3"/>
    </row>
    <row r="6618" spans="1:2" x14ac:dyDescent="0.3">
      <c r="A6618" s="4" t="s">
        <v>11797</v>
      </c>
      <c r="B6618" s="3">
        <v>1608.33</v>
      </c>
    </row>
    <row r="6619" spans="1:2" x14ac:dyDescent="0.3">
      <c r="A6619" s="2" t="s">
        <v>2415</v>
      </c>
      <c r="B6619" s="3"/>
    </row>
    <row r="6620" spans="1:2" x14ac:dyDescent="0.3">
      <c r="A6620" s="4" t="s">
        <v>11796</v>
      </c>
      <c r="B6620" s="3">
        <v>6469.93</v>
      </c>
    </row>
    <row r="6621" spans="1:2" x14ac:dyDescent="0.3">
      <c r="A6621" s="4" t="s">
        <v>11797</v>
      </c>
      <c r="B6621" s="3">
        <v>1138.8700000000001</v>
      </c>
    </row>
    <row r="6622" spans="1:2" x14ac:dyDescent="0.3">
      <c r="A6622" s="4" t="s">
        <v>11800</v>
      </c>
      <c r="B6622" s="3">
        <v>797.7</v>
      </c>
    </row>
    <row r="6623" spans="1:2" x14ac:dyDescent="0.3">
      <c r="A6623" s="2" t="s">
        <v>2416</v>
      </c>
      <c r="B6623" s="3"/>
    </row>
    <row r="6624" spans="1:2" x14ac:dyDescent="0.3">
      <c r="A6624" s="4" t="s">
        <v>11797</v>
      </c>
      <c r="B6624" s="3">
        <v>338</v>
      </c>
    </row>
    <row r="6625" spans="1:2" x14ac:dyDescent="0.3">
      <c r="A6625" s="4" t="s">
        <v>11800</v>
      </c>
      <c r="B6625" s="3">
        <v>1106.3800000000001</v>
      </c>
    </row>
    <row r="6626" spans="1:2" x14ac:dyDescent="0.3">
      <c r="A6626" s="2" t="s">
        <v>2417</v>
      </c>
      <c r="B6626" s="3"/>
    </row>
    <row r="6627" spans="1:2" x14ac:dyDescent="0.3">
      <c r="A6627" s="4" t="s">
        <v>11796</v>
      </c>
      <c r="B6627" s="3">
        <v>1721.3</v>
      </c>
    </row>
    <row r="6628" spans="1:2" x14ac:dyDescent="0.3">
      <c r="A6628" s="4" t="s">
        <v>11797</v>
      </c>
      <c r="B6628" s="3">
        <v>179.83</v>
      </c>
    </row>
    <row r="6629" spans="1:2" x14ac:dyDescent="0.3">
      <c r="A6629" s="4" t="s">
        <v>11800</v>
      </c>
      <c r="B6629" s="3">
        <v>1587.95</v>
      </c>
    </row>
    <row r="6630" spans="1:2" x14ac:dyDescent="0.3">
      <c r="A6630" s="2" t="s">
        <v>2418</v>
      </c>
      <c r="B6630" s="3"/>
    </row>
    <row r="6631" spans="1:2" x14ac:dyDescent="0.3">
      <c r="A6631" s="4" t="s">
        <v>11796</v>
      </c>
      <c r="B6631" s="3">
        <v>16</v>
      </c>
    </row>
    <row r="6632" spans="1:2" x14ac:dyDescent="0.3">
      <c r="A6632" s="4" t="s">
        <v>11797</v>
      </c>
      <c r="B6632" s="3">
        <v>1194.97</v>
      </c>
    </row>
    <row r="6633" spans="1:2" x14ac:dyDescent="0.3">
      <c r="A6633" s="2" t="s">
        <v>2419</v>
      </c>
      <c r="B6633" s="3"/>
    </row>
    <row r="6634" spans="1:2" x14ac:dyDescent="0.3">
      <c r="A6634" s="4" t="s">
        <v>11799</v>
      </c>
      <c r="B6634" s="3">
        <v>297.49</v>
      </c>
    </row>
    <row r="6635" spans="1:2" x14ac:dyDescent="0.3">
      <c r="A6635" s="4" t="s">
        <v>11796</v>
      </c>
      <c r="B6635" s="3">
        <v>9778.35</v>
      </c>
    </row>
    <row r="6636" spans="1:2" x14ac:dyDescent="0.3">
      <c r="A6636" s="4" t="s">
        <v>11800</v>
      </c>
      <c r="B6636" s="3">
        <v>689.7</v>
      </c>
    </row>
    <row r="6637" spans="1:2" x14ac:dyDescent="0.3">
      <c r="A6637" s="2" t="s">
        <v>2420</v>
      </c>
      <c r="B6637" s="3"/>
    </row>
    <row r="6638" spans="1:2" x14ac:dyDescent="0.3">
      <c r="A6638" s="4" t="s">
        <v>11798</v>
      </c>
      <c r="B6638" s="3">
        <v>1289</v>
      </c>
    </row>
    <row r="6639" spans="1:2" x14ac:dyDescent="0.3">
      <c r="A6639" s="4" t="s">
        <v>11797</v>
      </c>
      <c r="B6639" s="3">
        <v>565.88</v>
      </c>
    </row>
    <row r="6640" spans="1:2" x14ac:dyDescent="0.3">
      <c r="A6640" s="2" t="s">
        <v>2421</v>
      </c>
      <c r="B6640" s="3"/>
    </row>
    <row r="6641" spans="1:2" x14ac:dyDescent="0.3">
      <c r="A6641" s="4" t="s">
        <v>11796</v>
      </c>
      <c r="B6641" s="3">
        <v>1814.97</v>
      </c>
    </row>
    <row r="6642" spans="1:2" x14ac:dyDescent="0.3">
      <c r="A6642" s="2" t="s">
        <v>2422</v>
      </c>
      <c r="B6642" s="3"/>
    </row>
    <row r="6643" spans="1:2" x14ac:dyDescent="0.3">
      <c r="A6643" s="4" t="s">
        <v>11797</v>
      </c>
      <c r="B6643" s="3">
        <v>6652.63</v>
      </c>
    </row>
    <row r="6644" spans="1:2" x14ac:dyDescent="0.3">
      <c r="A6644" s="4" t="s">
        <v>11800</v>
      </c>
      <c r="B6644" s="3">
        <v>9552.6699999999983</v>
      </c>
    </row>
    <row r="6645" spans="1:2" x14ac:dyDescent="0.3">
      <c r="A6645" s="2" t="s">
        <v>2423</v>
      </c>
      <c r="B6645" s="3"/>
    </row>
    <row r="6646" spans="1:2" x14ac:dyDescent="0.3">
      <c r="A6646" s="4" t="s">
        <v>11798</v>
      </c>
      <c r="B6646" s="3">
        <v>2154</v>
      </c>
    </row>
    <row r="6647" spans="1:2" x14ac:dyDescent="0.3">
      <c r="A6647" s="2" t="s">
        <v>2424</v>
      </c>
      <c r="B6647" s="3"/>
    </row>
    <row r="6648" spans="1:2" x14ac:dyDescent="0.3">
      <c r="A6648" s="4" t="s">
        <v>11797</v>
      </c>
      <c r="B6648" s="3">
        <v>4495</v>
      </c>
    </row>
    <row r="6649" spans="1:2" x14ac:dyDescent="0.3">
      <c r="A6649" s="2" t="s">
        <v>2425</v>
      </c>
      <c r="B6649" s="3"/>
    </row>
    <row r="6650" spans="1:2" x14ac:dyDescent="0.3">
      <c r="A6650" s="4" t="s">
        <v>11797</v>
      </c>
      <c r="B6650" s="3">
        <v>6716.5500000000011</v>
      </c>
    </row>
    <row r="6651" spans="1:2" x14ac:dyDescent="0.3">
      <c r="A6651" s="2" t="s">
        <v>2426</v>
      </c>
      <c r="B6651" s="3"/>
    </row>
    <row r="6652" spans="1:2" x14ac:dyDescent="0.3">
      <c r="A6652" s="4" t="s">
        <v>11796</v>
      </c>
      <c r="B6652" s="3">
        <v>219</v>
      </c>
    </row>
    <row r="6653" spans="1:2" x14ac:dyDescent="0.3">
      <c r="A6653" s="4" t="s">
        <v>11797</v>
      </c>
      <c r="B6653" s="3">
        <v>2021.95</v>
      </c>
    </row>
    <row r="6654" spans="1:2" x14ac:dyDescent="0.3">
      <c r="A6654" s="2" t="s">
        <v>2427</v>
      </c>
      <c r="B6654" s="3"/>
    </row>
    <row r="6655" spans="1:2" x14ac:dyDescent="0.3">
      <c r="A6655" s="4" t="s">
        <v>11800</v>
      </c>
      <c r="B6655" s="3">
        <v>609.38</v>
      </c>
    </row>
    <row r="6656" spans="1:2" x14ac:dyDescent="0.3">
      <c r="A6656" s="2" t="s">
        <v>2428</v>
      </c>
      <c r="B6656" s="3"/>
    </row>
    <row r="6657" spans="1:2" x14ac:dyDescent="0.3">
      <c r="A6657" s="4" t="s">
        <v>11798</v>
      </c>
      <c r="B6657" s="3">
        <v>1673.3</v>
      </c>
    </row>
    <row r="6658" spans="1:2" x14ac:dyDescent="0.3">
      <c r="A6658" s="4" t="s">
        <v>11799</v>
      </c>
      <c r="B6658" s="3">
        <v>1990</v>
      </c>
    </row>
    <row r="6659" spans="1:2" x14ac:dyDescent="0.3">
      <c r="A6659" s="4" t="s">
        <v>11796</v>
      </c>
      <c r="B6659" s="3">
        <v>179.55</v>
      </c>
    </row>
    <row r="6660" spans="1:2" x14ac:dyDescent="0.3">
      <c r="A6660" s="2" t="s">
        <v>2429</v>
      </c>
      <c r="B6660" s="3"/>
    </row>
    <row r="6661" spans="1:2" x14ac:dyDescent="0.3">
      <c r="A6661" s="4" t="s">
        <v>11796</v>
      </c>
      <c r="B6661" s="3">
        <v>350.94</v>
      </c>
    </row>
    <row r="6662" spans="1:2" x14ac:dyDescent="0.3">
      <c r="A6662" s="2" t="s">
        <v>2430</v>
      </c>
      <c r="B6662" s="3"/>
    </row>
    <row r="6663" spans="1:2" x14ac:dyDescent="0.3">
      <c r="A6663" s="4" t="s">
        <v>11796</v>
      </c>
      <c r="B6663" s="3">
        <v>2459</v>
      </c>
    </row>
    <row r="6664" spans="1:2" x14ac:dyDescent="0.3">
      <c r="A6664" s="4" t="s">
        <v>11800</v>
      </c>
      <c r="B6664" s="3">
        <v>5838.94</v>
      </c>
    </row>
    <row r="6665" spans="1:2" x14ac:dyDescent="0.3">
      <c r="A6665" s="2" t="s">
        <v>2431</v>
      </c>
      <c r="B6665" s="3"/>
    </row>
    <row r="6666" spans="1:2" x14ac:dyDescent="0.3">
      <c r="A6666" s="4" t="s">
        <v>11800</v>
      </c>
      <c r="B6666" s="3">
        <v>296</v>
      </c>
    </row>
    <row r="6667" spans="1:2" x14ac:dyDescent="0.3">
      <c r="A6667" s="2" t="s">
        <v>2432</v>
      </c>
      <c r="B6667" s="3"/>
    </row>
    <row r="6668" spans="1:2" x14ac:dyDescent="0.3">
      <c r="A6668" s="4" t="s">
        <v>11798</v>
      </c>
      <c r="B6668" s="3">
        <v>1429.93</v>
      </c>
    </row>
    <row r="6669" spans="1:2" x14ac:dyDescent="0.3">
      <c r="A6669" s="4" t="s">
        <v>11796</v>
      </c>
      <c r="B6669" s="3">
        <v>675.67000000000007</v>
      </c>
    </row>
    <row r="6670" spans="1:2" x14ac:dyDescent="0.3">
      <c r="A6670" s="4" t="s">
        <v>11797</v>
      </c>
      <c r="B6670" s="3">
        <v>2057.3900000000003</v>
      </c>
    </row>
    <row r="6671" spans="1:2" x14ac:dyDescent="0.3">
      <c r="A6671" s="2" t="s">
        <v>2433</v>
      </c>
      <c r="B6671" s="3"/>
    </row>
    <row r="6672" spans="1:2" x14ac:dyDescent="0.3">
      <c r="A6672" s="4" t="s">
        <v>11798</v>
      </c>
      <c r="B6672" s="3">
        <v>155.99</v>
      </c>
    </row>
    <row r="6673" spans="1:2" x14ac:dyDescent="0.3">
      <c r="A6673" s="2" t="s">
        <v>2434</v>
      </c>
      <c r="B6673" s="3"/>
    </row>
    <row r="6674" spans="1:2" x14ac:dyDescent="0.3">
      <c r="A6674" s="4" t="s">
        <v>11798</v>
      </c>
      <c r="B6674" s="3">
        <v>517.99</v>
      </c>
    </row>
    <row r="6675" spans="1:2" x14ac:dyDescent="0.3">
      <c r="A6675" s="4" t="s">
        <v>11796</v>
      </c>
      <c r="B6675" s="3">
        <v>7628.0199999999995</v>
      </c>
    </row>
    <row r="6676" spans="1:2" x14ac:dyDescent="0.3">
      <c r="A6676" s="2" t="s">
        <v>2435</v>
      </c>
      <c r="B6676" s="3"/>
    </row>
    <row r="6677" spans="1:2" x14ac:dyDescent="0.3">
      <c r="A6677" s="4" t="s">
        <v>11796</v>
      </c>
      <c r="B6677" s="3">
        <v>4186.82</v>
      </c>
    </row>
    <row r="6678" spans="1:2" x14ac:dyDescent="0.3">
      <c r="A6678" s="4" t="s">
        <v>11797</v>
      </c>
      <c r="B6678" s="3">
        <v>99.96</v>
      </c>
    </row>
    <row r="6679" spans="1:2" x14ac:dyDescent="0.3">
      <c r="A6679" s="2" t="s">
        <v>2436</v>
      </c>
      <c r="B6679" s="3"/>
    </row>
    <row r="6680" spans="1:2" x14ac:dyDescent="0.3">
      <c r="A6680" s="4" t="s">
        <v>11797</v>
      </c>
      <c r="B6680" s="3">
        <v>230.76</v>
      </c>
    </row>
    <row r="6681" spans="1:2" x14ac:dyDescent="0.3">
      <c r="A6681" s="2" t="s">
        <v>2437</v>
      </c>
      <c r="B6681" s="3"/>
    </row>
    <row r="6682" spans="1:2" x14ac:dyDescent="0.3">
      <c r="A6682" s="4" t="s">
        <v>11797</v>
      </c>
      <c r="B6682" s="3">
        <v>502.76</v>
      </c>
    </row>
    <row r="6683" spans="1:2" x14ac:dyDescent="0.3">
      <c r="A6683" s="2" t="s">
        <v>2438</v>
      </c>
      <c r="B6683" s="3"/>
    </row>
    <row r="6684" spans="1:2" x14ac:dyDescent="0.3">
      <c r="A6684" s="4" t="s">
        <v>11796</v>
      </c>
      <c r="B6684" s="3">
        <v>196</v>
      </c>
    </row>
    <row r="6685" spans="1:2" x14ac:dyDescent="0.3">
      <c r="A6685" s="4" t="s">
        <v>11797</v>
      </c>
      <c r="B6685" s="3">
        <v>2086.1899999999996</v>
      </c>
    </row>
    <row r="6686" spans="1:2" x14ac:dyDescent="0.3">
      <c r="A6686" s="4" t="s">
        <v>11800</v>
      </c>
      <c r="B6686" s="3">
        <v>7742.17</v>
      </c>
    </row>
    <row r="6687" spans="1:2" x14ac:dyDescent="0.3">
      <c r="A6687" s="4" t="s">
        <v>11801</v>
      </c>
      <c r="B6687" s="3">
        <v>4378.63</v>
      </c>
    </row>
    <row r="6688" spans="1:2" x14ac:dyDescent="0.3">
      <c r="A6688" s="2" t="s">
        <v>2439</v>
      </c>
      <c r="B6688" s="3"/>
    </row>
    <row r="6689" spans="1:2" x14ac:dyDescent="0.3">
      <c r="A6689" s="4" t="s">
        <v>11799</v>
      </c>
      <c r="B6689" s="3">
        <v>642.93999999999994</v>
      </c>
    </row>
    <row r="6690" spans="1:2" x14ac:dyDescent="0.3">
      <c r="A6690" s="4" t="s">
        <v>11797</v>
      </c>
      <c r="B6690" s="3">
        <v>2473.9300000000003</v>
      </c>
    </row>
    <row r="6691" spans="1:2" x14ac:dyDescent="0.3">
      <c r="A6691" s="2" t="s">
        <v>2440</v>
      </c>
      <c r="B6691" s="3"/>
    </row>
    <row r="6692" spans="1:2" x14ac:dyDescent="0.3">
      <c r="A6692" s="4" t="s">
        <v>11799</v>
      </c>
      <c r="B6692" s="3">
        <v>321.13</v>
      </c>
    </row>
    <row r="6693" spans="1:2" x14ac:dyDescent="0.3">
      <c r="A6693" s="4" t="s">
        <v>11797</v>
      </c>
      <c r="B6693" s="3">
        <v>5319.3200000000006</v>
      </c>
    </row>
    <row r="6694" spans="1:2" x14ac:dyDescent="0.3">
      <c r="A6694" s="2" t="s">
        <v>2441</v>
      </c>
      <c r="B6694" s="3"/>
    </row>
    <row r="6695" spans="1:2" x14ac:dyDescent="0.3">
      <c r="A6695" s="4" t="s">
        <v>11797</v>
      </c>
      <c r="B6695" s="3">
        <v>1110.8300000000002</v>
      </c>
    </row>
    <row r="6696" spans="1:2" x14ac:dyDescent="0.3">
      <c r="A6696" s="2" t="s">
        <v>2442</v>
      </c>
      <c r="B6696" s="3"/>
    </row>
    <row r="6697" spans="1:2" x14ac:dyDescent="0.3">
      <c r="A6697" s="4" t="s">
        <v>11800</v>
      </c>
      <c r="B6697" s="3">
        <v>1479</v>
      </c>
    </row>
    <row r="6698" spans="1:2" x14ac:dyDescent="0.3">
      <c r="A6698" s="4" t="s">
        <v>11801</v>
      </c>
      <c r="B6698" s="3">
        <v>899.03000000000009</v>
      </c>
    </row>
    <row r="6699" spans="1:2" x14ac:dyDescent="0.3">
      <c r="A6699" s="2" t="s">
        <v>2443</v>
      </c>
      <c r="B6699" s="3"/>
    </row>
    <row r="6700" spans="1:2" x14ac:dyDescent="0.3">
      <c r="A6700" s="4" t="s">
        <v>11799</v>
      </c>
      <c r="B6700" s="3">
        <v>129</v>
      </c>
    </row>
    <row r="6701" spans="1:2" x14ac:dyDescent="0.3">
      <c r="A6701" s="4" t="s">
        <v>11800</v>
      </c>
      <c r="B6701" s="3">
        <v>547.76</v>
      </c>
    </row>
    <row r="6702" spans="1:2" x14ac:dyDescent="0.3">
      <c r="A6702" s="2" t="s">
        <v>2444</v>
      </c>
      <c r="B6702" s="3"/>
    </row>
    <row r="6703" spans="1:2" x14ac:dyDescent="0.3">
      <c r="A6703" s="4" t="s">
        <v>11797</v>
      </c>
      <c r="B6703" s="3">
        <v>562</v>
      </c>
    </row>
    <row r="6704" spans="1:2" x14ac:dyDescent="0.3">
      <c r="A6704" s="4" t="s">
        <v>11800</v>
      </c>
      <c r="B6704" s="3">
        <v>218.7</v>
      </c>
    </row>
    <row r="6705" spans="1:2" x14ac:dyDescent="0.3">
      <c r="A6705" s="2" t="s">
        <v>2445</v>
      </c>
      <c r="B6705" s="3"/>
    </row>
    <row r="6706" spans="1:2" x14ac:dyDescent="0.3">
      <c r="A6706" s="4" t="s">
        <v>11796</v>
      </c>
      <c r="B6706" s="3">
        <v>1086</v>
      </c>
    </row>
    <row r="6707" spans="1:2" x14ac:dyDescent="0.3">
      <c r="A6707" s="2" t="s">
        <v>2446</v>
      </c>
      <c r="B6707" s="3"/>
    </row>
    <row r="6708" spans="1:2" x14ac:dyDescent="0.3">
      <c r="A6708" s="4" t="s">
        <v>11798</v>
      </c>
      <c r="B6708" s="3">
        <v>22.89</v>
      </c>
    </row>
    <row r="6709" spans="1:2" x14ac:dyDescent="0.3">
      <c r="A6709" s="4" t="s">
        <v>11797</v>
      </c>
      <c r="B6709" s="3">
        <v>699</v>
      </c>
    </row>
    <row r="6710" spans="1:2" x14ac:dyDescent="0.3">
      <c r="A6710" s="4" t="s">
        <v>11800</v>
      </c>
      <c r="B6710" s="3">
        <v>3007.56</v>
      </c>
    </row>
    <row r="6711" spans="1:2" x14ac:dyDescent="0.3">
      <c r="A6711" s="2" t="s">
        <v>2447</v>
      </c>
      <c r="B6711" s="3"/>
    </row>
    <row r="6712" spans="1:2" x14ac:dyDescent="0.3">
      <c r="A6712" s="4" t="s">
        <v>11797</v>
      </c>
      <c r="B6712" s="3">
        <v>720</v>
      </c>
    </row>
    <row r="6713" spans="1:2" x14ac:dyDescent="0.3">
      <c r="A6713" s="4" t="s">
        <v>11800</v>
      </c>
      <c r="B6713" s="3">
        <v>149.99</v>
      </c>
    </row>
    <row r="6714" spans="1:2" x14ac:dyDescent="0.3">
      <c r="A6714" s="2" t="s">
        <v>2448</v>
      </c>
      <c r="B6714" s="3"/>
    </row>
    <row r="6715" spans="1:2" x14ac:dyDescent="0.3">
      <c r="A6715" s="4" t="s">
        <v>11800</v>
      </c>
      <c r="B6715" s="3">
        <v>2919</v>
      </c>
    </row>
    <row r="6716" spans="1:2" x14ac:dyDescent="0.3">
      <c r="A6716" s="2" t="s">
        <v>2449</v>
      </c>
      <c r="B6716" s="3"/>
    </row>
    <row r="6717" spans="1:2" x14ac:dyDescent="0.3">
      <c r="A6717" s="4" t="s">
        <v>11796</v>
      </c>
      <c r="B6717" s="3">
        <v>1591.96</v>
      </c>
    </row>
    <row r="6718" spans="1:2" x14ac:dyDescent="0.3">
      <c r="A6718" s="4" t="s">
        <v>11800</v>
      </c>
      <c r="B6718" s="3">
        <v>618.99</v>
      </c>
    </row>
    <row r="6719" spans="1:2" x14ac:dyDescent="0.3">
      <c r="A6719" s="2" t="s">
        <v>2450</v>
      </c>
      <c r="B6719" s="3"/>
    </row>
    <row r="6720" spans="1:2" x14ac:dyDescent="0.3">
      <c r="A6720" s="4" t="s">
        <v>11796</v>
      </c>
      <c r="B6720" s="3">
        <v>249.89999999999998</v>
      </c>
    </row>
    <row r="6721" spans="1:2" x14ac:dyDescent="0.3">
      <c r="A6721" s="4" t="s">
        <v>11797</v>
      </c>
      <c r="B6721" s="3">
        <v>1103.97</v>
      </c>
    </row>
    <row r="6722" spans="1:2" x14ac:dyDescent="0.3">
      <c r="A6722" s="2" t="s">
        <v>2451</v>
      </c>
      <c r="B6722" s="3"/>
    </row>
    <row r="6723" spans="1:2" x14ac:dyDescent="0.3">
      <c r="A6723" s="4" t="s">
        <v>11796</v>
      </c>
      <c r="B6723" s="3">
        <v>43</v>
      </c>
    </row>
    <row r="6724" spans="1:2" x14ac:dyDescent="0.3">
      <c r="A6724" s="4" t="s">
        <v>11797</v>
      </c>
      <c r="B6724" s="3">
        <v>8547.06</v>
      </c>
    </row>
    <row r="6725" spans="1:2" x14ac:dyDescent="0.3">
      <c r="A6725" s="4" t="s">
        <v>11800</v>
      </c>
      <c r="B6725" s="3">
        <v>2283.7799999999997</v>
      </c>
    </row>
    <row r="6726" spans="1:2" x14ac:dyDescent="0.3">
      <c r="A6726" s="2" t="s">
        <v>2452</v>
      </c>
      <c r="B6726" s="3"/>
    </row>
    <row r="6727" spans="1:2" x14ac:dyDescent="0.3">
      <c r="A6727" s="4" t="s">
        <v>11798</v>
      </c>
      <c r="B6727" s="3">
        <v>200</v>
      </c>
    </row>
    <row r="6728" spans="1:2" x14ac:dyDescent="0.3">
      <c r="A6728" s="4" t="s">
        <v>11800</v>
      </c>
      <c r="B6728" s="3">
        <v>5456</v>
      </c>
    </row>
    <row r="6729" spans="1:2" x14ac:dyDescent="0.3">
      <c r="A6729" s="2" t="s">
        <v>2453</v>
      </c>
      <c r="B6729" s="3"/>
    </row>
    <row r="6730" spans="1:2" x14ac:dyDescent="0.3">
      <c r="A6730" s="4" t="s">
        <v>11799</v>
      </c>
      <c r="B6730" s="3">
        <v>249.99</v>
      </c>
    </row>
    <row r="6731" spans="1:2" x14ac:dyDescent="0.3">
      <c r="A6731" s="4" t="s">
        <v>11796</v>
      </c>
      <c r="B6731" s="3">
        <v>10364.689999999999</v>
      </c>
    </row>
    <row r="6732" spans="1:2" x14ac:dyDescent="0.3">
      <c r="A6732" s="4" t="s">
        <v>11797</v>
      </c>
      <c r="B6732" s="3">
        <v>9113.3799999999974</v>
      </c>
    </row>
    <row r="6733" spans="1:2" x14ac:dyDescent="0.3">
      <c r="A6733" s="4" t="s">
        <v>11801</v>
      </c>
      <c r="B6733" s="3">
        <v>1494.8</v>
      </c>
    </row>
    <row r="6734" spans="1:2" x14ac:dyDescent="0.3">
      <c r="A6734" s="2" t="s">
        <v>2454</v>
      </c>
      <c r="B6734" s="3"/>
    </row>
    <row r="6735" spans="1:2" x14ac:dyDescent="0.3">
      <c r="A6735" s="4" t="s">
        <v>11800</v>
      </c>
      <c r="B6735" s="3">
        <v>1079.8</v>
      </c>
    </row>
    <row r="6736" spans="1:2" x14ac:dyDescent="0.3">
      <c r="A6736" s="4" t="s">
        <v>11801</v>
      </c>
      <c r="B6736" s="3">
        <v>713.97</v>
      </c>
    </row>
    <row r="6737" spans="1:2" x14ac:dyDescent="0.3">
      <c r="A6737" s="2" t="s">
        <v>2455</v>
      </c>
      <c r="B6737" s="3"/>
    </row>
    <row r="6738" spans="1:2" x14ac:dyDescent="0.3">
      <c r="A6738" s="4" t="s">
        <v>11797</v>
      </c>
      <c r="B6738" s="3">
        <v>382.87</v>
      </c>
    </row>
    <row r="6739" spans="1:2" x14ac:dyDescent="0.3">
      <c r="A6739" s="2" t="s">
        <v>2456</v>
      </c>
      <c r="B6739" s="3"/>
    </row>
    <row r="6740" spans="1:2" x14ac:dyDescent="0.3">
      <c r="A6740" s="4" t="s">
        <v>11797</v>
      </c>
      <c r="B6740" s="3">
        <v>4989.8599999999997</v>
      </c>
    </row>
    <row r="6741" spans="1:2" x14ac:dyDescent="0.3">
      <c r="A6741" s="2" t="s">
        <v>2457</v>
      </c>
      <c r="B6741" s="3"/>
    </row>
    <row r="6742" spans="1:2" x14ac:dyDescent="0.3">
      <c r="A6742" s="4" t="s">
        <v>11796</v>
      </c>
      <c r="B6742" s="3">
        <v>185.85</v>
      </c>
    </row>
    <row r="6743" spans="1:2" x14ac:dyDescent="0.3">
      <c r="A6743" s="4" t="s">
        <v>11800</v>
      </c>
      <c r="B6743" s="3">
        <v>1610.35</v>
      </c>
    </row>
    <row r="6744" spans="1:2" x14ac:dyDescent="0.3">
      <c r="A6744" s="2" t="s">
        <v>2458</v>
      </c>
      <c r="B6744" s="3"/>
    </row>
    <row r="6745" spans="1:2" x14ac:dyDescent="0.3">
      <c r="A6745" s="4" t="s">
        <v>11796</v>
      </c>
      <c r="B6745" s="3">
        <v>2212.3599999999997</v>
      </c>
    </row>
    <row r="6746" spans="1:2" x14ac:dyDescent="0.3">
      <c r="A6746" s="4" t="s">
        <v>11797</v>
      </c>
      <c r="B6746" s="3">
        <v>514.16000000000008</v>
      </c>
    </row>
    <row r="6747" spans="1:2" x14ac:dyDescent="0.3">
      <c r="A6747" s="2" t="s">
        <v>2459</v>
      </c>
      <c r="B6747" s="3"/>
    </row>
    <row r="6748" spans="1:2" x14ac:dyDescent="0.3">
      <c r="A6748" s="4" t="s">
        <v>11797</v>
      </c>
      <c r="B6748" s="3">
        <v>519.98</v>
      </c>
    </row>
    <row r="6749" spans="1:2" x14ac:dyDescent="0.3">
      <c r="A6749" s="2" t="s">
        <v>2460</v>
      </c>
      <c r="B6749" s="3"/>
    </row>
    <row r="6750" spans="1:2" x14ac:dyDescent="0.3">
      <c r="A6750" s="4" t="s">
        <v>11797</v>
      </c>
      <c r="B6750" s="3">
        <v>103.99000000000001</v>
      </c>
    </row>
    <row r="6751" spans="1:2" x14ac:dyDescent="0.3">
      <c r="A6751" s="2" t="s">
        <v>2461</v>
      </c>
      <c r="B6751" s="3"/>
    </row>
    <row r="6752" spans="1:2" x14ac:dyDescent="0.3">
      <c r="A6752" s="4" t="s">
        <v>11799</v>
      </c>
      <c r="B6752" s="3">
        <v>5241.9999999999991</v>
      </c>
    </row>
    <row r="6753" spans="1:2" x14ac:dyDescent="0.3">
      <c r="A6753" s="4" t="s">
        <v>11797</v>
      </c>
      <c r="B6753" s="3">
        <v>43.87</v>
      </c>
    </row>
    <row r="6754" spans="1:2" x14ac:dyDescent="0.3">
      <c r="A6754" s="2" t="s">
        <v>2462</v>
      </c>
      <c r="B6754" s="3"/>
    </row>
    <row r="6755" spans="1:2" x14ac:dyDescent="0.3">
      <c r="A6755" s="4" t="s">
        <v>11797</v>
      </c>
      <c r="B6755" s="3">
        <v>479.87</v>
      </c>
    </row>
    <row r="6756" spans="1:2" x14ac:dyDescent="0.3">
      <c r="A6756" s="2" t="s">
        <v>2463</v>
      </c>
      <c r="B6756" s="3"/>
    </row>
    <row r="6757" spans="1:2" x14ac:dyDescent="0.3">
      <c r="A6757" s="4" t="s">
        <v>11798</v>
      </c>
      <c r="B6757" s="3">
        <v>219</v>
      </c>
    </row>
    <row r="6758" spans="1:2" x14ac:dyDescent="0.3">
      <c r="A6758" s="4" t="s">
        <v>11800</v>
      </c>
      <c r="B6758" s="3">
        <v>281.35000000000002</v>
      </c>
    </row>
    <row r="6759" spans="1:2" x14ac:dyDescent="0.3">
      <c r="A6759" s="2" t="s">
        <v>2464</v>
      </c>
      <c r="B6759" s="3"/>
    </row>
    <row r="6760" spans="1:2" x14ac:dyDescent="0.3">
      <c r="A6760" s="4" t="s">
        <v>11796</v>
      </c>
      <c r="B6760" s="3">
        <v>1838</v>
      </c>
    </row>
    <row r="6761" spans="1:2" x14ac:dyDescent="0.3">
      <c r="A6761" s="4" t="s">
        <v>11797</v>
      </c>
      <c r="B6761" s="3">
        <v>7872.54</v>
      </c>
    </row>
    <row r="6762" spans="1:2" x14ac:dyDescent="0.3">
      <c r="A6762" s="2" t="s">
        <v>2465</v>
      </c>
      <c r="B6762" s="3"/>
    </row>
    <row r="6763" spans="1:2" x14ac:dyDescent="0.3">
      <c r="A6763" s="4" t="s">
        <v>11796</v>
      </c>
      <c r="B6763" s="3">
        <v>321</v>
      </c>
    </row>
    <row r="6764" spans="1:2" x14ac:dyDescent="0.3">
      <c r="A6764" s="4" t="s">
        <v>11800</v>
      </c>
      <c r="B6764" s="3">
        <v>1776.17</v>
      </c>
    </row>
    <row r="6765" spans="1:2" x14ac:dyDescent="0.3">
      <c r="A6765" s="2" t="s">
        <v>2466</v>
      </c>
      <c r="B6765" s="3"/>
    </row>
    <row r="6766" spans="1:2" x14ac:dyDescent="0.3">
      <c r="A6766" s="4" t="s">
        <v>11798</v>
      </c>
      <c r="B6766" s="3">
        <v>784.69</v>
      </c>
    </row>
    <row r="6767" spans="1:2" x14ac:dyDescent="0.3">
      <c r="A6767" s="4" t="s">
        <v>11796</v>
      </c>
      <c r="B6767" s="3">
        <v>8587.44</v>
      </c>
    </row>
    <row r="6768" spans="1:2" x14ac:dyDescent="0.3">
      <c r="A6768" s="4" t="s">
        <v>11797</v>
      </c>
      <c r="B6768" s="3">
        <v>13570.349999999999</v>
      </c>
    </row>
    <row r="6769" spans="1:2" x14ac:dyDescent="0.3">
      <c r="A6769" s="4" t="s">
        <v>11800</v>
      </c>
      <c r="B6769" s="3">
        <v>2294.4899999999998</v>
      </c>
    </row>
    <row r="6770" spans="1:2" x14ac:dyDescent="0.3">
      <c r="A6770" s="2" t="s">
        <v>2467</v>
      </c>
      <c r="B6770" s="3"/>
    </row>
    <row r="6771" spans="1:2" x14ac:dyDescent="0.3">
      <c r="A6771" s="4" t="s">
        <v>11797</v>
      </c>
      <c r="B6771" s="3">
        <v>155.36000000000001</v>
      </c>
    </row>
    <row r="6772" spans="1:2" x14ac:dyDescent="0.3">
      <c r="A6772" s="2" t="s">
        <v>2468</v>
      </c>
      <c r="B6772" s="3"/>
    </row>
    <row r="6773" spans="1:2" x14ac:dyDescent="0.3">
      <c r="A6773" s="4" t="s">
        <v>11799</v>
      </c>
      <c r="B6773" s="3">
        <v>11357.6</v>
      </c>
    </row>
    <row r="6774" spans="1:2" x14ac:dyDescent="0.3">
      <c r="A6774" s="4" t="s">
        <v>11797</v>
      </c>
      <c r="B6774" s="3">
        <v>568</v>
      </c>
    </row>
    <row r="6775" spans="1:2" x14ac:dyDescent="0.3">
      <c r="A6775" s="2" t="s">
        <v>2469</v>
      </c>
      <c r="B6775" s="3"/>
    </row>
    <row r="6776" spans="1:2" x14ac:dyDescent="0.3">
      <c r="A6776" s="4" t="s">
        <v>11796</v>
      </c>
      <c r="B6776" s="3">
        <v>1206</v>
      </c>
    </row>
    <row r="6777" spans="1:2" x14ac:dyDescent="0.3">
      <c r="A6777" s="4" t="s">
        <v>11800</v>
      </c>
      <c r="B6777" s="3">
        <v>11475</v>
      </c>
    </row>
    <row r="6778" spans="1:2" x14ac:dyDescent="0.3">
      <c r="A6778" s="2" t="s">
        <v>2470</v>
      </c>
      <c r="B6778" s="3"/>
    </row>
    <row r="6779" spans="1:2" x14ac:dyDescent="0.3">
      <c r="A6779" s="4" t="s">
        <v>11797</v>
      </c>
      <c r="B6779" s="3">
        <v>477.98</v>
      </c>
    </row>
    <row r="6780" spans="1:2" x14ac:dyDescent="0.3">
      <c r="A6780" s="2" t="s">
        <v>2471</v>
      </c>
      <c r="B6780" s="3"/>
    </row>
    <row r="6781" spans="1:2" x14ac:dyDescent="0.3">
      <c r="A6781" s="4" t="s">
        <v>11799</v>
      </c>
      <c r="B6781" s="3">
        <v>1782</v>
      </c>
    </row>
    <row r="6782" spans="1:2" x14ac:dyDescent="0.3">
      <c r="A6782" s="4" t="s">
        <v>11797</v>
      </c>
      <c r="B6782" s="3">
        <v>43</v>
      </c>
    </row>
    <row r="6783" spans="1:2" x14ac:dyDescent="0.3">
      <c r="A6783" s="2" t="s">
        <v>2472</v>
      </c>
      <c r="B6783" s="3"/>
    </row>
    <row r="6784" spans="1:2" x14ac:dyDescent="0.3">
      <c r="A6784" s="4" t="s">
        <v>11800</v>
      </c>
      <c r="B6784" s="3">
        <v>2037</v>
      </c>
    </row>
    <row r="6785" spans="1:2" x14ac:dyDescent="0.3">
      <c r="A6785" s="2" t="s">
        <v>2473</v>
      </c>
      <c r="B6785" s="3"/>
    </row>
    <row r="6786" spans="1:2" x14ac:dyDescent="0.3">
      <c r="A6786" s="4" t="s">
        <v>11796</v>
      </c>
      <c r="B6786" s="3">
        <v>34</v>
      </c>
    </row>
    <row r="6787" spans="1:2" x14ac:dyDescent="0.3">
      <c r="A6787" s="4" t="s">
        <v>11797</v>
      </c>
      <c r="B6787" s="3">
        <v>121.64999999999999</v>
      </c>
    </row>
    <row r="6788" spans="1:2" x14ac:dyDescent="0.3">
      <c r="A6788" s="2" t="s">
        <v>2474</v>
      </c>
      <c r="B6788" s="3"/>
    </row>
    <row r="6789" spans="1:2" x14ac:dyDescent="0.3">
      <c r="A6789" s="4" t="s">
        <v>11798</v>
      </c>
      <c r="B6789" s="3">
        <v>1971.8600000000001</v>
      </c>
    </row>
    <row r="6790" spans="1:2" x14ac:dyDescent="0.3">
      <c r="A6790" s="2" t="s">
        <v>2475</v>
      </c>
      <c r="B6790" s="3"/>
    </row>
    <row r="6791" spans="1:2" x14ac:dyDescent="0.3">
      <c r="A6791" s="4" t="s">
        <v>11799</v>
      </c>
      <c r="B6791" s="3">
        <v>12.95</v>
      </c>
    </row>
    <row r="6792" spans="1:2" x14ac:dyDescent="0.3">
      <c r="A6792" s="4" t="s">
        <v>11796</v>
      </c>
      <c r="B6792" s="3">
        <v>649.96</v>
      </c>
    </row>
    <row r="6793" spans="1:2" x14ac:dyDescent="0.3">
      <c r="A6793" s="4" t="s">
        <v>11797</v>
      </c>
      <c r="B6793" s="3">
        <v>1933.09</v>
      </c>
    </row>
    <row r="6794" spans="1:2" x14ac:dyDescent="0.3">
      <c r="A6794" s="2" t="s">
        <v>2476</v>
      </c>
      <c r="B6794" s="3"/>
    </row>
    <row r="6795" spans="1:2" x14ac:dyDescent="0.3">
      <c r="A6795" s="4" t="s">
        <v>11798</v>
      </c>
      <c r="B6795" s="3">
        <v>772.89</v>
      </c>
    </row>
    <row r="6796" spans="1:2" x14ac:dyDescent="0.3">
      <c r="A6796" s="2" t="s">
        <v>2477</v>
      </c>
      <c r="B6796" s="3"/>
    </row>
    <row r="6797" spans="1:2" x14ac:dyDescent="0.3">
      <c r="A6797" s="4" t="s">
        <v>11799</v>
      </c>
      <c r="B6797" s="3">
        <v>724.9</v>
      </c>
    </row>
    <row r="6798" spans="1:2" x14ac:dyDescent="0.3">
      <c r="A6798" s="2" t="s">
        <v>2478</v>
      </c>
      <c r="B6798" s="3"/>
    </row>
    <row r="6799" spans="1:2" x14ac:dyDescent="0.3">
      <c r="A6799" s="4" t="s">
        <v>11798</v>
      </c>
      <c r="B6799" s="3">
        <v>1388.58</v>
      </c>
    </row>
    <row r="6800" spans="1:2" x14ac:dyDescent="0.3">
      <c r="A6800" s="4" t="s">
        <v>11796</v>
      </c>
      <c r="B6800" s="3">
        <v>559</v>
      </c>
    </row>
    <row r="6801" spans="1:2" x14ac:dyDescent="0.3">
      <c r="A6801" s="2" t="s">
        <v>2479</v>
      </c>
      <c r="B6801" s="3"/>
    </row>
    <row r="6802" spans="1:2" x14ac:dyDescent="0.3">
      <c r="A6802" s="4" t="s">
        <v>11797</v>
      </c>
      <c r="B6802" s="3">
        <v>3999.97</v>
      </c>
    </row>
    <row r="6803" spans="1:2" x14ac:dyDescent="0.3">
      <c r="A6803" s="2" t="s">
        <v>2480</v>
      </c>
      <c r="B6803" s="3"/>
    </row>
    <row r="6804" spans="1:2" x14ac:dyDescent="0.3">
      <c r="A6804" s="4" t="s">
        <v>11796</v>
      </c>
      <c r="B6804" s="3">
        <v>2826.9199999999996</v>
      </c>
    </row>
    <row r="6805" spans="1:2" x14ac:dyDescent="0.3">
      <c r="A6805" s="4" t="s">
        <v>11797</v>
      </c>
      <c r="B6805" s="3">
        <v>1290</v>
      </c>
    </row>
    <row r="6806" spans="1:2" x14ac:dyDescent="0.3">
      <c r="A6806" s="2" t="s">
        <v>2481</v>
      </c>
      <c r="B6806" s="3"/>
    </row>
    <row r="6807" spans="1:2" x14ac:dyDescent="0.3">
      <c r="A6807" s="4" t="s">
        <v>11797</v>
      </c>
      <c r="B6807" s="3">
        <v>2593.7199999999998</v>
      </c>
    </row>
    <row r="6808" spans="1:2" x14ac:dyDescent="0.3">
      <c r="A6808" s="2" t="s">
        <v>2482</v>
      </c>
      <c r="B6808" s="3"/>
    </row>
    <row r="6809" spans="1:2" x14ac:dyDescent="0.3">
      <c r="A6809" s="4" t="s">
        <v>11798</v>
      </c>
      <c r="B6809" s="3">
        <v>264</v>
      </c>
    </row>
    <row r="6810" spans="1:2" x14ac:dyDescent="0.3">
      <c r="A6810" s="4" t="s">
        <v>11799</v>
      </c>
      <c r="B6810" s="3">
        <v>14095.09</v>
      </c>
    </row>
    <row r="6811" spans="1:2" x14ac:dyDescent="0.3">
      <c r="A6811" s="2" t="s">
        <v>2483</v>
      </c>
      <c r="B6811" s="3"/>
    </row>
    <row r="6812" spans="1:2" x14ac:dyDescent="0.3">
      <c r="A6812" s="4" t="s">
        <v>11798</v>
      </c>
      <c r="B6812" s="3">
        <v>6706.15</v>
      </c>
    </row>
    <row r="6813" spans="1:2" x14ac:dyDescent="0.3">
      <c r="A6813" s="4" t="s">
        <v>11800</v>
      </c>
      <c r="B6813" s="3">
        <v>7437.57</v>
      </c>
    </row>
    <row r="6814" spans="1:2" x14ac:dyDescent="0.3">
      <c r="A6814" s="2" t="s">
        <v>2484</v>
      </c>
      <c r="B6814" s="3"/>
    </row>
    <row r="6815" spans="1:2" x14ac:dyDescent="0.3">
      <c r="A6815" s="4" t="s">
        <v>11797</v>
      </c>
      <c r="B6815" s="3">
        <v>1881.95</v>
      </c>
    </row>
    <row r="6816" spans="1:2" x14ac:dyDescent="0.3">
      <c r="A6816" s="4" t="s">
        <v>11800</v>
      </c>
      <c r="B6816" s="3">
        <v>952</v>
      </c>
    </row>
    <row r="6817" spans="1:2" x14ac:dyDescent="0.3">
      <c r="A6817" s="2" t="s">
        <v>2485</v>
      </c>
      <c r="B6817" s="3"/>
    </row>
    <row r="6818" spans="1:2" x14ac:dyDescent="0.3">
      <c r="A6818" s="4" t="s">
        <v>11796</v>
      </c>
      <c r="B6818" s="3">
        <v>949.95</v>
      </c>
    </row>
    <row r="6819" spans="1:2" x14ac:dyDescent="0.3">
      <c r="A6819" s="4" t="s">
        <v>11797</v>
      </c>
      <c r="B6819" s="3">
        <v>6.99</v>
      </c>
    </row>
    <row r="6820" spans="1:2" x14ac:dyDescent="0.3">
      <c r="A6820" s="2" t="s">
        <v>2486</v>
      </c>
      <c r="B6820" s="3"/>
    </row>
    <row r="6821" spans="1:2" x14ac:dyDescent="0.3">
      <c r="A6821" s="4" t="s">
        <v>11800</v>
      </c>
      <c r="B6821" s="3">
        <v>1042.3800000000001</v>
      </c>
    </row>
    <row r="6822" spans="1:2" x14ac:dyDescent="0.3">
      <c r="A6822" s="2" t="s">
        <v>2487</v>
      </c>
      <c r="B6822" s="3"/>
    </row>
    <row r="6823" spans="1:2" x14ac:dyDescent="0.3">
      <c r="A6823" s="4" t="s">
        <v>11798</v>
      </c>
      <c r="B6823" s="3">
        <v>173.64000000000001</v>
      </c>
    </row>
    <row r="6824" spans="1:2" x14ac:dyDescent="0.3">
      <c r="A6824" s="4" t="s">
        <v>11799</v>
      </c>
      <c r="B6824" s="3">
        <v>120</v>
      </c>
    </row>
    <row r="6825" spans="1:2" x14ac:dyDescent="0.3">
      <c r="A6825" s="4" t="s">
        <v>11796</v>
      </c>
      <c r="B6825" s="3">
        <v>8084.6599999999989</v>
      </c>
    </row>
    <row r="6826" spans="1:2" x14ac:dyDescent="0.3">
      <c r="A6826" s="4" t="s">
        <v>11797</v>
      </c>
      <c r="B6826" s="3">
        <v>1155</v>
      </c>
    </row>
    <row r="6827" spans="1:2" x14ac:dyDescent="0.3">
      <c r="A6827" s="2" t="s">
        <v>2488</v>
      </c>
      <c r="B6827" s="3"/>
    </row>
    <row r="6828" spans="1:2" x14ac:dyDescent="0.3">
      <c r="A6828" s="4" t="s">
        <v>11796</v>
      </c>
      <c r="B6828" s="3">
        <v>6302.59</v>
      </c>
    </row>
    <row r="6829" spans="1:2" x14ac:dyDescent="0.3">
      <c r="A6829" s="2" t="s">
        <v>2489</v>
      </c>
      <c r="B6829" s="3"/>
    </row>
    <row r="6830" spans="1:2" x14ac:dyDescent="0.3">
      <c r="A6830" s="4" t="s">
        <v>11796</v>
      </c>
      <c r="B6830" s="3">
        <v>1308.8800000000001</v>
      </c>
    </row>
    <row r="6831" spans="1:2" x14ac:dyDescent="0.3">
      <c r="A6831" s="4" t="s">
        <v>11800</v>
      </c>
      <c r="B6831" s="3">
        <v>1860</v>
      </c>
    </row>
    <row r="6832" spans="1:2" x14ac:dyDescent="0.3">
      <c r="A6832" s="2" t="s">
        <v>2490</v>
      </c>
      <c r="B6832" s="3"/>
    </row>
    <row r="6833" spans="1:2" x14ac:dyDescent="0.3">
      <c r="A6833" s="4" t="s">
        <v>11798</v>
      </c>
      <c r="B6833" s="3">
        <v>2850.02</v>
      </c>
    </row>
    <row r="6834" spans="1:2" x14ac:dyDescent="0.3">
      <c r="A6834" s="2" t="s">
        <v>2491</v>
      </c>
      <c r="B6834" s="3"/>
    </row>
    <row r="6835" spans="1:2" x14ac:dyDescent="0.3">
      <c r="A6835" s="4" t="s">
        <v>11797</v>
      </c>
      <c r="B6835" s="3">
        <v>293.76</v>
      </c>
    </row>
    <row r="6836" spans="1:2" x14ac:dyDescent="0.3">
      <c r="A6836" s="2" t="s">
        <v>2492</v>
      </c>
      <c r="B6836" s="3"/>
    </row>
    <row r="6837" spans="1:2" x14ac:dyDescent="0.3">
      <c r="A6837" s="4" t="s">
        <v>11798</v>
      </c>
      <c r="B6837" s="3">
        <v>15.5</v>
      </c>
    </row>
    <row r="6838" spans="1:2" x14ac:dyDescent="0.3">
      <c r="A6838" s="4" t="s">
        <v>11797</v>
      </c>
      <c r="B6838" s="3">
        <v>9891.0199999999986</v>
      </c>
    </row>
    <row r="6839" spans="1:2" x14ac:dyDescent="0.3">
      <c r="A6839" s="4" t="s">
        <v>11800</v>
      </c>
      <c r="B6839" s="3">
        <v>16537.98</v>
      </c>
    </row>
    <row r="6840" spans="1:2" x14ac:dyDescent="0.3">
      <c r="A6840" s="2" t="s">
        <v>2493</v>
      </c>
      <c r="B6840" s="3"/>
    </row>
    <row r="6841" spans="1:2" x14ac:dyDescent="0.3">
      <c r="A6841" s="4" t="s">
        <v>11798</v>
      </c>
      <c r="B6841" s="3">
        <v>26.64</v>
      </c>
    </row>
    <row r="6842" spans="1:2" x14ac:dyDescent="0.3">
      <c r="A6842" s="4" t="s">
        <v>11797</v>
      </c>
      <c r="B6842" s="3">
        <v>648</v>
      </c>
    </row>
    <row r="6843" spans="1:2" x14ac:dyDescent="0.3">
      <c r="A6843" s="4" t="s">
        <v>11800</v>
      </c>
      <c r="B6843" s="3">
        <v>1799.8</v>
      </c>
    </row>
    <row r="6844" spans="1:2" x14ac:dyDescent="0.3">
      <c r="A6844" s="2" t="s">
        <v>2494</v>
      </c>
      <c r="B6844" s="3"/>
    </row>
    <row r="6845" spans="1:2" x14ac:dyDescent="0.3">
      <c r="A6845" s="4" t="s">
        <v>11798</v>
      </c>
      <c r="B6845" s="3">
        <v>1302.73</v>
      </c>
    </row>
    <row r="6846" spans="1:2" x14ac:dyDescent="0.3">
      <c r="A6846" s="4" t="s">
        <v>11797</v>
      </c>
      <c r="B6846" s="3">
        <v>3712.96</v>
      </c>
    </row>
    <row r="6847" spans="1:2" x14ac:dyDescent="0.3">
      <c r="A6847" s="4" t="s">
        <v>11800</v>
      </c>
      <c r="B6847" s="3">
        <v>2524.92</v>
      </c>
    </row>
    <row r="6848" spans="1:2" x14ac:dyDescent="0.3">
      <c r="A6848" s="2" t="s">
        <v>2495</v>
      </c>
      <c r="B6848" s="3"/>
    </row>
    <row r="6849" spans="1:2" x14ac:dyDescent="0.3">
      <c r="A6849" s="4" t="s">
        <v>11799</v>
      </c>
      <c r="B6849" s="3">
        <v>2033</v>
      </c>
    </row>
    <row r="6850" spans="1:2" x14ac:dyDescent="0.3">
      <c r="A6850" s="4" t="s">
        <v>11796</v>
      </c>
      <c r="B6850" s="3">
        <v>2099.2999999999997</v>
      </c>
    </row>
    <row r="6851" spans="1:2" x14ac:dyDescent="0.3">
      <c r="A6851" s="4" t="s">
        <v>11797</v>
      </c>
      <c r="B6851" s="3">
        <v>8394.27</v>
      </c>
    </row>
    <row r="6852" spans="1:2" x14ac:dyDescent="0.3">
      <c r="A6852" s="4" t="s">
        <v>11800</v>
      </c>
      <c r="B6852" s="3">
        <v>5467.66</v>
      </c>
    </row>
    <row r="6853" spans="1:2" x14ac:dyDescent="0.3">
      <c r="A6853" s="4" t="s">
        <v>11801</v>
      </c>
      <c r="B6853" s="3">
        <v>6998.97</v>
      </c>
    </row>
    <row r="6854" spans="1:2" x14ac:dyDescent="0.3">
      <c r="A6854" s="2" t="s">
        <v>2496</v>
      </c>
      <c r="B6854" s="3"/>
    </row>
    <row r="6855" spans="1:2" x14ac:dyDescent="0.3">
      <c r="A6855" s="4" t="s">
        <v>11797</v>
      </c>
      <c r="B6855" s="3">
        <v>4595</v>
      </c>
    </row>
    <row r="6856" spans="1:2" x14ac:dyDescent="0.3">
      <c r="A6856" s="2" t="s">
        <v>2497</v>
      </c>
      <c r="B6856" s="3"/>
    </row>
    <row r="6857" spans="1:2" x14ac:dyDescent="0.3">
      <c r="A6857" s="4" t="s">
        <v>11798</v>
      </c>
      <c r="B6857" s="3">
        <v>5030.8600000000006</v>
      </c>
    </row>
    <row r="6858" spans="1:2" x14ac:dyDescent="0.3">
      <c r="A6858" s="4" t="s">
        <v>11797</v>
      </c>
      <c r="B6858" s="3">
        <v>4625.12</v>
      </c>
    </row>
    <row r="6859" spans="1:2" x14ac:dyDescent="0.3">
      <c r="A6859" s="2" t="s">
        <v>2498</v>
      </c>
      <c r="B6859" s="3"/>
    </row>
    <row r="6860" spans="1:2" x14ac:dyDescent="0.3">
      <c r="A6860" s="4" t="s">
        <v>11800</v>
      </c>
      <c r="B6860" s="3">
        <v>2500.7899999999995</v>
      </c>
    </row>
    <row r="6861" spans="1:2" x14ac:dyDescent="0.3">
      <c r="A6861" s="2" t="s">
        <v>2499</v>
      </c>
      <c r="B6861" s="3"/>
    </row>
    <row r="6862" spans="1:2" x14ac:dyDescent="0.3">
      <c r="A6862" s="4" t="s">
        <v>11799</v>
      </c>
      <c r="B6862" s="3">
        <v>1178</v>
      </c>
    </row>
    <row r="6863" spans="1:2" x14ac:dyDescent="0.3">
      <c r="A6863" s="2" t="s">
        <v>2500</v>
      </c>
      <c r="B6863" s="3"/>
    </row>
    <row r="6864" spans="1:2" x14ac:dyDescent="0.3">
      <c r="A6864" s="4" t="s">
        <v>11797</v>
      </c>
      <c r="B6864" s="3">
        <v>2476.39</v>
      </c>
    </row>
    <row r="6865" spans="1:2" x14ac:dyDescent="0.3">
      <c r="A6865" s="2" t="s">
        <v>2501</v>
      </c>
      <c r="B6865" s="3"/>
    </row>
    <row r="6866" spans="1:2" x14ac:dyDescent="0.3">
      <c r="A6866" s="4" t="s">
        <v>11798</v>
      </c>
      <c r="B6866" s="3">
        <v>1309.5700000000002</v>
      </c>
    </row>
    <row r="6867" spans="1:2" x14ac:dyDescent="0.3">
      <c r="A6867" s="4" t="s">
        <v>11796</v>
      </c>
      <c r="B6867" s="3">
        <v>761</v>
      </c>
    </row>
    <row r="6868" spans="1:2" x14ac:dyDescent="0.3">
      <c r="A6868" s="4" t="s">
        <v>11797</v>
      </c>
      <c r="B6868" s="3">
        <v>9857</v>
      </c>
    </row>
    <row r="6869" spans="1:2" x14ac:dyDescent="0.3">
      <c r="A6869" s="2" t="s">
        <v>2502</v>
      </c>
      <c r="B6869" s="3"/>
    </row>
    <row r="6870" spans="1:2" x14ac:dyDescent="0.3">
      <c r="A6870" s="4" t="s">
        <v>11799</v>
      </c>
      <c r="B6870" s="3">
        <v>4594.6899999999996</v>
      </c>
    </row>
    <row r="6871" spans="1:2" x14ac:dyDescent="0.3">
      <c r="A6871" s="4" t="s">
        <v>11796</v>
      </c>
      <c r="B6871" s="3">
        <v>959.94</v>
      </c>
    </row>
    <row r="6872" spans="1:2" x14ac:dyDescent="0.3">
      <c r="A6872" s="4" t="s">
        <v>11797</v>
      </c>
      <c r="B6872" s="3">
        <v>3780.86</v>
      </c>
    </row>
    <row r="6873" spans="1:2" x14ac:dyDescent="0.3">
      <c r="A6873" s="4" t="s">
        <v>11800</v>
      </c>
      <c r="B6873" s="3">
        <v>1697.8899999999999</v>
      </c>
    </row>
    <row r="6874" spans="1:2" x14ac:dyDescent="0.3">
      <c r="A6874" s="2" t="s">
        <v>2503</v>
      </c>
      <c r="B6874" s="3"/>
    </row>
    <row r="6875" spans="1:2" x14ac:dyDescent="0.3">
      <c r="A6875" s="4" t="s">
        <v>11797</v>
      </c>
      <c r="B6875" s="3">
        <v>219.95</v>
      </c>
    </row>
    <row r="6876" spans="1:2" x14ac:dyDescent="0.3">
      <c r="A6876" s="2" t="s">
        <v>2504</v>
      </c>
      <c r="B6876" s="3"/>
    </row>
    <row r="6877" spans="1:2" x14ac:dyDescent="0.3">
      <c r="A6877" s="4" t="s">
        <v>11799</v>
      </c>
      <c r="B6877" s="3">
        <v>2000</v>
      </c>
    </row>
    <row r="6878" spans="1:2" x14ac:dyDescent="0.3">
      <c r="A6878" s="4" t="s">
        <v>11797</v>
      </c>
      <c r="B6878" s="3">
        <v>1145.78</v>
      </c>
    </row>
    <row r="6879" spans="1:2" x14ac:dyDescent="0.3">
      <c r="A6879" s="4" t="s">
        <v>11800</v>
      </c>
      <c r="B6879" s="3">
        <v>9151.0299999999988</v>
      </c>
    </row>
    <row r="6880" spans="1:2" x14ac:dyDescent="0.3">
      <c r="A6880" s="2" t="s">
        <v>2505</v>
      </c>
      <c r="B6880" s="3"/>
    </row>
    <row r="6881" spans="1:2" x14ac:dyDescent="0.3">
      <c r="A6881" s="4" t="s">
        <v>11796</v>
      </c>
      <c r="B6881" s="3">
        <v>189.98</v>
      </c>
    </row>
    <row r="6882" spans="1:2" x14ac:dyDescent="0.3">
      <c r="A6882" s="2" t="s">
        <v>2506</v>
      </c>
      <c r="B6882" s="3"/>
    </row>
    <row r="6883" spans="1:2" x14ac:dyDescent="0.3">
      <c r="A6883" s="4" t="s">
        <v>11797</v>
      </c>
      <c r="B6883" s="3">
        <v>134.80000000000001</v>
      </c>
    </row>
    <row r="6884" spans="1:2" x14ac:dyDescent="0.3">
      <c r="A6884" s="4" t="s">
        <v>11800</v>
      </c>
      <c r="B6884" s="3">
        <v>588</v>
      </c>
    </row>
    <row r="6885" spans="1:2" x14ac:dyDescent="0.3">
      <c r="A6885" s="2" t="s">
        <v>2507</v>
      </c>
      <c r="B6885" s="3"/>
    </row>
    <row r="6886" spans="1:2" x14ac:dyDescent="0.3">
      <c r="A6886" s="4" t="s">
        <v>11798</v>
      </c>
      <c r="B6886" s="3">
        <v>379.95</v>
      </c>
    </row>
    <row r="6887" spans="1:2" x14ac:dyDescent="0.3">
      <c r="A6887" s="4" t="s">
        <v>11799</v>
      </c>
      <c r="B6887" s="3">
        <v>574.47</v>
      </c>
    </row>
    <row r="6888" spans="1:2" x14ac:dyDescent="0.3">
      <c r="A6888" s="4" t="s">
        <v>11796</v>
      </c>
      <c r="B6888" s="3">
        <v>202.20000000000002</v>
      </c>
    </row>
    <row r="6889" spans="1:2" x14ac:dyDescent="0.3">
      <c r="A6889" s="4" t="s">
        <v>11797</v>
      </c>
      <c r="B6889" s="3">
        <v>449.97</v>
      </c>
    </row>
    <row r="6890" spans="1:2" x14ac:dyDescent="0.3">
      <c r="A6890" s="2" t="s">
        <v>2508</v>
      </c>
      <c r="B6890" s="3"/>
    </row>
    <row r="6891" spans="1:2" x14ac:dyDescent="0.3">
      <c r="A6891" s="4" t="s">
        <v>11797</v>
      </c>
      <c r="B6891" s="3">
        <v>1853.27</v>
      </c>
    </row>
    <row r="6892" spans="1:2" x14ac:dyDescent="0.3">
      <c r="A6892" s="4" t="s">
        <v>11800</v>
      </c>
      <c r="B6892" s="3">
        <v>41.94</v>
      </c>
    </row>
    <row r="6893" spans="1:2" x14ac:dyDescent="0.3">
      <c r="A6893" s="2" t="s">
        <v>2509</v>
      </c>
      <c r="B6893" s="3"/>
    </row>
    <row r="6894" spans="1:2" x14ac:dyDescent="0.3">
      <c r="A6894" s="4" t="s">
        <v>11798</v>
      </c>
      <c r="B6894" s="3">
        <v>25118.190000000002</v>
      </c>
    </row>
    <row r="6895" spans="1:2" x14ac:dyDescent="0.3">
      <c r="A6895" s="2" t="s">
        <v>2510</v>
      </c>
      <c r="B6895" s="3"/>
    </row>
    <row r="6896" spans="1:2" x14ac:dyDescent="0.3">
      <c r="A6896" s="4" t="s">
        <v>11799</v>
      </c>
      <c r="B6896" s="3">
        <v>47.95</v>
      </c>
    </row>
    <row r="6897" spans="1:2" x14ac:dyDescent="0.3">
      <c r="A6897" s="4" t="s">
        <v>11796</v>
      </c>
      <c r="B6897" s="3">
        <v>631.16999999999996</v>
      </c>
    </row>
    <row r="6898" spans="1:2" x14ac:dyDescent="0.3">
      <c r="A6898" s="2" t="s">
        <v>2511</v>
      </c>
      <c r="B6898" s="3"/>
    </row>
    <row r="6899" spans="1:2" x14ac:dyDescent="0.3">
      <c r="A6899" s="4" t="s">
        <v>11796</v>
      </c>
      <c r="B6899" s="3">
        <v>539.97</v>
      </c>
    </row>
    <row r="6900" spans="1:2" x14ac:dyDescent="0.3">
      <c r="A6900" s="4" t="s">
        <v>11797</v>
      </c>
      <c r="B6900" s="3">
        <v>869.97</v>
      </c>
    </row>
    <row r="6901" spans="1:2" x14ac:dyDescent="0.3">
      <c r="A6901" s="4" t="s">
        <v>11800</v>
      </c>
      <c r="B6901" s="3">
        <v>17.760000000000002</v>
      </c>
    </row>
    <row r="6902" spans="1:2" x14ac:dyDescent="0.3">
      <c r="A6902" s="2" t="s">
        <v>2512</v>
      </c>
      <c r="B6902" s="3"/>
    </row>
    <row r="6903" spans="1:2" x14ac:dyDescent="0.3">
      <c r="A6903" s="4" t="s">
        <v>11797</v>
      </c>
      <c r="B6903" s="3">
        <v>607</v>
      </c>
    </row>
    <row r="6904" spans="1:2" x14ac:dyDescent="0.3">
      <c r="A6904" s="2" t="s">
        <v>2513</v>
      </c>
      <c r="B6904" s="3"/>
    </row>
    <row r="6905" spans="1:2" x14ac:dyDescent="0.3">
      <c r="A6905" s="4" t="s">
        <v>11799</v>
      </c>
      <c r="B6905" s="3">
        <v>1085.3599999999999</v>
      </c>
    </row>
    <row r="6906" spans="1:2" x14ac:dyDescent="0.3">
      <c r="A6906" s="4" t="s">
        <v>11796</v>
      </c>
      <c r="B6906" s="3">
        <v>1089.8300000000002</v>
      </c>
    </row>
    <row r="6907" spans="1:2" x14ac:dyDescent="0.3">
      <c r="A6907" s="4" t="s">
        <v>11797</v>
      </c>
      <c r="B6907" s="3">
        <v>67.400000000000006</v>
      </c>
    </row>
    <row r="6908" spans="1:2" x14ac:dyDescent="0.3">
      <c r="A6908" s="4" t="s">
        <v>11800</v>
      </c>
      <c r="B6908" s="3">
        <v>16928.739999999998</v>
      </c>
    </row>
    <row r="6909" spans="1:2" x14ac:dyDescent="0.3">
      <c r="A6909" s="4" t="s">
        <v>11801</v>
      </c>
      <c r="B6909" s="3">
        <v>14.22</v>
      </c>
    </row>
    <row r="6910" spans="1:2" x14ac:dyDescent="0.3">
      <c r="A6910" s="2" t="s">
        <v>2514</v>
      </c>
      <c r="B6910" s="3"/>
    </row>
    <row r="6911" spans="1:2" x14ac:dyDescent="0.3">
      <c r="A6911" s="4" t="s">
        <v>11799</v>
      </c>
      <c r="B6911" s="3">
        <v>2275.1</v>
      </c>
    </row>
    <row r="6912" spans="1:2" x14ac:dyDescent="0.3">
      <c r="A6912" s="4" t="s">
        <v>11796</v>
      </c>
      <c r="B6912" s="3">
        <v>1398.32</v>
      </c>
    </row>
    <row r="6913" spans="1:2" x14ac:dyDescent="0.3">
      <c r="A6913" s="2" t="s">
        <v>2515</v>
      </c>
      <c r="B6913" s="3"/>
    </row>
    <row r="6914" spans="1:2" x14ac:dyDescent="0.3">
      <c r="A6914" s="4" t="s">
        <v>11796</v>
      </c>
      <c r="B6914" s="3">
        <v>2555.77</v>
      </c>
    </row>
    <row r="6915" spans="1:2" x14ac:dyDescent="0.3">
      <c r="A6915" s="4" t="s">
        <v>11797</v>
      </c>
      <c r="B6915" s="3">
        <v>945.5</v>
      </c>
    </row>
    <row r="6916" spans="1:2" x14ac:dyDescent="0.3">
      <c r="A6916" s="4" t="s">
        <v>11800</v>
      </c>
      <c r="B6916" s="3">
        <v>8114.24</v>
      </c>
    </row>
    <row r="6917" spans="1:2" x14ac:dyDescent="0.3">
      <c r="A6917" s="2" t="s">
        <v>2516</v>
      </c>
      <c r="B6917" s="3"/>
    </row>
    <row r="6918" spans="1:2" x14ac:dyDescent="0.3">
      <c r="A6918" s="4" t="s">
        <v>11799</v>
      </c>
      <c r="B6918" s="3">
        <v>795.9</v>
      </c>
    </row>
    <row r="6919" spans="1:2" x14ac:dyDescent="0.3">
      <c r="A6919" s="2" t="s">
        <v>2517</v>
      </c>
      <c r="B6919" s="3"/>
    </row>
    <row r="6920" spans="1:2" x14ac:dyDescent="0.3">
      <c r="A6920" s="4" t="s">
        <v>11797</v>
      </c>
      <c r="B6920" s="3">
        <v>8423.3700000000008</v>
      </c>
    </row>
    <row r="6921" spans="1:2" x14ac:dyDescent="0.3">
      <c r="A6921" s="2" t="s">
        <v>2518</v>
      </c>
      <c r="B6921" s="3"/>
    </row>
    <row r="6922" spans="1:2" x14ac:dyDescent="0.3">
      <c r="A6922" s="4" t="s">
        <v>11798</v>
      </c>
      <c r="B6922" s="3">
        <v>1149.8700000000001</v>
      </c>
    </row>
    <row r="6923" spans="1:2" x14ac:dyDescent="0.3">
      <c r="A6923" s="2" t="s">
        <v>2519</v>
      </c>
      <c r="B6923" s="3"/>
    </row>
    <row r="6924" spans="1:2" x14ac:dyDescent="0.3">
      <c r="A6924" s="4" t="s">
        <v>11797</v>
      </c>
      <c r="B6924" s="3">
        <v>7291.6</v>
      </c>
    </row>
    <row r="6925" spans="1:2" x14ac:dyDescent="0.3">
      <c r="A6925" s="2" t="s">
        <v>2520</v>
      </c>
      <c r="B6925" s="3"/>
    </row>
    <row r="6926" spans="1:2" x14ac:dyDescent="0.3">
      <c r="A6926" s="4" t="s">
        <v>11798</v>
      </c>
      <c r="B6926" s="3">
        <v>6472.47</v>
      </c>
    </row>
    <row r="6927" spans="1:2" x14ac:dyDescent="0.3">
      <c r="A6927" s="4" t="s">
        <v>11797</v>
      </c>
      <c r="B6927" s="3">
        <v>1441.3600000000001</v>
      </c>
    </row>
    <row r="6928" spans="1:2" x14ac:dyDescent="0.3">
      <c r="A6928" s="2" t="s">
        <v>2521</v>
      </c>
      <c r="B6928" s="3"/>
    </row>
    <row r="6929" spans="1:2" x14ac:dyDescent="0.3">
      <c r="A6929" s="4" t="s">
        <v>11797</v>
      </c>
      <c r="B6929" s="3">
        <v>1476</v>
      </c>
    </row>
    <row r="6930" spans="1:2" x14ac:dyDescent="0.3">
      <c r="A6930" s="2" t="s">
        <v>2522</v>
      </c>
      <c r="B6930" s="3"/>
    </row>
    <row r="6931" spans="1:2" x14ac:dyDescent="0.3">
      <c r="A6931" s="4" t="s">
        <v>11796</v>
      </c>
      <c r="B6931" s="3">
        <v>2157.98</v>
      </c>
    </row>
    <row r="6932" spans="1:2" x14ac:dyDescent="0.3">
      <c r="A6932" s="2" t="s">
        <v>2523</v>
      </c>
      <c r="B6932" s="3"/>
    </row>
    <row r="6933" spans="1:2" x14ac:dyDescent="0.3">
      <c r="A6933" s="4" t="s">
        <v>11801</v>
      </c>
      <c r="B6933" s="3">
        <v>2691.95</v>
      </c>
    </row>
    <row r="6934" spans="1:2" x14ac:dyDescent="0.3">
      <c r="A6934" s="2" t="s">
        <v>2524</v>
      </c>
      <c r="B6934" s="3"/>
    </row>
    <row r="6935" spans="1:2" x14ac:dyDescent="0.3">
      <c r="A6935" s="4" t="s">
        <v>11797</v>
      </c>
      <c r="B6935" s="3">
        <v>6.95</v>
      </c>
    </row>
    <row r="6936" spans="1:2" x14ac:dyDescent="0.3">
      <c r="A6936" s="2" t="s">
        <v>2525</v>
      </c>
      <c r="B6936" s="3"/>
    </row>
    <row r="6937" spans="1:2" x14ac:dyDescent="0.3">
      <c r="A6937" s="4" t="s">
        <v>11796</v>
      </c>
      <c r="B6937" s="3">
        <v>10584.86</v>
      </c>
    </row>
    <row r="6938" spans="1:2" x14ac:dyDescent="0.3">
      <c r="A6938" s="2" t="s">
        <v>2526</v>
      </c>
      <c r="B6938" s="3"/>
    </row>
    <row r="6939" spans="1:2" x14ac:dyDescent="0.3">
      <c r="A6939" s="4" t="s">
        <v>11797</v>
      </c>
      <c r="B6939" s="3">
        <v>8175.9100000000008</v>
      </c>
    </row>
    <row r="6940" spans="1:2" x14ac:dyDescent="0.3">
      <c r="A6940" s="4" t="s">
        <v>11800</v>
      </c>
      <c r="B6940" s="3">
        <v>4572.4399999999996</v>
      </c>
    </row>
    <row r="6941" spans="1:2" x14ac:dyDescent="0.3">
      <c r="A6941" s="2" t="s">
        <v>2527</v>
      </c>
      <c r="B6941" s="3"/>
    </row>
    <row r="6942" spans="1:2" x14ac:dyDescent="0.3">
      <c r="A6942" s="4" t="s">
        <v>11797</v>
      </c>
      <c r="B6942" s="3">
        <v>343.89</v>
      </c>
    </row>
    <row r="6943" spans="1:2" x14ac:dyDescent="0.3">
      <c r="A6943" s="2" t="s">
        <v>2528</v>
      </c>
      <c r="B6943" s="3"/>
    </row>
    <row r="6944" spans="1:2" x14ac:dyDescent="0.3">
      <c r="A6944" s="4" t="s">
        <v>11797</v>
      </c>
      <c r="B6944" s="3">
        <v>6811.4299999999994</v>
      </c>
    </row>
    <row r="6945" spans="1:2" x14ac:dyDescent="0.3">
      <c r="A6945" s="4" t="s">
        <v>11800</v>
      </c>
      <c r="B6945" s="3">
        <v>802</v>
      </c>
    </row>
    <row r="6946" spans="1:2" x14ac:dyDescent="0.3">
      <c r="A6946" s="2" t="s">
        <v>2529</v>
      </c>
      <c r="B6946" s="3"/>
    </row>
    <row r="6947" spans="1:2" x14ac:dyDescent="0.3">
      <c r="A6947" s="4" t="s">
        <v>11799</v>
      </c>
      <c r="B6947" s="3">
        <v>1062.9000000000001</v>
      </c>
    </row>
    <row r="6948" spans="1:2" x14ac:dyDescent="0.3">
      <c r="A6948" s="4" t="s">
        <v>11797</v>
      </c>
      <c r="B6948" s="3">
        <v>1794</v>
      </c>
    </row>
    <row r="6949" spans="1:2" x14ac:dyDescent="0.3">
      <c r="A6949" s="2" t="s">
        <v>2530</v>
      </c>
      <c r="B6949" s="3"/>
    </row>
    <row r="6950" spans="1:2" x14ac:dyDescent="0.3">
      <c r="A6950" s="4" t="s">
        <v>11798</v>
      </c>
      <c r="B6950" s="3">
        <v>839.93</v>
      </c>
    </row>
    <row r="6951" spans="1:2" x14ac:dyDescent="0.3">
      <c r="A6951" s="4" t="s">
        <v>11796</v>
      </c>
      <c r="B6951" s="3">
        <v>2935.4</v>
      </c>
    </row>
    <row r="6952" spans="1:2" x14ac:dyDescent="0.3">
      <c r="A6952" s="4" t="s">
        <v>11797</v>
      </c>
      <c r="B6952" s="3">
        <v>5610.5999999999995</v>
      </c>
    </row>
    <row r="6953" spans="1:2" x14ac:dyDescent="0.3">
      <c r="A6953" s="2" t="s">
        <v>2531</v>
      </c>
      <c r="B6953" s="3"/>
    </row>
    <row r="6954" spans="1:2" x14ac:dyDescent="0.3">
      <c r="A6954" s="4" t="s">
        <v>11796</v>
      </c>
      <c r="B6954" s="3">
        <v>1000</v>
      </c>
    </row>
    <row r="6955" spans="1:2" x14ac:dyDescent="0.3">
      <c r="A6955" s="4" t="s">
        <v>11797</v>
      </c>
      <c r="B6955" s="3">
        <v>380.83000000000004</v>
      </c>
    </row>
    <row r="6956" spans="1:2" x14ac:dyDescent="0.3">
      <c r="A6956" s="2" t="s">
        <v>2532</v>
      </c>
      <c r="B6956" s="3"/>
    </row>
    <row r="6957" spans="1:2" x14ac:dyDescent="0.3">
      <c r="A6957" s="4" t="s">
        <v>11798</v>
      </c>
      <c r="B6957" s="3">
        <v>2562.71</v>
      </c>
    </row>
    <row r="6958" spans="1:2" x14ac:dyDescent="0.3">
      <c r="A6958" s="2" t="s">
        <v>2533</v>
      </c>
      <c r="B6958" s="3"/>
    </row>
    <row r="6959" spans="1:2" x14ac:dyDescent="0.3">
      <c r="A6959" s="4" t="s">
        <v>11797</v>
      </c>
      <c r="B6959" s="3">
        <v>1440</v>
      </c>
    </row>
    <row r="6960" spans="1:2" x14ac:dyDescent="0.3">
      <c r="A6960" s="2" t="s">
        <v>2534</v>
      </c>
      <c r="B6960" s="3"/>
    </row>
    <row r="6961" spans="1:2" x14ac:dyDescent="0.3">
      <c r="A6961" s="4" t="s">
        <v>11796</v>
      </c>
      <c r="B6961" s="3">
        <v>159.99</v>
      </c>
    </row>
    <row r="6962" spans="1:2" x14ac:dyDescent="0.3">
      <c r="A6962" s="4" t="s">
        <v>11797</v>
      </c>
      <c r="B6962" s="3">
        <v>160</v>
      </c>
    </row>
    <row r="6963" spans="1:2" x14ac:dyDescent="0.3">
      <c r="A6963" s="2" t="s">
        <v>2535</v>
      </c>
      <c r="B6963" s="3"/>
    </row>
    <row r="6964" spans="1:2" x14ac:dyDescent="0.3">
      <c r="A6964" s="4" t="s">
        <v>11796</v>
      </c>
      <c r="B6964" s="3">
        <v>1903</v>
      </c>
    </row>
    <row r="6965" spans="1:2" x14ac:dyDescent="0.3">
      <c r="A6965" s="4" t="s">
        <v>11797</v>
      </c>
      <c r="B6965" s="3">
        <v>4095.2999999999997</v>
      </c>
    </row>
    <row r="6966" spans="1:2" x14ac:dyDescent="0.3">
      <c r="A6966" s="4" t="s">
        <v>11800</v>
      </c>
      <c r="B6966" s="3">
        <v>3862.99</v>
      </c>
    </row>
    <row r="6967" spans="1:2" x14ac:dyDescent="0.3">
      <c r="A6967" s="2" t="s">
        <v>2536</v>
      </c>
      <c r="B6967" s="3"/>
    </row>
    <row r="6968" spans="1:2" x14ac:dyDescent="0.3">
      <c r="A6968" s="4" t="s">
        <v>11798</v>
      </c>
      <c r="B6968" s="3">
        <v>1797.99</v>
      </c>
    </row>
    <row r="6969" spans="1:2" x14ac:dyDescent="0.3">
      <c r="A6969" s="4" t="s">
        <v>11797</v>
      </c>
      <c r="B6969" s="3">
        <v>22004.1</v>
      </c>
    </row>
    <row r="6970" spans="1:2" x14ac:dyDescent="0.3">
      <c r="A6970" s="2" t="s">
        <v>2537</v>
      </c>
      <c r="B6970" s="3"/>
    </row>
    <row r="6971" spans="1:2" x14ac:dyDescent="0.3">
      <c r="A6971" s="4" t="s">
        <v>11797</v>
      </c>
      <c r="B6971" s="3">
        <v>449.84999999999997</v>
      </c>
    </row>
    <row r="6972" spans="1:2" x14ac:dyDescent="0.3">
      <c r="A6972" s="4" t="s">
        <v>11800</v>
      </c>
      <c r="B6972" s="3">
        <v>5011.7299999999996</v>
      </c>
    </row>
    <row r="6973" spans="1:2" x14ac:dyDescent="0.3">
      <c r="A6973" s="2" t="s">
        <v>2538</v>
      </c>
      <c r="B6973" s="3"/>
    </row>
    <row r="6974" spans="1:2" x14ac:dyDescent="0.3">
      <c r="A6974" s="4" t="s">
        <v>11801</v>
      </c>
      <c r="B6974" s="3">
        <v>293</v>
      </c>
    </row>
    <row r="6975" spans="1:2" x14ac:dyDescent="0.3">
      <c r="A6975" s="2" t="s">
        <v>2539</v>
      </c>
      <c r="B6975" s="3"/>
    </row>
    <row r="6976" spans="1:2" x14ac:dyDescent="0.3">
      <c r="A6976" s="4" t="s">
        <v>11800</v>
      </c>
      <c r="B6976" s="3">
        <v>9593</v>
      </c>
    </row>
    <row r="6977" spans="1:2" x14ac:dyDescent="0.3">
      <c r="A6977" s="2" t="s">
        <v>2540</v>
      </c>
      <c r="B6977" s="3"/>
    </row>
    <row r="6978" spans="1:2" x14ac:dyDescent="0.3">
      <c r="A6978" s="4" t="s">
        <v>11796</v>
      </c>
      <c r="B6978" s="3">
        <v>181</v>
      </c>
    </row>
    <row r="6979" spans="1:2" x14ac:dyDescent="0.3">
      <c r="A6979" s="4" t="s">
        <v>11797</v>
      </c>
      <c r="B6979" s="3">
        <v>1875</v>
      </c>
    </row>
    <row r="6980" spans="1:2" x14ac:dyDescent="0.3">
      <c r="A6980" s="2" t="s">
        <v>2541</v>
      </c>
      <c r="B6980" s="3"/>
    </row>
    <row r="6981" spans="1:2" x14ac:dyDescent="0.3">
      <c r="A6981" s="4" t="s">
        <v>11799</v>
      </c>
      <c r="B6981" s="3">
        <v>760</v>
      </c>
    </row>
    <row r="6982" spans="1:2" x14ac:dyDescent="0.3">
      <c r="A6982" s="4" t="s">
        <v>11800</v>
      </c>
      <c r="B6982" s="3">
        <v>287.15999999999997</v>
      </c>
    </row>
    <row r="6983" spans="1:2" x14ac:dyDescent="0.3">
      <c r="A6983" s="2" t="s">
        <v>2542</v>
      </c>
      <c r="B6983" s="3"/>
    </row>
    <row r="6984" spans="1:2" x14ac:dyDescent="0.3">
      <c r="A6984" s="4" t="s">
        <v>11796</v>
      </c>
      <c r="B6984" s="3">
        <v>16995.650000000001</v>
      </c>
    </row>
    <row r="6985" spans="1:2" x14ac:dyDescent="0.3">
      <c r="A6985" s="4" t="s">
        <v>11800</v>
      </c>
      <c r="B6985" s="3">
        <v>478.79999999999995</v>
      </c>
    </row>
    <row r="6986" spans="1:2" x14ac:dyDescent="0.3">
      <c r="A6986" s="2" t="s">
        <v>2543</v>
      </c>
      <c r="B6986" s="3"/>
    </row>
    <row r="6987" spans="1:2" x14ac:dyDescent="0.3">
      <c r="A6987" s="4" t="s">
        <v>11798</v>
      </c>
      <c r="B6987" s="3">
        <v>8345.9599999999991</v>
      </c>
    </row>
    <row r="6988" spans="1:2" x14ac:dyDescent="0.3">
      <c r="A6988" s="4" t="s">
        <v>11799</v>
      </c>
      <c r="B6988" s="3">
        <v>9093</v>
      </c>
    </row>
    <row r="6989" spans="1:2" x14ac:dyDescent="0.3">
      <c r="A6989" s="4" t="s">
        <v>11796</v>
      </c>
      <c r="B6989" s="3">
        <v>13619.5</v>
      </c>
    </row>
    <row r="6990" spans="1:2" x14ac:dyDescent="0.3">
      <c r="A6990" s="4" t="s">
        <v>11797</v>
      </c>
      <c r="B6990" s="3">
        <v>1176</v>
      </c>
    </row>
    <row r="6991" spans="1:2" x14ac:dyDescent="0.3">
      <c r="A6991" s="4" t="s">
        <v>11800</v>
      </c>
      <c r="B6991" s="3">
        <v>1765.06</v>
      </c>
    </row>
    <row r="6992" spans="1:2" x14ac:dyDescent="0.3">
      <c r="A6992" s="2" t="s">
        <v>2544</v>
      </c>
      <c r="B6992" s="3"/>
    </row>
    <row r="6993" spans="1:2" x14ac:dyDescent="0.3">
      <c r="A6993" s="4" t="s">
        <v>11799</v>
      </c>
      <c r="B6993" s="3">
        <v>1316</v>
      </c>
    </row>
    <row r="6994" spans="1:2" x14ac:dyDescent="0.3">
      <c r="A6994" s="4" t="s">
        <v>11796</v>
      </c>
      <c r="B6994" s="3">
        <v>1102.4000000000001</v>
      </c>
    </row>
    <row r="6995" spans="1:2" x14ac:dyDescent="0.3">
      <c r="A6995" s="4" t="s">
        <v>11797</v>
      </c>
      <c r="B6995" s="3">
        <v>2344</v>
      </c>
    </row>
    <row r="6996" spans="1:2" x14ac:dyDescent="0.3">
      <c r="A6996" s="2" t="s">
        <v>2545</v>
      </c>
      <c r="B6996" s="3"/>
    </row>
    <row r="6997" spans="1:2" x14ac:dyDescent="0.3">
      <c r="A6997" s="4" t="s">
        <v>11799</v>
      </c>
      <c r="B6997" s="3">
        <v>800</v>
      </c>
    </row>
    <row r="6998" spans="1:2" x14ac:dyDescent="0.3">
      <c r="A6998" s="2" t="s">
        <v>2546</v>
      </c>
      <c r="B6998" s="3"/>
    </row>
    <row r="6999" spans="1:2" x14ac:dyDescent="0.3">
      <c r="A6999" s="4" t="s">
        <v>11800</v>
      </c>
      <c r="B6999" s="3">
        <v>3021.7</v>
      </c>
    </row>
    <row r="7000" spans="1:2" x14ac:dyDescent="0.3">
      <c r="A7000" s="2" t="s">
        <v>2547</v>
      </c>
      <c r="B7000" s="3"/>
    </row>
    <row r="7001" spans="1:2" x14ac:dyDescent="0.3">
      <c r="A7001" s="4" t="s">
        <v>11798</v>
      </c>
      <c r="B7001" s="3">
        <v>10721.739999999998</v>
      </c>
    </row>
    <row r="7002" spans="1:2" x14ac:dyDescent="0.3">
      <c r="A7002" s="4" t="s">
        <v>11797</v>
      </c>
      <c r="B7002" s="3">
        <v>1020</v>
      </c>
    </row>
    <row r="7003" spans="1:2" x14ac:dyDescent="0.3">
      <c r="A7003" s="2" t="s">
        <v>2548</v>
      </c>
      <c r="B7003" s="3"/>
    </row>
    <row r="7004" spans="1:2" x14ac:dyDescent="0.3">
      <c r="A7004" s="4" t="s">
        <v>11797</v>
      </c>
      <c r="B7004" s="3">
        <v>154.78</v>
      </c>
    </row>
    <row r="7005" spans="1:2" x14ac:dyDescent="0.3">
      <c r="A7005" s="4" t="s">
        <v>11800</v>
      </c>
      <c r="B7005" s="3">
        <v>2284</v>
      </c>
    </row>
    <row r="7006" spans="1:2" x14ac:dyDescent="0.3">
      <c r="A7006" s="2" t="s">
        <v>2549</v>
      </c>
      <c r="B7006" s="3"/>
    </row>
    <row r="7007" spans="1:2" x14ac:dyDescent="0.3">
      <c r="A7007" s="4" t="s">
        <v>11798</v>
      </c>
      <c r="B7007" s="3">
        <v>1117.8900000000001</v>
      </c>
    </row>
    <row r="7008" spans="1:2" x14ac:dyDescent="0.3">
      <c r="A7008" s="4" t="s">
        <v>11796</v>
      </c>
      <c r="B7008" s="3">
        <v>1661.75</v>
      </c>
    </row>
    <row r="7009" spans="1:2" x14ac:dyDescent="0.3">
      <c r="A7009" s="4" t="s">
        <v>11801</v>
      </c>
      <c r="B7009" s="3">
        <v>269.79000000000002</v>
      </c>
    </row>
    <row r="7010" spans="1:2" x14ac:dyDescent="0.3">
      <c r="A7010" s="2" t="s">
        <v>2550</v>
      </c>
      <c r="B7010" s="3"/>
    </row>
    <row r="7011" spans="1:2" x14ac:dyDescent="0.3">
      <c r="A7011" s="4" t="s">
        <v>11799</v>
      </c>
      <c r="B7011" s="3">
        <v>2788</v>
      </c>
    </row>
    <row r="7012" spans="1:2" x14ac:dyDescent="0.3">
      <c r="A7012" s="4" t="s">
        <v>11796</v>
      </c>
      <c r="B7012" s="3">
        <v>3208.32</v>
      </c>
    </row>
    <row r="7013" spans="1:2" x14ac:dyDescent="0.3">
      <c r="A7013" s="4" t="s">
        <v>11797</v>
      </c>
      <c r="B7013" s="3">
        <v>824.04</v>
      </c>
    </row>
    <row r="7014" spans="1:2" x14ac:dyDescent="0.3">
      <c r="A7014" s="2" t="s">
        <v>2551</v>
      </c>
      <c r="B7014" s="3"/>
    </row>
    <row r="7015" spans="1:2" x14ac:dyDescent="0.3">
      <c r="A7015" s="4" t="s">
        <v>11799</v>
      </c>
      <c r="B7015" s="3">
        <v>888</v>
      </c>
    </row>
    <row r="7016" spans="1:2" x14ac:dyDescent="0.3">
      <c r="A7016" s="4" t="s">
        <v>11796</v>
      </c>
      <c r="B7016" s="3">
        <v>94.99</v>
      </c>
    </row>
    <row r="7017" spans="1:2" x14ac:dyDescent="0.3">
      <c r="A7017" s="2" t="s">
        <v>2552</v>
      </c>
      <c r="B7017" s="3"/>
    </row>
    <row r="7018" spans="1:2" x14ac:dyDescent="0.3">
      <c r="A7018" s="4" t="s">
        <v>11800</v>
      </c>
      <c r="B7018" s="3">
        <v>5756.97</v>
      </c>
    </row>
    <row r="7019" spans="1:2" x14ac:dyDescent="0.3">
      <c r="A7019" s="2" t="s">
        <v>2553</v>
      </c>
      <c r="B7019" s="3"/>
    </row>
    <row r="7020" spans="1:2" x14ac:dyDescent="0.3">
      <c r="A7020" s="4" t="s">
        <v>11796</v>
      </c>
      <c r="B7020" s="3">
        <v>1811.56</v>
      </c>
    </row>
    <row r="7021" spans="1:2" x14ac:dyDescent="0.3">
      <c r="A7021" s="2" t="s">
        <v>2554</v>
      </c>
      <c r="B7021" s="3"/>
    </row>
    <row r="7022" spans="1:2" x14ac:dyDescent="0.3">
      <c r="A7022" s="4" t="s">
        <v>11800</v>
      </c>
      <c r="B7022" s="3">
        <v>579.98</v>
      </c>
    </row>
    <row r="7023" spans="1:2" x14ac:dyDescent="0.3">
      <c r="A7023" s="2" t="s">
        <v>2555</v>
      </c>
      <c r="B7023" s="3"/>
    </row>
    <row r="7024" spans="1:2" x14ac:dyDescent="0.3">
      <c r="A7024" s="4" t="s">
        <v>11798</v>
      </c>
      <c r="B7024" s="3">
        <v>3144</v>
      </c>
    </row>
    <row r="7025" spans="1:2" x14ac:dyDescent="0.3">
      <c r="A7025" s="4" t="s">
        <v>11799</v>
      </c>
      <c r="B7025" s="3">
        <v>1031.96</v>
      </c>
    </row>
    <row r="7026" spans="1:2" x14ac:dyDescent="0.3">
      <c r="A7026" s="4" t="s">
        <v>11796</v>
      </c>
      <c r="B7026" s="3">
        <v>20748.330000000002</v>
      </c>
    </row>
    <row r="7027" spans="1:2" x14ac:dyDescent="0.3">
      <c r="A7027" s="4" t="s">
        <v>11801</v>
      </c>
      <c r="B7027" s="3">
        <v>1198.98</v>
      </c>
    </row>
    <row r="7028" spans="1:2" x14ac:dyDescent="0.3">
      <c r="A7028" s="2" t="s">
        <v>2556</v>
      </c>
      <c r="B7028" s="3"/>
    </row>
    <row r="7029" spans="1:2" x14ac:dyDescent="0.3">
      <c r="A7029" s="4" t="s">
        <v>11797</v>
      </c>
      <c r="B7029" s="3">
        <v>866.95</v>
      </c>
    </row>
    <row r="7030" spans="1:2" x14ac:dyDescent="0.3">
      <c r="A7030" s="4" t="s">
        <v>11800</v>
      </c>
      <c r="B7030" s="3">
        <v>464</v>
      </c>
    </row>
    <row r="7031" spans="1:2" x14ac:dyDescent="0.3">
      <c r="A7031" s="2" t="s">
        <v>2557</v>
      </c>
      <c r="B7031" s="3"/>
    </row>
    <row r="7032" spans="1:2" x14ac:dyDescent="0.3">
      <c r="A7032" s="4" t="s">
        <v>11799</v>
      </c>
      <c r="B7032" s="3">
        <v>3196.7</v>
      </c>
    </row>
    <row r="7033" spans="1:2" x14ac:dyDescent="0.3">
      <c r="A7033" s="4" t="s">
        <v>11796</v>
      </c>
      <c r="B7033" s="3">
        <v>394.69</v>
      </c>
    </row>
    <row r="7034" spans="1:2" x14ac:dyDescent="0.3">
      <c r="A7034" s="4" t="s">
        <v>11800</v>
      </c>
      <c r="B7034" s="3">
        <v>2776.5599999999995</v>
      </c>
    </row>
    <row r="7035" spans="1:2" x14ac:dyDescent="0.3">
      <c r="A7035" s="2" t="s">
        <v>2558</v>
      </c>
      <c r="B7035" s="3"/>
    </row>
    <row r="7036" spans="1:2" x14ac:dyDescent="0.3">
      <c r="A7036" s="4" t="s">
        <v>11798</v>
      </c>
      <c r="B7036" s="3">
        <v>259.99</v>
      </c>
    </row>
    <row r="7037" spans="1:2" x14ac:dyDescent="0.3">
      <c r="A7037" s="4" t="s">
        <v>11796</v>
      </c>
      <c r="B7037" s="3">
        <v>208.82999999999998</v>
      </c>
    </row>
    <row r="7038" spans="1:2" x14ac:dyDescent="0.3">
      <c r="A7038" s="4" t="s">
        <v>11797</v>
      </c>
      <c r="B7038" s="3">
        <v>3970.64</v>
      </c>
    </row>
    <row r="7039" spans="1:2" x14ac:dyDescent="0.3">
      <c r="A7039" s="2" t="s">
        <v>2559</v>
      </c>
      <c r="B7039" s="3"/>
    </row>
    <row r="7040" spans="1:2" x14ac:dyDescent="0.3">
      <c r="A7040" s="4" t="s">
        <v>11799</v>
      </c>
      <c r="B7040" s="3">
        <v>2070.9899999999998</v>
      </c>
    </row>
    <row r="7041" spans="1:2" x14ac:dyDescent="0.3">
      <c r="A7041" s="4" t="s">
        <v>11796</v>
      </c>
      <c r="B7041" s="3">
        <v>7290.8200000000006</v>
      </c>
    </row>
    <row r="7042" spans="1:2" x14ac:dyDescent="0.3">
      <c r="A7042" s="2" t="s">
        <v>2560</v>
      </c>
      <c r="B7042" s="3"/>
    </row>
    <row r="7043" spans="1:2" x14ac:dyDescent="0.3">
      <c r="A7043" s="4" t="s">
        <v>11796</v>
      </c>
      <c r="B7043" s="3">
        <v>1215.69</v>
      </c>
    </row>
    <row r="7044" spans="1:2" x14ac:dyDescent="0.3">
      <c r="A7044" s="4" t="s">
        <v>11797</v>
      </c>
      <c r="B7044" s="3">
        <v>6825.86</v>
      </c>
    </row>
    <row r="7045" spans="1:2" x14ac:dyDescent="0.3">
      <c r="A7045" s="4" t="s">
        <v>11800</v>
      </c>
      <c r="B7045" s="3">
        <v>2808.96</v>
      </c>
    </row>
    <row r="7046" spans="1:2" x14ac:dyDescent="0.3">
      <c r="A7046" s="2" t="s">
        <v>2561</v>
      </c>
      <c r="B7046" s="3"/>
    </row>
    <row r="7047" spans="1:2" x14ac:dyDescent="0.3">
      <c r="A7047" s="4" t="s">
        <v>11799</v>
      </c>
      <c r="B7047" s="3">
        <v>345</v>
      </c>
    </row>
    <row r="7048" spans="1:2" x14ac:dyDescent="0.3">
      <c r="A7048" s="2" t="s">
        <v>2562</v>
      </c>
      <c r="B7048" s="3"/>
    </row>
    <row r="7049" spans="1:2" x14ac:dyDescent="0.3">
      <c r="A7049" s="4" t="s">
        <v>11801</v>
      </c>
      <c r="B7049" s="3">
        <v>1308.68</v>
      </c>
    </row>
    <row r="7050" spans="1:2" x14ac:dyDescent="0.3">
      <c r="A7050" s="2" t="s">
        <v>2563</v>
      </c>
      <c r="B7050" s="3"/>
    </row>
    <row r="7051" spans="1:2" x14ac:dyDescent="0.3">
      <c r="A7051" s="4" t="s">
        <v>11797</v>
      </c>
      <c r="B7051" s="3">
        <v>2403</v>
      </c>
    </row>
    <row r="7052" spans="1:2" x14ac:dyDescent="0.3">
      <c r="A7052" s="2" t="s">
        <v>2564</v>
      </c>
      <c r="B7052" s="3"/>
    </row>
    <row r="7053" spans="1:2" x14ac:dyDescent="0.3">
      <c r="A7053" s="4" t="s">
        <v>11800</v>
      </c>
      <c r="B7053" s="3">
        <v>9.99</v>
      </c>
    </row>
    <row r="7054" spans="1:2" x14ac:dyDescent="0.3">
      <c r="A7054" s="2" t="s">
        <v>2565</v>
      </c>
      <c r="B7054" s="3"/>
    </row>
    <row r="7055" spans="1:2" x14ac:dyDescent="0.3">
      <c r="A7055" s="4" t="s">
        <v>11797</v>
      </c>
      <c r="B7055" s="3">
        <v>68</v>
      </c>
    </row>
    <row r="7056" spans="1:2" x14ac:dyDescent="0.3">
      <c r="A7056" s="4" t="s">
        <v>11800</v>
      </c>
      <c r="B7056" s="3">
        <v>432.38</v>
      </c>
    </row>
    <row r="7057" spans="1:2" x14ac:dyDescent="0.3">
      <c r="A7057" s="2" t="s">
        <v>2566</v>
      </c>
      <c r="B7057" s="3"/>
    </row>
    <row r="7058" spans="1:2" x14ac:dyDescent="0.3">
      <c r="A7058" s="4" t="s">
        <v>11799</v>
      </c>
      <c r="B7058" s="3">
        <v>963.97</v>
      </c>
    </row>
    <row r="7059" spans="1:2" x14ac:dyDescent="0.3">
      <c r="A7059" s="4" t="s">
        <v>11797</v>
      </c>
      <c r="B7059" s="3">
        <v>4379.93</v>
      </c>
    </row>
    <row r="7060" spans="1:2" x14ac:dyDescent="0.3">
      <c r="A7060" s="4" t="s">
        <v>11800</v>
      </c>
      <c r="B7060" s="3">
        <v>731.12</v>
      </c>
    </row>
    <row r="7061" spans="1:2" x14ac:dyDescent="0.3">
      <c r="A7061" s="2" t="s">
        <v>2567</v>
      </c>
      <c r="B7061" s="3"/>
    </row>
    <row r="7062" spans="1:2" x14ac:dyDescent="0.3">
      <c r="A7062" s="4" t="s">
        <v>11797</v>
      </c>
      <c r="B7062" s="3">
        <v>853.99</v>
      </c>
    </row>
    <row r="7063" spans="1:2" x14ac:dyDescent="0.3">
      <c r="A7063" s="2" t="s">
        <v>2568</v>
      </c>
      <c r="B7063" s="3"/>
    </row>
    <row r="7064" spans="1:2" x14ac:dyDescent="0.3">
      <c r="A7064" s="4" t="s">
        <v>11799</v>
      </c>
      <c r="B7064" s="3">
        <v>1197.7</v>
      </c>
    </row>
    <row r="7065" spans="1:2" x14ac:dyDescent="0.3">
      <c r="A7065" s="2" t="s">
        <v>2569</v>
      </c>
      <c r="B7065" s="3"/>
    </row>
    <row r="7066" spans="1:2" x14ac:dyDescent="0.3">
      <c r="A7066" s="4" t="s">
        <v>11796</v>
      </c>
      <c r="B7066" s="3">
        <v>1086.8100000000002</v>
      </c>
    </row>
    <row r="7067" spans="1:2" x14ac:dyDescent="0.3">
      <c r="A7067" s="4" t="s">
        <v>11797</v>
      </c>
      <c r="B7067" s="3">
        <v>3025.86</v>
      </c>
    </row>
    <row r="7068" spans="1:2" x14ac:dyDescent="0.3">
      <c r="A7068" s="2" t="s">
        <v>2570</v>
      </c>
      <c r="B7068" s="3"/>
    </row>
    <row r="7069" spans="1:2" x14ac:dyDescent="0.3">
      <c r="A7069" s="4" t="s">
        <v>11796</v>
      </c>
      <c r="B7069" s="3">
        <v>53.97</v>
      </c>
    </row>
    <row r="7070" spans="1:2" x14ac:dyDescent="0.3">
      <c r="A7070" s="2" t="s">
        <v>2571</v>
      </c>
      <c r="B7070" s="3"/>
    </row>
    <row r="7071" spans="1:2" x14ac:dyDescent="0.3">
      <c r="A7071" s="4" t="s">
        <v>11796</v>
      </c>
      <c r="B7071" s="3">
        <v>139.99</v>
      </c>
    </row>
    <row r="7072" spans="1:2" x14ac:dyDescent="0.3">
      <c r="A7072" s="4" t="s">
        <v>11797</v>
      </c>
      <c r="B7072" s="3">
        <v>631.16999999999996</v>
      </c>
    </row>
    <row r="7073" spans="1:2" x14ac:dyDescent="0.3">
      <c r="A7073" s="2" t="s">
        <v>2572</v>
      </c>
      <c r="B7073" s="3"/>
    </row>
    <row r="7074" spans="1:2" x14ac:dyDescent="0.3">
      <c r="A7074" s="4" t="s">
        <v>11800</v>
      </c>
      <c r="B7074" s="3">
        <v>1367.8799999999999</v>
      </c>
    </row>
    <row r="7075" spans="1:2" x14ac:dyDescent="0.3">
      <c r="A7075" s="2" t="s">
        <v>2573</v>
      </c>
      <c r="B7075" s="3"/>
    </row>
    <row r="7076" spans="1:2" x14ac:dyDescent="0.3">
      <c r="A7076" s="4" t="s">
        <v>11799</v>
      </c>
      <c r="B7076" s="3">
        <v>878.26</v>
      </c>
    </row>
    <row r="7077" spans="1:2" x14ac:dyDescent="0.3">
      <c r="A7077" s="4" t="s">
        <v>11796</v>
      </c>
      <c r="B7077" s="3">
        <v>7800.64</v>
      </c>
    </row>
    <row r="7078" spans="1:2" x14ac:dyDescent="0.3">
      <c r="A7078" s="4" t="s">
        <v>11800</v>
      </c>
      <c r="B7078" s="3">
        <v>7633.9400000000005</v>
      </c>
    </row>
    <row r="7079" spans="1:2" x14ac:dyDescent="0.3">
      <c r="A7079" s="2" t="s">
        <v>2574</v>
      </c>
      <c r="B7079" s="3"/>
    </row>
    <row r="7080" spans="1:2" x14ac:dyDescent="0.3">
      <c r="A7080" s="4" t="s">
        <v>11796</v>
      </c>
      <c r="B7080" s="3">
        <v>2705</v>
      </c>
    </row>
    <row r="7081" spans="1:2" x14ac:dyDescent="0.3">
      <c r="A7081" s="4" t="s">
        <v>11800</v>
      </c>
      <c r="B7081" s="3">
        <v>3141</v>
      </c>
    </row>
    <row r="7082" spans="1:2" x14ac:dyDescent="0.3">
      <c r="A7082" s="2" t="s">
        <v>2575</v>
      </c>
      <c r="B7082" s="3"/>
    </row>
    <row r="7083" spans="1:2" x14ac:dyDescent="0.3">
      <c r="A7083" s="4" t="s">
        <v>11799</v>
      </c>
      <c r="B7083" s="3">
        <v>988</v>
      </c>
    </row>
    <row r="7084" spans="1:2" x14ac:dyDescent="0.3">
      <c r="A7084" s="2" t="s">
        <v>2576</v>
      </c>
      <c r="B7084" s="3"/>
    </row>
    <row r="7085" spans="1:2" x14ac:dyDescent="0.3">
      <c r="A7085" s="4" t="s">
        <v>11800</v>
      </c>
      <c r="B7085" s="3">
        <v>248</v>
      </c>
    </row>
    <row r="7086" spans="1:2" x14ac:dyDescent="0.3">
      <c r="A7086" s="2" t="s">
        <v>2577</v>
      </c>
      <c r="B7086" s="3"/>
    </row>
    <row r="7087" spans="1:2" x14ac:dyDescent="0.3">
      <c r="A7087" s="4" t="s">
        <v>11796</v>
      </c>
      <c r="B7087" s="3">
        <v>955</v>
      </c>
    </row>
    <row r="7088" spans="1:2" x14ac:dyDescent="0.3">
      <c r="A7088" s="2" t="s">
        <v>2578</v>
      </c>
      <c r="B7088" s="3"/>
    </row>
    <row r="7089" spans="1:2" x14ac:dyDescent="0.3">
      <c r="A7089" s="4" t="s">
        <v>11799</v>
      </c>
      <c r="B7089" s="3">
        <v>3040</v>
      </c>
    </row>
    <row r="7090" spans="1:2" x14ac:dyDescent="0.3">
      <c r="A7090" s="2" t="s">
        <v>2579</v>
      </c>
      <c r="B7090" s="3"/>
    </row>
    <row r="7091" spans="1:2" x14ac:dyDescent="0.3">
      <c r="A7091" s="4" t="s">
        <v>11796</v>
      </c>
      <c r="B7091" s="3">
        <v>922.6</v>
      </c>
    </row>
    <row r="7092" spans="1:2" x14ac:dyDescent="0.3">
      <c r="A7092" s="4" t="s">
        <v>11797</v>
      </c>
      <c r="B7092" s="3">
        <v>1139.99</v>
      </c>
    </row>
    <row r="7093" spans="1:2" x14ac:dyDescent="0.3">
      <c r="A7093" s="2" t="s">
        <v>2580</v>
      </c>
      <c r="B7093" s="3"/>
    </row>
    <row r="7094" spans="1:2" x14ac:dyDescent="0.3">
      <c r="A7094" s="4" t="s">
        <v>11797</v>
      </c>
      <c r="B7094" s="3">
        <v>11674.25</v>
      </c>
    </row>
    <row r="7095" spans="1:2" x14ac:dyDescent="0.3">
      <c r="A7095" s="4" t="s">
        <v>11800</v>
      </c>
      <c r="B7095" s="3">
        <v>3213.09</v>
      </c>
    </row>
    <row r="7096" spans="1:2" x14ac:dyDescent="0.3">
      <c r="A7096" s="2" t="s">
        <v>2581</v>
      </c>
      <c r="B7096" s="3"/>
    </row>
    <row r="7097" spans="1:2" x14ac:dyDescent="0.3">
      <c r="A7097" s="4" t="s">
        <v>11796</v>
      </c>
      <c r="B7097" s="3">
        <v>4454.9499999999989</v>
      </c>
    </row>
    <row r="7098" spans="1:2" x14ac:dyDescent="0.3">
      <c r="A7098" s="4" t="s">
        <v>11797</v>
      </c>
      <c r="B7098" s="3">
        <v>2533.1299999999997</v>
      </c>
    </row>
    <row r="7099" spans="1:2" x14ac:dyDescent="0.3">
      <c r="A7099" s="2" t="s">
        <v>2582</v>
      </c>
      <c r="B7099" s="3"/>
    </row>
    <row r="7100" spans="1:2" x14ac:dyDescent="0.3">
      <c r="A7100" s="4" t="s">
        <v>11797</v>
      </c>
      <c r="B7100" s="3">
        <v>503.61</v>
      </c>
    </row>
    <row r="7101" spans="1:2" x14ac:dyDescent="0.3">
      <c r="A7101" s="2" t="s">
        <v>2583</v>
      </c>
      <c r="B7101" s="3"/>
    </row>
    <row r="7102" spans="1:2" x14ac:dyDescent="0.3">
      <c r="A7102" s="4" t="s">
        <v>11798</v>
      </c>
      <c r="B7102" s="3">
        <v>471.99</v>
      </c>
    </row>
    <row r="7103" spans="1:2" x14ac:dyDescent="0.3">
      <c r="A7103" s="4" t="s">
        <v>11797</v>
      </c>
      <c r="B7103" s="3">
        <v>1971.9</v>
      </c>
    </row>
    <row r="7104" spans="1:2" x14ac:dyDescent="0.3">
      <c r="A7104" s="4" t="s">
        <v>11800</v>
      </c>
      <c r="B7104" s="3">
        <v>13.89</v>
      </c>
    </row>
    <row r="7105" spans="1:2" x14ac:dyDescent="0.3">
      <c r="A7105" s="2" t="s">
        <v>2584</v>
      </c>
      <c r="B7105" s="3"/>
    </row>
    <row r="7106" spans="1:2" x14ac:dyDescent="0.3">
      <c r="A7106" s="4" t="s">
        <v>11800</v>
      </c>
      <c r="B7106" s="3">
        <v>237.41</v>
      </c>
    </row>
    <row r="7107" spans="1:2" x14ac:dyDescent="0.3">
      <c r="A7107" s="2" t="s">
        <v>2585</v>
      </c>
      <c r="B7107" s="3"/>
    </row>
    <row r="7108" spans="1:2" x14ac:dyDescent="0.3">
      <c r="A7108" s="4" t="s">
        <v>11798</v>
      </c>
      <c r="B7108" s="3">
        <v>779.8</v>
      </c>
    </row>
    <row r="7109" spans="1:2" x14ac:dyDescent="0.3">
      <c r="A7109" s="4" t="s">
        <v>11797</v>
      </c>
      <c r="B7109" s="3">
        <v>3438.36</v>
      </c>
    </row>
    <row r="7110" spans="1:2" x14ac:dyDescent="0.3">
      <c r="A7110" s="4" t="s">
        <v>11800</v>
      </c>
      <c r="B7110" s="3">
        <v>4414.9400000000005</v>
      </c>
    </row>
    <row r="7111" spans="1:2" x14ac:dyDescent="0.3">
      <c r="A7111" s="2" t="s">
        <v>2586</v>
      </c>
      <c r="B7111" s="3"/>
    </row>
    <row r="7112" spans="1:2" x14ac:dyDescent="0.3">
      <c r="A7112" s="4" t="s">
        <v>11800</v>
      </c>
      <c r="B7112" s="3">
        <v>659.89</v>
      </c>
    </row>
    <row r="7113" spans="1:2" x14ac:dyDescent="0.3">
      <c r="A7113" s="2" t="s">
        <v>2587</v>
      </c>
      <c r="B7113" s="3"/>
    </row>
    <row r="7114" spans="1:2" x14ac:dyDescent="0.3">
      <c r="A7114" s="4" t="s">
        <v>11797</v>
      </c>
      <c r="B7114" s="3">
        <v>936.99</v>
      </c>
    </row>
    <row r="7115" spans="1:2" x14ac:dyDescent="0.3">
      <c r="A7115" s="2" t="s">
        <v>2588</v>
      </c>
      <c r="B7115" s="3"/>
    </row>
    <row r="7116" spans="1:2" x14ac:dyDescent="0.3">
      <c r="A7116" s="4" t="s">
        <v>11796</v>
      </c>
      <c r="B7116" s="3">
        <v>9762.81</v>
      </c>
    </row>
    <row r="7117" spans="1:2" x14ac:dyDescent="0.3">
      <c r="A7117" s="4" t="s">
        <v>11800</v>
      </c>
      <c r="B7117" s="3">
        <v>1630</v>
      </c>
    </row>
    <row r="7118" spans="1:2" x14ac:dyDescent="0.3">
      <c r="A7118" s="2" t="s">
        <v>2589</v>
      </c>
      <c r="B7118" s="3"/>
    </row>
    <row r="7119" spans="1:2" x14ac:dyDescent="0.3">
      <c r="A7119" s="4" t="s">
        <v>11797</v>
      </c>
      <c r="B7119" s="3">
        <v>1670.6699999999998</v>
      </c>
    </row>
    <row r="7120" spans="1:2" x14ac:dyDescent="0.3">
      <c r="A7120" s="2" t="s">
        <v>2590</v>
      </c>
      <c r="B7120" s="3"/>
    </row>
    <row r="7121" spans="1:2" x14ac:dyDescent="0.3">
      <c r="A7121" s="4" t="s">
        <v>11797</v>
      </c>
      <c r="B7121" s="3">
        <v>3243.4900000000002</v>
      </c>
    </row>
    <row r="7122" spans="1:2" x14ac:dyDescent="0.3">
      <c r="A7122" s="4" t="s">
        <v>11800</v>
      </c>
      <c r="B7122" s="3">
        <v>1319.5</v>
      </c>
    </row>
    <row r="7123" spans="1:2" x14ac:dyDescent="0.3">
      <c r="A7123" s="2" t="s">
        <v>2591</v>
      </c>
      <c r="B7123" s="3"/>
    </row>
    <row r="7124" spans="1:2" x14ac:dyDescent="0.3">
      <c r="A7124" s="4" t="s">
        <v>11796</v>
      </c>
      <c r="B7124" s="3">
        <v>7992</v>
      </c>
    </row>
    <row r="7125" spans="1:2" x14ac:dyDescent="0.3">
      <c r="A7125" s="2" t="s">
        <v>2592</v>
      </c>
      <c r="B7125" s="3"/>
    </row>
    <row r="7126" spans="1:2" x14ac:dyDescent="0.3">
      <c r="A7126" s="4" t="s">
        <v>11796</v>
      </c>
      <c r="B7126" s="3">
        <v>1287.5</v>
      </c>
    </row>
    <row r="7127" spans="1:2" x14ac:dyDescent="0.3">
      <c r="A7127" s="4" t="s">
        <v>11797</v>
      </c>
      <c r="B7127" s="3">
        <v>598</v>
      </c>
    </row>
    <row r="7128" spans="1:2" x14ac:dyDescent="0.3">
      <c r="A7128" s="4" t="s">
        <v>11800</v>
      </c>
      <c r="B7128" s="3">
        <v>1262.67</v>
      </c>
    </row>
    <row r="7129" spans="1:2" x14ac:dyDescent="0.3">
      <c r="A7129" s="2" t="s">
        <v>2593</v>
      </c>
      <c r="B7129" s="3"/>
    </row>
    <row r="7130" spans="1:2" x14ac:dyDescent="0.3">
      <c r="A7130" s="4" t="s">
        <v>11800</v>
      </c>
      <c r="B7130" s="3">
        <v>4729.8899999999994</v>
      </c>
    </row>
    <row r="7131" spans="1:2" x14ac:dyDescent="0.3">
      <c r="A7131" s="2" t="s">
        <v>2594</v>
      </c>
      <c r="B7131" s="3"/>
    </row>
    <row r="7132" spans="1:2" x14ac:dyDescent="0.3">
      <c r="A7132" s="4" t="s">
        <v>11796</v>
      </c>
      <c r="B7132" s="3">
        <v>3179.88</v>
      </c>
    </row>
    <row r="7133" spans="1:2" x14ac:dyDescent="0.3">
      <c r="A7133" s="2" t="s">
        <v>2595</v>
      </c>
      <c r="B7133" s="3"/>
    </row>
    <row r="7134" spans="1:2" x14ac:dyDescent="0.3">
      <c r="A7134" s="4" t="s">
        <v>11799</v>
      </c>
      <c r="B7134" s="3">
        <v>230</v>
      </c>
    </row>
    <row r="7135" spans="1:2" x14ac:dyDescent="0.3">
      <c r="A7135" s="4" t="s">
        <v>11796</v>
      </c>
      <c r="B7135" s="3">
        <v>7211.9000000000005</v>
      </c>
    </row>
    <row r="7136" spans="1:2" x14ac:dyDescent="0.3">
      <c r="A7136" s="4" t="s">
        <v>11797</v>
      </c>
      <c r="B7136" s="3">
        <v>1343</v>
      </c>
    </row>
    <row r="7137" spans="1:2" x14ac:dyDescent="0.3">
      <c r="A7137" s="2" t="s">
        <v>2596</v>
      </c>
      <c r="B7137" s="3"/>
    </row>
    <row r="7138" spans="1:2" x14ac:dyDescent="0.3">
      <c r="A7138" s="4" t="s">
        <v>11797</v>
      </c>
      <c r="B7138" s="3">
        <v>6433.27</v>
      </c>
    </row>
    <row r="7139" spans="1:2" x14ac:dyDescent="0.3">
      <c r="A7139" s="2" t="s">
        <v>2597</v>
      </c>
      <c r="B7139" s="3"/>
    </row>
    <row r="7140" spans="1:2" x14ac:dyDescent="0.3">
      <c r="A7140" s="4" t="s">
        <v>11797</v>
      </c>
      <c r="B7140" s="3">
        <v>2704.93</v>
      </c>
    </row>
    <row r="7141" spans="1:2" x14ac:dyDescent="0.3">
      <c r="A7141" s="2" t="s">
        <v>2598</v>
      </c>
      <c r="B7141" s="3"/>
    </row>
    <row r="7142" spans="1:2" x14ac:dyDescent="0.3">
      <c r="A7142" s="4" t="s">
        <v>11797</v>
      </c>
      <c r="B7142" s="3">
        <v>1489.78</v>
      </c>
    </row>
    <row r="7143" spans="1:2" x14ac:dyDescent="0.3">
      <c r="A7143" s="2" t="s">
        <v>2599</v>
      </c>
      <c r="B7143" s="3"/>
    </row>
    <row r="7144" spans="1:2" x14ac:dyDescent="0.3">
      <c r="A7144" s="4" t="s">
        <v>11798</v>
      </c>
      <c r="B7144" s="3">
        <v>3147.8999999999996</v>
      </c>
    </row>
    <row r="7145" spans="1:2" x14ac:dyDescent="0.3">
      <c r="A7145" s="2" t="s">
        <v>2600</v>
      </c>
      <c r="B7145" s="3"/>
    </row>
    <row r="7146" spans="1:2" x14ac:dyDescent="0.3">
      <c r="A7146" s="4" t="s">
        <v>11799</v>
      </c>
      <c r="B7146" s="3">
        <v>1382</v>
      </c>
    </row>
    <row r="7147" spans="1:2" x14ac:dyDescent="0.3">
      <c r="A7147" s="4" t="s">
        <v>11796</v>
      </c>
      <c r="B7147" s="3">
        <v>1761.75</v>
      </c>
    </row>
    <row r="7148" spans="1:2" x14ac:dyDescent="0.3">
      <c r="A7148" s="2" t="s">
        <v>2601</v>
      </c>
      <c r="B7148" s="3"/>
    </row>
    <row r="7149" spans="1:2" x14ac:dyDescent="0.3">
      <c r="A7149" s="4" t="s">
        <v>11798</v>
      </c>
      <c r="B7149" s="3">
        <v>3007.66</v>
      </c>
    </row>
    <row r="7150" spans="1:2" x14ac:dyDescent="0.3">
      <c r="A7150" s="2" t="s">
        <v>2602</v>
      </c>
      <c r="B7150" s="3"/>
    </row>
    <row r="7151" spans="1:2" x14ac:dyDescent="0.3">
      <c r="A7151" s="4" t="s">
        <v>11797</v>
      </c>
      <c r="B7151" s="3">
        <v>1449.19</v>
      </c>
    </row>
    <row r="7152" spans="1:2" x14ac:dyDescent="0.3">
      <c r="A7152" s="2" t="s">
        <v>2603</v>
      </c>
      <c r="B7152" s="3"/>
    </row>
    <row r="7153" spans="1:2" x14ac:dyDescent="0.3">
      <c r="A7153" s="4" t="s">
        <v>11797</v>
      </c>
      <c r="B7153" s="3">
        <v>1520</v>
      </c>
    </row>
    <row r="7154" spans="1:2" x14ac:dyDescent="0.3">
      <c r="A7154" s="2" t="s">
        <v>2604</v>
      </c>
      <c r="B7154" s="3"/>
    </row>
    <row r="7155" spans="1:2" x14ac:dyDescent="0.3">
      <c r="A7155" s="4" t="s">
        <v>11798</v>
      </c>
      <c r="B7155" s="3">
        <v>13368.809999999998</v>
      </c>
    </row>
    <row r="7156" spans="1:2" x14ac:dyDescent="0.3">
      <c r="A7156" s="4" t="s">
        <v>11796</v>
      </c>
      <c r="B7156" s="3">
        <v>297</v>
      </c>
    </row>
    <row r="7157" spans="1:2" x14ac:dyDescent="0.3">
      <c r="A7157" s="4" t="s">
        <v>11800</v>
      </c>
      <c r="B7157" s="3">
        <v>1838</v>
      </c>
    </row>
    <row r="7158" spans="1:2" x14ac:dyDescent="0.3">
      <c r="A7158" s="2" t="s">
        <v>2605</v>
      </c>
      <c r="B7158" s="3"/>
    </row>
    <row r="7159" spans="1:2" x14ac:dyDescent="0.3">
      <c r="A7159" s="4" t="s">
        <v>11799</v>
      </c>
      <c r="B7159" s="3">
        <v>14296.890000000001</v>
      </c>
    </row>
    <row r="7160" spans="1:2" x14ac:dyDescent="0.3">
      <c r="A7160" s="2" t="s">
        <v>2606</v>
      </c>
      <c r="B7160" s="3"/>
    </row>
    <row r="7161" spans="1:2" x14ac:dyDescent="0.3">
      <c r="A7161" s="4" t="s">
        <v>11799</v>
      </c>
      <c r="B7161" s="3">
        <v>4609.3999999999996</v>
      </c>
    </row>
    <row r="7162" spans="1:2" x14ac:dyDescent="0.3">
      <c r="A7162" s="4" t="s">
        <v>11797</v>
      </c>
      <c r="B7162" s="3">
        <v>3776.99</v>
      </c>
    </row>
    <row r="7163" spans="1:2" x14ac:dyDescent="0.3">
      <c r="A7163" s="2" t="s">
        <v>2607</v>
      </c>
      <c r="B7163" s="3"/>
    </row>
    <row r="7164" spans="1:2" x14ac:dyDescent="0.3">
      <c r="A7164" s="4" t="s">
        <v>11797</v>
      </c>
      <c r="B7164" s="3">
        <v>1757.5300000000002</v>
      </c>
    </row>
    <row r="7165" spans="1:2" x14ac:dyDescent="0.3">
      <c r="A7165" s="2" t="s">
        <v>2608</v>
      </c>
      <c r="B7165" s="3"/>
    </row>
    <row r="7166" spans="1:2" x14ac:dyDescent="0.3">
      <c r="A7166" s="4" t="s">
        <v>11799</v>
      </c>
      <c r="B7166" s="3">
        <v>1846</v>
      </c>
    </row>
    <row r="7167" spans="1:2" x14ac:dyDescent="0.3">
      <c r="A7167" s="4" t="s">
        <v>11800</v>
      </c>
      <c r="B7167" s="3">
        <v>499.9</v>
      </c>
    </row>
    <row r="7168" spans="1:2" x14ac:dyDescent="0.3">
      <c r="A7168" s="2" t="s">
        <v>2609</v>
      </c>
      <c r="B7168" s="3"/>
    </row>
    <row r="7169" spans="1:2" x14ac:dyDescent="0.3">
      <c r="A7169" s="4" t="s">
        <v>11797</v>
      </c>
      <c r="B7169" s="3">
        <v>521.91</v>
      </c>
    </row>
    <row r="7170" spans="1:2" x14ac:dyDescent="0.3">
      <c r="A7170" s="2" t="s">
        <v>2610</v>
      </c>
      <c r="B7170" s="3"/>
    </row>
    <row r="7171" spans="1:2" x14ac:dyDescent="0.3">
      <c r="A7171" s="4" t="s">
        <v>11798</v>
      </c>
      <c r="B7171" s="3">
        <v>273.61</v>
      </c>
    </row>
    <row r="7172" spans="1:2" x14ac:dyDescent="0.3">
      <c r="A7172" s="2" t="s">
        <v>2611</v>
      </c>
      <c r="B7172" s="3"/>
    </row>
    <row r="7173" spans="1:2" x14ac:dyDescent="0.3">
      <c r="A7173" s="4" t="s">
        <v>11799</v>
      </c>
      <c r="B7173" s="3">
        <v>2585.11</v>
      </c>
    </row>
    <row r="7174" spans="1:2" x14ac:dyDescent="0.3">
      <c r="A7174" s="2" t="s">
        <v>2612</v>
      </c>
      <c r="B7174" s="3"/>
    </row>
    <row r="7175" spans="1:2" x14ac:dyDescent="0.3">
      <c r="A7175" s="4" t="s">
        <v>11799</v>
      </c>
      <c r="B7175" s="3">
        <v>289.95999999999998</v>
      </c>
    </row>
    <row r="7176" spans="1:2" x14ac:dyDescent="0.3">
      <c r="A7176" s="2" t="s">
        <v>2613</v>
      </c>
      <c r="B7176" s="3"/>
    </row>
    <row r="7177" spans="1:2" x14ac:dyDescent="0.3">
      <c r="A7177" s="4" t="s">
        <v>11799</v>
      </c>
      <c r="B7177" s="3">
        <v>281</v>
      </c>
    </row>
    <row r="7178" spans="1:2" x14ac:dyDescent="0.3">
      <c r="A7178" s="4" t="s">
        <v>11796</v>
      </c>
      <c r="B7178" s="3">
        <v>512.97</v>
      </c>
    </row>
    <row r="7179" spans="1:2" x14ac:dyDescent="0.3">
      <c r="A7179" s="4" t="s">
        <v>11797</v>
      </c>
      <c r="B7179" s="3">
        <v>289.58999999999997</v>
      </c>
    </row>
    <row r="7180" spans="1:2" x14ac:dyDescent="0.3">
      <c r="A7180" s="4" t="s">
        <v>11800</v>
      </c>
      <c r="B7180" s="3">
        <v>11318.689999999999</v>
      </c>
    </row>
    <row r="7181" spans="1:2" x14ac:dyDescent="0.3">
      <c r="A7181" s="2" t="s">
        <v>2614</v>
      </c>
      <c r="B7181" s="3"/>
    </row>
    <row r="7182" spans="1:2" x14ac:dyDescent="0.3">
      <c r="A7182" s="4" t="s">
        <v>11800</v>
      </c>
      <c r="B7182" s="3">
        <v>4692</v>
      </c>
    </row>
    <row r="7183" spans="1:2" x14ac:dyDescent="0.3">
      <c r="A7183" s="2" t="s">
        <v>2615</v>
      </c>
      <c r="B7183" s="3"/>
    </row>
    <row r="7184" spans="1:2" x14ac:dyDescent="0.3">
      <c r="A7184" s="4" t="s">
        <v>11797</v>
      </c>
      <c r="B7184" s="3">
        <v>20970.95</v>
      </c>
    </row>
    <row r="7185" spans="1:2" x14ac:dyDescent="0.3">
      <c r="A7185" s="2" t="s">
        <v>2616</v>
      </c>
      <c r="B7185" s="3"/>
    </row>
    <row r="7186" spans="1:2" x14ac:dyDescent="0.3">
      <c r="A7186" s="4" t="s">
        <v>11798</v>
      </c>
      <c r="B7186" s="3">
        <v>1664.2</v>
      </c>
    </row>
    <row r="7187" spans="1:2" x14ac:dyDescent="0.3">
      <c r="A7187" s="2" t="s">
        <v>2617</v>
      </c>
      <c r="B7187" s="3"/>
    </row>
    <row r="7188" spans="1:2" x14ac:dyDescent="0.3">
      <c r="A7188" s="4" t="s">
        <v>11801</v>
      </c>
      <c r="B7188" s="3">
        <v>2687.9700000000003</v>
      </c>
    </row>
    <row r="7189" spans="1:2" x14ac:dyDescent="0.3">
      <c r="A7189" s="2" t="s">
        <v>2618</v>
      </c>
      <c r="B7189" s="3"/>
    </row>
    <row r="7190" spans="1:2" x14ac:dyDescent="0.3">
      <c r="A7190" s="4" t="s">
        <v>11798</v>
      </c>
      <c r="B7190" s="3">
        <v>405.4</v>
      </c>
    </row>
    <row r="7191" spans="1:2" x14ac:dyDescent="0.3">
      <c r="A7191" s="2" t="s">
        <v>2619</v>
      </c>
      <c r="B7191" s="3"/>
    </row>
    <row r="7192" spans="1:2" x14ac:dyDescent="0.3">
      <c r="A7192" s="4" t="s">
        <v>11796</v>
      </c>
      <c r="B7192" s="3">
        <v>2322</v>
      </c>
    </row>
    <row r="7193" spans="1:2" x14ac:dyDescent="0.3">
      <c r="A7193" s="2" t="s">
        <v>2620</v>
      </c>
      <c r="B7193" s="3"/>
    </row>
    <row r="7194" spans="1:2" x14ac:dyDescent="0.3">
      <c r="A7194" s="4" t="s">
        <v>11798</v>
      </c>
      <c r="B7194" s="3">
        <v>11015.8</v>
      </c>
    </row>
    <row r="7195" spans="1:2" x14ac:dyDescent="0.3">
      <c r="A7195" s="4" t="s">
        <v>11797</v>
      </c>
      <c r="B7195" s="3">
        <v>1359.95</v>
      </c>
    </row>
    <row r="7196" spans="1:2" x14ac:dyDescent="0.3">
      <c r="A7196" s="4" t="s">
        <v>11800</v>
      </c>
      <c r="B7196" s="3">
        <v>274.21000000000004</v>
      </c>
    </row>
    <row r="7197" spans="1:2" x14ac:dyDescent="0.3">
      <c r="A7197" s="2" t="s">
        <v>2621</v>
      </c>
      <c r="B7197" s="3"/>
    </row>
    <row r="7198" spans="1:2" x14ac:dyDescent="0.3">
      <c r="A7198" s="4" t="s">
        <v>11796</v>
      </c>
      <c r="B7198" s="3">
        <v>2719.8</v>
      </c>
    </row>
    <row r="7199" spans="1:2" x14ac:dyDescent="0.3">
      <c r="A7199" s="4" t="s">
        <v>11797</v>
      </c>
      <c r="B7199" s="3">
        <v>268.63</v>
      </c>
    </row>
    <row r="7200" spans="1:2" x14ac:dyDescent="0.3">
      <c r="A7200" s="4" t="s">
        <v>11800</v>
      </c>
      <c r="B7200" s="3">
        <v>4239.99</v>
      </c>
    </row>
    <row r="7201" spans="1:2" x14ac:dyDescent="0.3">
      <c r="A7201" s="2" t="s">
        <v>2622</v>
      </c>
      <c r="B7201" s="3"/>
    </row>
    <row r="7202" spans="1:2" x14ac:dyDescent="0.3">
      <c r="A7202" s="4" t="s">
        <v>11798</v>
      </c>
      <c r="B7202" s="3">
        <v>527.70000000000005</v>
      </c>
    </row>
    <row r="7203" spans="1:2" x14ac:dyDescent="0.3">
      <c r="A7203" s="4" t="s">
        <v>11796</v>
      </c>
      <c r="B7203" s="3">
        <v>3058.75</v>
      </c>
    </row>
    <row r="7204" spans="1:2" x14ac:dyDescent="0.3">
      <c r="A7204" s="2" t="s">
        <v>2623</v>
      </c>
      <c r="B7204" s="3"/>
    </row>
    <row r="7205" spans="1:2" x14ac:dyDescent="0.3">
      <c r="A7205" s="4" t="s">
        <v>11799</v>
      </c>
      <c r="B7205" s="3">
        <v>1030.99</v>
      </c>
    </row>
    <row r="7206" spans="1:2" x14ac:dyDescent="0.3">
      <c r="A7206" s="4" t="s">
        <v>11797</v>
      </c>
      <c r="B7206" s="3">
        <v>986.99</v>
      </c>
    </row>
    <row r="7207" spans="1:2" x14ac:dyDescent="0.3">
      <c r="A7207" s="4" t="s">
        <v>11800</v>
      </c>
      <c r="B7207" s="3">
        <v>5493</v>
      </c>
    </row>
    <row r="7208" spans="1:2" x14ac:dyDescent="0.3">
      <c r="A7208" s="2" t="s">
        <v>2624</v>
      </c>
      <c r="B7208" s="3"/>
    </row>
    <row r="7209" spans="1:2" x14ac:dyDescent="0.3">
      <c r="A7209" s="4" t="s">
        <v>11797</v>
      </c>
      <c r="B7209" s="3">
        <v>1774.8400000000001</v>
      </c>
    </row>
    <row r="7210" spans="1:2" x14ac:dyDescent="0.3">
      <c r="A7210" s="4" t="s">
        <v>11800</v>
      </c>
      <c r="B7210" s="3">
        <v>1559.83</v>
      </c>
    </row>
    <row r="7211" spans="1:2" x14ac:dyDescent="0.3">
      <c r="A7211" s="2" t="s">
        <v>2625</v>
      </c>
      <c r="B7211" s="3"/>
    </row>
    <row r="7212" spans="1:2" x14ac:dyDescent="0.3">
      <c r="A7212" s="4" t="s">
        <v>11799</v>
      </c>
      <c r="B7212" s="3">
        <v>259.35999999999996</v>
      </c>
    </row>
    <row r="7213" spans="1:2" x14ac:dyDescent="0.3">
      <c r="A7213" s="4" t="s">
        <v>11797</v>
      </c>
      <c r="B7213" s="3">
        <v>2203.9700000000003</v>
      </c>
    </row>
    <row r="7214" spans="1:2" x14ac:dyDescent="0.3">
      <c r="A7214" s="2" t="s">
        <v>2626</v>
      </c>
      <c r="B7214" s="3"/>
    </row>
    <row r="7215" spans="1:2" x14ac:dyDescent="0.3">
      <c r="A7215" s="4" t="s">
        <v>11799</v>
      </c>
      <c r="B7215" s="3">
        <v>2813.9300000000003</v>
      </c>
    </row>
    <row r="7216" spans="1:2" x14ac:dyDescent="0.3">
      <c r="A7216" s="2" t="s">
        <v>2627</v>
      </c>
      <c r="B7216" s="3"/>
    </row>
    <row r="7217" spans="1:2" x14ac:dyDescent="0.3">
      <c r="A7217" s="4" t="s">
        <v>11796</v>
      </c>
      <c r="B7217" s="3">
        <v>7936.1100000000006</v>
      </c>
    </row>
    <row r="7218" spans="1:2" x14ac:dyDescent="0.3">
      <c r="A7218" s="4" t="s">
        <v>11797</v>
      </c>
      <c r="B7218" s="3">
        <v>7570.56</v>
      </c>
    </row>
    <row r="7219" spans="1:2" x14ac:dyDescent="0.3">
      <c r="A7219" s="2" t="s">
        <v>2628</v>
      </c>
      <c r="B7219" s="3"/>
    </row>
    <row r="7220" spans="1:2" x14ac:dyDescent="0.3">
      <c r="A7220" s="4" t="s">
        <v>11796</v>
      </c>
      <c r="B7220" s="3">
        <v>329.88</v>
      </c>
    </row>
    <row r="7221" spans="1:2" x14ac:dyDescent="0.3">
      <c r="A7221" s="4" t="s">
        <v>11800</v>
      </c>
      <c r="B7221" s="3">
        <v>1635.46</v>
      </c>
    </row>
    <row r="7222" spans="1:2" x14ac:dyDescent="0.3">
      <c r="A7222" s="2" t="s">
        <v>2629</v>
      </c>
      <c r="B7222" s="3"/>
    </row>
    <row r="7223" spans="1:2" x14ac:dyDescent="0.3">
      <c r="A7223" s="4" t="s">
        <v>11801</v>
      </c>
      <c r="B7223" s="3">
        <v>1552.6</v>
      </c>
    </row>
    <row r="7224" spans="1:2" x14ac:dyDescent="0.3">
      <c r="A7224" s="2" t="s">
        <v>2630</v>
      </c>
      <c r="B7224" s="3"/>
    </row>
    <row r="7225" spans="1:2" x14ac:dyDescent="0.3">
      <c r="A7225" s="4" t="s">
        <v>11800</v>
      </c>
      <c r="B7225" s="3">
        <v>398</v>
      </c>
    </row>
    <row r="7226" spans="1:2" x14ac:dyDescent="0.3">
      <c r="A7226" s="2" t="s">
        <v>2631</v>
      </c>
      <c r="B7226" s="3"/>
    </row>
    <row r="7227" spans="1:2" x14ac:dyDescent="0.3">
      <c r="A7227" s="4" t="s">
        <v>11798</v>
      </c>
      <c r="B7227" s="3">
        <v>803.44</v>
      </c>
    </row>
    <row r="7228" spans="1:2" x14ac:dyDescent="0.3">
      <c r="A7228" s="4" t="s">
        <v>11799</v>
      </c>
      <c r="B7228" s="3">
        <v>240</v>
      </c>
    </row>
    <row r="7229" spans="1:2" x14ac:dyDescent="0.3">
      <c r="A7229" s="4" t="s">
        <v>11796</v>
      </c>
      <c r="B7229" s="3">
        <v>3893.52</v>
      </c>
    </row>
    <row r="7230" spans="1:2" x14ac:dyDescent="0.3">
      <c r="A7230" s="4" t="s">
        <v>11797</v>
      </c>
      <c r="B7230" s="3">
        <v>12752.39</v>
      </c>
    </row>
    <row r="7231" spans="1:2" x14ac:dyDescent="0.3">
      <c r="A7231" s="4" t="s">
        <v>11800</v>
      </c>
      <c r="B7231" s="3">
        <v>1846.99</v>
      </c>
    </row>
    <row r="7232" spans="1:2" x14ac:dyDescent="0.3">
      <c r="A7232" s="2" t="s">
        <v>2632</v>
      </c>
      <c r="B7232" s="3"/>
    </row>
    <row r="7233" spans="1:2" x14ac:dyDescent="0.3">
      <c r="A7233" s="4" t="s">
        <v>11796</v>
      </c>
      <c r="B7233" s="3">
        <v>7653.8600000000006</v>
      </c>
    </row>
    <row r="7234" spans="1:2" x14ac:dyDescent="0.3">
      <c r="A7234" s="4" t="s">
        <v>11797</v>
      </c>
      <c r="B7234" s="3">
        <v>1044.93</v>
      </c>
    </row>
    <row r="7235" spans="1:2" x14ac:dyDescent="0.3">
      <c r="A7235" s="4" t="s">
        <v>11800</v>
      </c>
      <c r="B7235" s="3">
        <v>721.97</v>
      </c>
    </row>
    <row r="7236" spans="1:2" x14ac:dyDescent="0.3">
      <c r="A7236" s="2" t="s">
        <v>2633</v>
      </c>
      <c r="B7236" s="3"/>
    </row>
    <row r="7237" spans="1:2" x14ac:dyDescent="0.3">
      <c r="A7237" s="4" t="s">
        <v>11798</v>
      </c>
      <c r="B7237" s="3">
        <v>11636.8</v>
      </c>
    </row>
    <row r="7238" spans="1:2" x14ac:dyDescent="0.3">
      <c r="A7238" s="4" t="s">
        <v>11797</v>
      </c>
      <c r="B7238" s="3">
        <v>119.9</v>
      </c>
    </row>
    <row r="7239" spans="1:2" x14ac:dyDescent="0.3">
      <c r="A7239" s="2" t="s">
        <v>2634</v>
      </c>
      <c r="B7239" s="3"/>
    </row>
    <row r="7240" spans="1:2" x14ac:dyDescent="0.3">
      <c r="A7240" s="4" t="s">
        <v>11796</v>
      </c>
      <c r="B7240" s="3">
        <v>1354</v>
      </c>
    </row>
    <row r="7241" spans="1:2" x14ac:dyDescent="0.3">
      <c r="A7241" s="2" t="s">
        <v>2635</v>
      </c>
      <c r="B7241" s="3"/>
    </row>
    <row r="7242" spans="1:2" x14ac:dyDescent="0.3">
      <c r="A7242" s="4" t="s">
        <v>11799</v>
      </c>
      <c r="B7242" s="3">
        <v>98</v>
      </c>
    </row>
    <row r="7243" spans="1:2" x14ac:dyDescent="0.3">
      <c r="A7243" s="4" t="s">
        <v>11796</v>
      </c>
      <c r="B7243" s="3">
        <v>1386.2800000000002</v>
      </c>
    </row>
    <row r="7244" spans="1:2" x14ac:dyDescent="0.3">
      <c r="A7244" s="2" t="s">
        <v>2636</v>
      </c>
      <c r="B7244" s="3"/>
    </row>
    <row r="7245" spans="1:2" x14ac:dyDescent="0.3">
      <c r="A7245" s="4" t="s">
        <v>11796</v>
      </c>
      <c r="B7245" s="3">
        <v>2123.6799999999998</v>
      </c>
    </row>
    <row r="7246" spans="1:2" x14ac:dyDescent="0.3">
      <c r="A7246" s="2" t="s">
        <v>2637</v>
      </c>
      <c r="B7246" s="3"/>
    </row>
    <row r="7247" spans="1:2" x14ac:dyDescent="0.3">
      <c r="A7247" s="4" t="s">
        <v>11799</v>
      </c>
      <c r="B7247" s="3">
        <v>1964.85</v>
      </c>
    </row>
    <row r="7248" spans="1:2" x14ac:dyDescent="0.3">
      <c r="A7248" s="2" t="s">
        <v>2638</v>
      </c>
      <c r="B7248" s="3"/>
    </row>
    <row r="7249" spans="1:2" x14ac:dyDescent="0.3">
      <c r="A7249" s="4" t="s">
        <v>11796</v>
      </c>
      <c r="B7249" s="3">
        <v>4058.94</v>
      </c>
    </row>
    <row r="7250" spans="1:2" x14ac:dyDescent="0.3">
      <c r="A7250" s="4" t="s">
        <v>11797</v>
      </c>
      <c r="B7250" s="3">
        <v>2104.96</v>
      </c>
    </row>
    <row r="7251" spans="1:2" x14ac:dyDescent="0.3">
      <c r="A7251" s="2" t="s">
        <v>2639</v>
      </c>
      <c r="B7251" s="3"/>
    </row>
    <row r="7252" spans="1:2" x14ac:dyDescent="0.3">
      <c r="A7252" s="4" t="s">
        <v>11796</v>
      </c>
      <c r="B7252" s="3">
        <v>231</v>
      </c>
    </row>
    <row r="7253" spans="1:2" x14ac:dyDescent="0.3">
      <c r="A7253" s="4" t="s">
        <v>11797</v>
      </c>
      <c r="B7253" s="3">
        <v>258</v>
      </c>
    </row>
    <row r="7254" spans="1:2" x14ac:dyDescent="0.3">
      <c r="A7254" s="2" t="s">
        <v>2640</v>
      </c>
      <c r="B7254" s="3"/>
    </row>
    <row r="7255" spans="1:2" x14ac:dyDescent="0.3">
      <c r="A7255" s="4" t="s">
        <v>11796</v>
      </c>
      <c r="B7255" s="3">
        <v>3074.9</v>
      </c>
    </row>
    <row r="7256" spans="1:2" x14ac:dyDescent="0.3">
      <c r="A7256" s="2" t="s">
        <v>2641</v>
      </c>
      <c r="B7256" s="3"/>
    </row>
    <row r="7257" spans="1:2" x14ac:dyDescent="0.3">
      <c r="A7257" s="4" t="s">
        <v>11798</v>
      </c>
      <c r="B7257" s="3">
        <v>1016</v>
      </c>
    </row>
    <row r="7258" spans="1:2" x14ac:dyDescent="0.3">
      <c r="A7258" s="4" t="s">
        <v>11797</v>
      </c>
      <c r="B7258" s="3">
        <v>4777.9799999999996</v>
      </c>
    </row>
    <row r="7259" spans="1:2" x14ac:dyDescent="0.3">
      <c r="A7259" s="2" t="s">
        <v>2642</v>
      </c>
      <c r="B7259" s="3"/>
    </row>
    <row r="7260" spans="1:2" x14ac:dyDescent="0.3">
      <c r="A7260" s="4" t="s">
        <v>11796</v>
      </c>
      <c r="B7260" s="3">
        <v>4845</v>
      </c>
    </row>
    <row r="7261" spans="1:2" x14ac:dyDescent="0.3">
      <c r="A7261" s="2" t="s">
        <v>2643</v>
      </c>
      <c r="B7261" s="3"/>
    </row>
    <row r="7262" spans="1:2" x14ac:dyDescent="0.3">
      <c r="A7262" s="4" t="s">
        <v>11797</v>
      </c>
      <c r="B7262" s="3">
        <v>885.62999999999988</v>
      </c>
    </row>
    <row r="7263" spans="1:2" x14ac:dyDescent="0.3">
      <c r="A7263" s="2" t="s">
        <v>2644</v>
      </c>
      <c r="B7263" s="3"/>
    </row>
    <row r="7264" spans="1:2" x14ac:dyDescent="0.3">
      <c r="A7264" s="4" t="s">
        <v>11798</v>
      </c>
      <c r="B7264" s="3">
        <v>4733</v>
      </c>
    </row>
    <row r="7265" spans="1:2" x14ac:dyDescent="0.3">
      <c r="A7265" s="4" t="s">
        <v>11799</v>
      </c>
      <c r="B7265" s="3">
        <v>162.87</v>
      </c>
    </row>
    <row r="7266" spans="1:2" x14ac:dyDescent="0.3">
      <c r="A7266" s="4" t="s">
        <v>11796</v>
      </c>
      <c r="B7266" s="3">
        <v>6454.65</v>
      </c>
    </row>
    <row r="7267" spans="1:2" x14ac:dyDescent="0.3">
      <c r="A7267" s="4" t="s">
        <v>11797</v>
      </c>
      <c r="B7267" s="3">
        <v>1086</v>
      </c>
    </row>
    <row r="7268" spans="1:2" x14ac:dyDescent="0.3">
      <c r="A7268" s="2" t="s">
        <v>2645</v>
      </c>
      <c r="B7268" s="3"/>
    </row>
    <row r="7269" spans="1:2" x14ac:dyDescent="0.3">
      <c r="A7269" s="4" t="s">
        <v>11797</v>
      </c>
      <c r="B7269" s="3">
        <v>2600.9899999999998</v>
      </c>
    </row>
    <row r="7270" spans="1:2" x14ac:dyDescent="0.3">
      <c r="A7270" s="2" t="s">
        <v>2646</v>
      </c>
      <c r="B7270" s="3"/>
    </row>
    <row r="7271" spans="1:2" x14ac:dyDescent="0.3">
      <c r="A7271" s="4" t="s">
        <v>11798</v>
      </c>
      <c r="B7271" s="3">
        <v>2142</v>
      </c>
    </row>
    <row r="7272" spans="1:2" x14ac:dyDescent="0.3">
      <c r="A7272" s="4" t="s">
        <v>11797</v>
      </c>
      <c r="B7272" s="3">
        <v>2060.8000000000002</v>
      </c>
    </row>
    <row r="7273" spans="1:2" x14ac:dyDescent="0.3">
      <c r="A7273" s="4" t="s">
        <v>11800</v>
      </c>
      <c r="B7273" s="3">
        <v>598</v>
      </c>
    </row>
    <row r="7274" spans="1:2" x14ac:dyDescent="0.3">
      <c r="A7274" s="2" t="s">
        <v>2647</v>
      </c>
      <c r="B7274" s="3"/>
    </row>
    <row r="7275" spans="1:2" x14ac:dyDescent="0.3">
      <c r="A7275" s="4" t="s">
        <v>11797</v>
      </c>
      <c r="B7275" s="3">
        <v>1719.97</v>
      </c>
    </row>
    <row r="7276" spans="1:2" x14ac:dyDescent="0.3">
      <c r="A7276" s="2" t="s">
        <v>2648</v>
      </c>
      <c r="B7276" s="3"/>
    </row>
    <row r="7277" spans="1:2" x14ac:dyDescent="0.3">
      <c r="A7277" s="4" t="s">
        <v>11800</v>
      </c>
      <c r="B7277" s="3">
        <v>1480.76</v>
      </c>
    </row>
    <row r="7278" spans="1:2" x14ac:dyDescent="0.3">
      <c r="A7278" s="2" t="s">
        <v>2649</v>
      </c>
      <c r="B7278" s="3"/>
    </row>
    <row r="7279" spans="1:2" x14ac:dyDescent="0.3">
      <c r="A7279" s="4" t="s">
        <v>11800</v>
      </c>
      <c r="B7279" s="3">
        <v>1375.98</v>
      </c>
    </row>
    <row r="7280" spans="1:2" x14ac:dyDescent="0.3">
      <c r="A7280" s="2" t="s">
        <v>2650</v>
      </c>
      <c r="B7280" s="3"/>
    </row>
    <row r="7281" spans="1:2" x14ac:dyDescent="0.3">
      <c r="A7281" s="4" t="s">
        <v>11796</v>
      </c>
      <c r="B7281" s="3">
        <v>840</v>
      </c>
    </row>
    <row r="7282" spans="1:2" x14ac:dyDescent="0.3">
      <c r="A7282" s="4" t="s">
        <v>11797</v>
      </c>
      <c r="B7282" s="3">
        <v>329.96999999999997</v>
      </c>
    </row>
    <row r="7283" spans="1:2" x14ac:dyDescent="0.3">
      <c r="A7283" s="2" t="s">
        <v>2651</v>
      </c>
      <c r="B7283" s="3"/>
    </row>
    <row r="7284" spans="1:2" x14ac:dyDescent="0.3">
      <c r="A7284" s="4" t="s">
        <v>11798</v>
      </c>
      <c r="B7284" s="3">
        <v>2867.89</v>
      </c>
    </row>
    <row r="7285" spans="1:2" x14ac:dyDescent="0.3">
      <c r="A7285" s="4" t="s">
        <v>11799</v>
      </c>
      <c r="B7285" s="3">
        <v>3772</v>
      </c>
    </row>
    <row r="7286" spans="1:2" x14ac:dyDescent="0.3">
      <c r="A7286" s="4" t="s">
        <v>11797</v>
      </c>
      <c r="B7286" s="3">
        <v>3059.86</v>
      </c>
    </row>
    <row r="7287" spans="1:2" x14ac:dyDescent="0.3">
      <c r="A7287" s="2" t="s">
        <v>2652</v>
      </c>
      <c r="B7287" s="3"/>
    </row>
    <row r="7288" spans="1:2" x14ac:dyDescent="0.3">
      <c r="A7288" s="4" t="s">
        <v>11799</v>
      </c>
      <c r="B7288" s="3">
        <v>10210.619999999999</v>
      </c>
    </row>
    <row r="7289" spans="1:2" x14ac:dyDescent="0.3">
      <c r="A7289" s="4" t="s">
        <v>11796</v>
      </c>
      <c r="B7289" s="3">
        <v>1794.8799999999999</v>
      </c>
    </row>
    <row r="7290" spans="1:2" x14ac:dyDescent="0.3">
      <c r="A7290" s="2" t="s">
        <v>2653</v>
      </c>
      <c r="B7290" s="3"/>
    </row>
    <row r="7291" spans="1:2" x14ac:dyDescent="0.3">
      <c r="A7291" s="4" t="s">
        <v>11797</v>
      </c>
      <c r="B7291" s="3">
        <v>6177</v>
      </c>
    </row>
    <row r="7292" spans="1:2" x14ac:dyDescent="0.3">
      <c r="A7292" s="2" t="s">
        <v>2654</v>
      </c>
      <c r="B7292" s="3"/>
    </row>
    <row r="7293" spans="1:2" x14ac:dyDescent="0.3">
      <c r="A7293" s="4" t="s">
        <v>11796</v>
      </c>
      <c r="B7293" s="3">
        <v>198</v>
      </c>
    </row>
    <row r="7294" spans="1:2" x14ac:dyDescent="0.3">
      <c r="A7294" s="2" t="s">
        <v>2655</v>
      </c>
      <c r="B7294" s="3"/>
    </row>
    <row r="7295" spans="1:2" x14ac:dyDescent="0.3">
      <c r="A7295" s="4" t="s">
        <v>11796</v>
      </c>
      <c r="B7295" s="3">
        <v>1270.8399999999999</v>
      </c>
    </row>
    <row r="7296" spans="1:2" x14ac:dyDescent="0.3">
      <c r="A7296" s="2" t="s">
        <v>2656</v>
      </c>
      <c r="B7296" s="3"/>
    </row>
    <row r="7297" spans="1:2" x14ac:dyDescent="0.3">
      <c r="A7297" s="4" t="s">
        <v>11799</v>
      </c>
      <c r="B7297" s="3">
        <v>3350.96</v>
      </c>
    </row>
    <row r="7298" spans="1:2" x14ac:dyDescent="0.3">
      <c r="A7298" s="4" t="s">
        <v>11797</v>
      </c>
      <c r="B7298" s="3">
        <v>320.91999999999996</v>
      </c>
    </row>
    <row r="7299" spans="1:2" x14ac:dyDescent="0.3">
      <c r="A7299" s="4" t="s">
        <v>11800</v>
      </c>
      <c r="B7299" s="3">
        <v>633.39</v>
      </c>
    </row>
    <row r="7300" spans="1:2" x14ac:dyDescent="0.3">
      <c r="A7300" s="2" t="s">
        <v>2657</v>
      </c>
      <c r="B7300" s="3"/>
    </row>
    <row r="7301" spans="1:2" x14ac:dyDescent="0.3">
      <c r="A7301" s="4" t="s">
        <v>11796</v>
      </c>
      <c r="B7301" s="3">
        <v>2008</v>
      </c>
    </row>
    <row r="7302" spans="1:2" x14ac:dyDescent="0.3">
      <c r="A7302" s="4" t="s">
        <v>11800</v>
      </c>
      <c r="B7302" s="3">
        <v>6380.93</v>
      </c>
    </row>
    <row r="7303" spans="1:2" x14ac:dyDescent="0.3">
      <c r="A7303" s="2" t="s">
        <v>2658</v>
      </c>
      <c r="B7303" s="3"/>
    </row>
    <row r="7304" spans="1:2" x14ac:dyDescent="0.3">
      <c r="A7304" s="4" t="s">
        <v>11799</v>
      </c>
      <c r="B7304" s="3">
        <v>199.95</v>
      </c>
    </row>
    <row r="7305" spans="1:2" x14ac:dyDescent="0.3">
      <c r="A7305" s="4" t="s">
        <v>11796</v>
      </c>
      <c r="B7305" s="3">
        <v>2002.6899999999998</v>
      </c>
    </row>
    <row r="7306" spans="1:2" x14ac:dyDescent="0.3">
      <c r="A7306" s="2" t="s">
        <v>2659</v>
      </c>
      <c r="B7306" s="3"/>
    </row>
    <row r="7307" spans="1:2" x14ac:dyDescent="0.3">
      <c r="A7307" s="4" t="s">
        <v>11796</v>
      </c>
      <c r="B7307" s="3">
        <v>335.38000000000005</v>
      </c>
    </row>
    <row r="7308" spans="1:2" x14ac:dyDescent="0.3">
      <c r="A7308" s="2" t="s">
        <v>2660</v>
      </c>
      <c r="B7308" s="3"/>
    </row>
    <row r="7309" spans="1:2" x14ac:dyDescent="0.3">
      <c r="A7309" s="4" t="s">
        <v>11797</v>
      </c>
      <c r="B7309" s="3">
        <v>2028</v>
      </c>
    </row>
    <row r="7310" spans="1:2" x14ac:dyDescent="0.3">
      <c r="A7310" s="2" t="s">
        <v>2661</v>
      </c>
      <c r="B7310" s="3"/>
    </row>
    <row r="7311" spans="1:2" x14ac:dyDescent="0.3">
      <c r="A7311" s="4" t="s">
        <v>11799</v>
      </c>
      <c r="B7311" s="3">
        <v>1412</v>
      </c>
    </row>
    <row r="7312" spans="1:2" x14ac:dyDescent="0.3">
      <c r="A7312" s="4" t="s">
        <v>11796</v>
      </c>
      <c r="B7312" s="3">
        <v>588.85</v>
      </c>
    </row>
    <row r="7313" spans="1:2" x14ac:dyDescent="0.3">
      <c r="A7313" s="2" t="s">
        <v>2662</v>
      </c>
      <c r="B7313" s="3"/>
    </row>
    <row r="7314" spans="1:2" x14ac:dyDescent="0.3">
      <c r="A7314" s="4" t="s">
        <v>11798</v>
      </c>
      <c r="B7314" s="3">
        <v>4093.7199999999993</v>
      </c>
    </row>
    <row r="7315" spans="1:2" x14ac:dyDescent="0.3">
      <c r="A7315" s="2" t="s">
        <v>2663</v>
      </c>
      <c r="B7315" s="3"/>
    </row>
    <row r="7316" spans="1:2" x14ac:dyDescent="0.3">
      <c r="A7316" s="4" t="s">
        <v>11796</v>
      </c>
      <c r="B7316" s="3">
        <v>1173.3399999999999</v>
      </c>
    </row>
    <row r="7317" spans="1:2" x14ac:dyDescent="0.3">
      <c r="A7317" s="4" t="s">
        <v>11797</v>
      </c>
      <c r="B7317" s="3">
        <v>211.99</v>
      </c>
    </row>
    <row r="7318" spans="1:2" x14ac:dyDescent="0.3">
      <c r="A7318" s="4" t="s">
        <v>11800</v>
      </c>
      <c r="B7318" s="3">
        <v>737.94</v>
      </c>
    </row>
    <row r="7319" spans="1:2" x14ac:dyDescent="0.3">
      <c r="A7319" s="2" t="s">
        <v>2664</v>
      </c>
      <c r="B7319" s="3"/>
    </row>
    <row r="7320" spans="1:2" x14ac:dyDescent="0.3">
      <c r="A7320" s="4" t="s">
        <v>11796</v>
      </c>
      <c r="B7320" s="3">
        <v>567.95000000000005</v>
      </c>
    </row>
    <row r="7321" spans="1:2" x14ac:dyDescent="0.3">
      <c r="A7321" s="4" t="s">
        <v>11797</v>
      </c>
      <c r="B7321" s="3">
        <v>70.13</v>
      </c>
    </row>
    <row r="7322" spans="1:2" x14ac:dyDescent="0.3">
      <c r="A7322" s="2" t="s">
        <v>2665</v>
      </c>
      <c r="B7322" s="3"/>
    </row>
    <row r="7323" spans="1:2" x14ac:dyDescent="0.3">
      <c r="A7323" s="4" t="s">
        <v>11796</v>
      </c>
      <c r="B7323" s="3">
        <v>9331.4</v>
      </c>
    </row>
    <row r="7324" spans="1:2" x14ac:dyDescent="0.3">
      <c r="A7324" s="4" t="s">
        <v>11797</v>
      </c>
      <c r="B7324" s="3">
        <v>14401.300000000001</v>
      </c>
    </row>
    <row r="7325" spans="1:2" x14ac:dyDescent="0.3">
      <c r="A7325" s="2" t="s">
        <v>2666</v>
      </c>
      <c r="B7325" s="3"/>
    </row>
    <row r="7326" spans="1:2" x14ac:dyDescent="0.3">
      <c r="A7326" s="4" t="s">
        <v>11796</v>
      </c>
      <c r="B7326" s="3">
        <v>2459.5300000000002</v>
      </c>
    </row>
    <row r="7327" spans="1:2" x14ac:dyDescent="0.3">
      <c r="A7327" s="2" t="s">
        <v>2667</v>
      </c>
      <c r="B7327" s="3"/>
    </row>
    <row r="7328" spans="1:2" x14ac:dyDescent="0.3">
      <c r="A7328" s="4" t="s">
        <v>11800</v>
      </c>
      <c r="B7328" s="3">
        <v>2015.98</v>
      </c>
    </row>
    <row r="7329" spans="1:2" x14ac:dyDescent="0.3">
      <c r="A7329" s="2" t="s">
        <v>2668</v>
      </c>
      <c r="B7329" s="3"/>
    </row>
    <row r="7330" spans="1:2" x14ac:dyDescent="0.3">
      <c r="A7330" s="4" t="s">
        <v>11797</v>
      </c>
      <c r="B7330" s="3">
        <v>268</v>
      </c>
    </row>
    <row r="7331" spans="1:2" x14ac:dyDescent="0.3">
      <c r="A7331" s="2" t="s">
        <v>2669</v>
      </c>
      <c r="B7331" s="3"/>
    </row>
    <row r="7332" spans="1:2" x14ac:dyDescent="0.3">
      <c r="A7332" s="4" t="s">
        <v>11800</v>
      </c>
      <c r="B7332" s="3">
        <v>4561.7199999999993</v>
      </c>
    </row>
    <row r="7333" spans="1:2" x14ac:dyDescent="0.3">
      <c r="A7333" s="2" t="s">
        <v>2670</v>
      </c>
      <c r="B7333" s="3"/>
    </row>
    <row r="7334" spans="1:2" x14ac:dyDescent="0.3">
      <c r="A7334" s="4" t="s">
        <v>11796</v>
      </c>
      <c r="B7334" s="3">
        <v>4618.28</v>
      </c>
    </row>
    <row r="7335" spans="1:2" x14ac:dyDescent="0.3">
      <c r="A7335" s="4" t="s">
        <v>11797</v>
      </c>
      <c r="B7335" s="3">
        <v>2428.3900000000003</v>
      </c>
    </row>
    <row r="7336" spans="1:2" x14ac:dyDescent="0.3">
      <c r="A7336" s="4" t="s">
        <v>11800</v>
      </c>
      <c r="B7336" s="3">
        <v>896.98</v>
      </c>
    </row>
    <row r="7337" spans="1:2" x14ac:dyDescent="0.3">
      <c r="A7337" s="2" t="s">
        <v>2671</v>
      </c>
      <c r="B7337" s="3"/>
    </row>
    <row r="7338" spans="1:2" x14ac:dyDescent="0.3">
      <c r="A7338" s="4" t="s">
        <v>11796</v>
      </c>
      <c r="B7338" s="3">
        <v>416.65</v>
      </c>
    </row>
    <row r="7339" spans="1:2" x14ac:dyDescent="0.3">
      <c r="A7339" s="2" t="s">
        <v>2672</v>
      </c>
      <c r="B7339" s="3"/>
    </row>
    <row r="7340" spans="1:2" x14ac:dyDescent="0.3">
      <c r="A7340" s="4" t="s">
        <v>11796</v>
      </c>
      <c r="B7340" s="3">
        <v>3377.9700000000003</v>
      </c>
    </row>
    <row r="7341" spans="1:2" x14ac:dyDescent="0.3">
      <c r="A7341" s="4" t="s">
        <v>11800</v>
      </c>
      <c r="B7341" s="3">
        <v>333.78</v>
      </c>
    </row>
    <row r="7342" spans="1:2" x14ac:dyDescent="0.3">
      <c r="A7342" s="2" t="s">
        <v>2673</v>
      </c>
      <c r="B7342" s="3"/>
    </row>
    <row r="7343" spans="1:2" x14ac:dyDescent="0.3">
      <c r="A7343" s="4" t="s">
        <v>11800</v>
      </c>
      <c r="B7343" s="3">
        <v>691.95</v>
      </c>
    </row>
    <row r="7344" spans="1:2" x14ac:dyDescent="0.3">
      <c r="A7344" s="2" t="s">
        <v>2674</v>
      </c>
      <c r="B7344" s="3"/>
    </row>
    <row r="7345" spans="1:2" x14ac:dyDescent="0.3">
      <c r="A7345" s="4" t="s">
        <v>11796</v>
      </c>
      <c r="B7345" s="3">
        <v>7083.5000000000009</v>
      </c>
    </row>
    <row r="7346" spans="1:2" x14ac:dyDescent="0.3">
      <c r="A7346" s="2" t="s">
        <v>2675</v>
      </c>
      <c r="B7346" s="3"/>
    </row>
    <row r="7347" spans="1:2" x14ac:dyDescent="0.3">
      <c r="A7347" s="4" t="s">
        <v>11798</v>
      </c>
      <c r="B7347" s="3">
        <v>3159</v>
      </c>
    </row>
    <row r="7348" spans="1:2" x14ac:dyDescent="0.3">
      <c r="A7348" s="4" t="s">
        <v>11800</v>
      </c>
      <c r="B7348" s="3">
        <v>2594</v>
      </c>
    </row>
    <row r="7349" spans="1:2" x14ac:dyDescent="0.3">
      <c r="A7349" s="2" t="s">
        <v>2676</v>
      </c>
      <c r="B7349" s="3"/>
    </row>
    <row r="7350" spans="1:2" x14ac:dyDescent="0.3">
      <c r="A7350" s="4" t="s">
        <v>11797</v>
      </c>
      <c r="B7350" s="3">
        <v>4544</v>
      </c>
    </row>
    <row r="7351" spans="1:2" x14ac:dyDescent="0.3">
      <c r="A7351" s="2" t="s">
        <v>2677</v>
      </c>
      <c r="B7351" s="3"/>
    </row>
    <row r="7352" spans="1:2" x14ac:dyDescent="0.3">
      <c r="A7352" s="4" t="s">
        <v>11799</v>
      </c>
      <c r="B7352" s="3">
        <v>1719.97</v>
      </c>
    </row>
    <row r="7353" spans="1:2" x14ac:dyDescent="0.3">
      <c r="A7353" s="4" t="s">
        <v>11797</v>
      </c>
      <c r="B7353" s="3">
        <v>2833.91</v>
      </c>
    </row>
    <row r="7354" spans="1:2" x14ac:dyDescent="0.3">
      <c r="A7354" s="2" t="s">
        <v>2678</v>
      </c>
      <c r="B7354" s="3"/>
    </row>
    <row r="7355" spans="1:2" x14ac:dyDescent="0.3">
      <c r="A7355" s="4" t="s">
        <v>11796</v>
      </c>
      <c r="B7355" s="3">
        <v>2843.48</v>
      </c>
    </row>
    <row r="7356" spans="1:2" x14ac:dyDescent="0.3">
      <c r="A7356" s="4" t="s">
        <v>11797</v>
      </c>
      <c r="B7356" s="3">
        <v>280</v>
      </c>
    </row>
    <row r="7357" spans="1:2" x14ac:dyDescent="0.3">
      <c r="A7357" s="2" t="s">
        <v>2679</v>
      </c>
      <c r="B7357" s="3"/>
    </row>
    <row r="7358" spans="1:2" x14ac:dyDescent="0.3">
      <c r="A7358" s="4" t="s">
        <v>11796</v>
      </c>
      <c r="B7358" s="3">
        <v>6065.99</v>
      </c>
    </row>
    <row r="7359" spans="1:2" x14ac:dyDescent="0.3">
      <c r="A7359" s="2" t="s">
        <v>2680</v>
      </c>
      <c r="B7359" s="3"/>
    </row>
    <row r="7360" spans="1:2" x14ac:dyDescent="0.3">
      <c r="A7360" s="4" t="s">
        <v>11797</v>
      </c>
      <c r="B7360" s="3">
        <v>7795</v>
      </c>
    </row>
    <row r="7361" spans="1:2" x14ac:dyDescent="0.3">
      <c r="A7361" s="4" t="s">
        <v>11800</v>
      </c>
      <c r="B7361" s="3">
        <v>6198</v>
      </c>
    </row>
    <row r="7362" spans="1:2" x14ac:dyDescent="0.3">
      <c r="A7362" s="2" t="s">
        <v>2681</v>
      </c>
      <c r="B7362" s="3"/>
    </row>
    <row r="7363" spans="1:2" x14ac:dyDescent="0.3">
      <c r="A7363" s="4" t="s">
        <v>11800</v>
      </c>
      <c r="B7363" s="3">
        <v>53.97</v>
      </c>
    </row>
    <row r="7364" spans="1:2" x14ac:dyDescent="0.3">
      <c r="A7364" s="2" t="s">
        <v>2682</v>
      </c>
      <c r="B7364" s="3"/>
    </row>
    <row r="7365" spans="1:2" x14ac:dyDescent="0.3">
      <c r="A7365" s="4" t="s">
        <v>11797</v>
      </c>
      <c r="B7365" s="3">
        <v>6240.96</v>
      </c>
    </row>
    <row r="7366" spans="1:2" x14ac:dyDescent="0.3">
      <c r="A7366" s="4" t="s">
        <v>11800</v>
      </c>
      <c r="B7366" s="3">
        <v>284.98</v>
      </c>
    </row>
    <row r="7367" spans="1:2" x14ac:dyDescent="0.3">
      <c r="A7367" s="2" t="s">
        <v>2683</v>
      </c>
      <c r="B7367" s="3"/>
    </row>
    <row r="7368" spans="1:2" x14ac:dyDescent="0.3">
      <c r="A7368" s="4" t="s">
        <v>11796</v>
      </c>
      <c r="B7368" s="3">
        <v>771.99</v>
      </c>
    </row>
    <row r="7369" spans="1:2" x14ac:dyDescent="0.3">
      <c r="A7369" s="4" t="s">
        <v>11800</v>
      </c>
      <c r="B7369" s="3">
        <v>1020.95</v>
      </c>
    </row>
    <row r="7370" spans="1:2" x14ac:dyDescent="0.3">
      <c r="A7370" s="2" t="s">
        <v>2684</v>
      </c>
      <c r="B7370" s="3"/>
    </row>
    <row r="7371" spans="1:2" x14ac:dyDescent="0.3">
      <c r="A7371" s="4" t="s">
        <v>11797</v>
      </c>
      <c r="B7371" s="3">
        <v>167.38</v>
      </c>
    </row>
    <row r="7372" spans="1:2" x14ac:dyDescent="0.3">
      <c r="A7372" s="4" t="s">
        <v>11800</v>
      </c>
      <c r="B7372" s="3">
        <v>3894.7</v>
      </c>
    </row>
    <row r="7373" spans="1:2" x14ac:dyDescent="0.3">
      <c r="A7373" s="2" t="s">
        <v>2685</v>
      </c>
      <c r="B7373" s="3"/>
    </row>
    <row r="7374" spans="1:2" x14ac:dyDescent="0.3">
      <c r="A7374" s="4" t="s">
        <v>11796</v>
      </c>
      <c r="B7374" s="3">
        <v>2097</v>
      </c>
    </row>
    <row r="7375" spans="1:2" x14ac:dyDescent="0.3">
      <c r="A7375" s="2" t="s">
        <v>2686</v>
      </c>
      <c r="B7375" s="3"/>
    </row>
    <row r="7376" spans="1:2" x14ac:dyDescent="0.3">
      <c r="A7376" s="4" t="s">
        <v>11799</v>
      </c>
      <c r="B7376" s="3">
        <v>2263.9300000000003</v>
      </c>
    </row>
    <row r="7377" spans="1:2" x14ac:dyDescent="0.3">
      <c r="A7377" s="4" t="s">
        <v>11800</v>
      </c>
      <c r="B7377" s="3">
        <v>1880.5</v>
      </c>
    </row>
    <row r="7378" spans="1:2" x14ac:dyDescent="0.3">
      <c r="A7378" s="2" t="s">
        <v>2687</v>
      </c>
      <c r="B7378" s="3"/>
    </row>
    <row r="7379" spans="1:2" x14ac:dyDescent="0.3">
      <c r="A7379" s="4" t="s">
        <v>11796</v>
      </c>
      <c r="B7379" s="3">
        <v>149.99</v>
      </c>
    </row>
    <row r="7380" spans="1:2" x14ac:dyDescent="0.3">
      <c r="A7380" s="2" t="s">
        <v>2688</v>
      </c>
      <c r="B7380" s="3"/>
    </row>
    <row r="7381" spans="1:2" x14ac:dyDescent="0.3">
      <c r="A7381" s="4" t="s">
        <v>11798</v>
      </c>
      <c r="B7381" s="3">
        <v>3635.7</v>
      </c>
    </row>
    <row r="7382" spans="1:2" x14ac:dyDescent="0.3">
      <c r="A7382" s="4" t="s">
        <v>11796</v>
      </c>
      <c r="B7382" s="3">
        <v>632.09</v>
      </c>
    </row>
    <row r="7383" spans="1:2" x14ac:dyDescent="0.3">
      <c r="A7383" s="4" t="s">
        <v>11800</v>
      </c>
      <c r="B7383" s="3">
        <v>534</v>
      </c>
    </row>
    <row r="7384" spans="1:2" x14ac:dyDescent="0.3">
      <c r="A7384" s="2" t="s">
        <v>2689</v>
      </c>
      <c r="B7384" s="3"/>
    </row>
    <row r="7385" spans="1:2" x14ac:dyDescent="0.3">
      <c r="A7385" s="4" t="s">
        <v>11796</v>
      </c>
      <c r="B7385" s="3">
        <v>6142.5</v>
      </c>
    </row>
    <row r="7386" spans="1:2" x14ac:dyDescent="0.3">
      <c r="A7386" s="4" t="s">
        <v>11800</v>
      </c>
      <c r="B7386" s="3">
        <v>5880.3</v>
      </c>
    </row>
    <row r="7387" spans="1:2" x14ac:dyDescent="0.3">
      <c r="A7387" s="2" t="s">
        <v>2690</v>
      </c>
      <c r="B7387" s="3"/>
    </row>
    <row r="7388" spans="1:2" x14ac:dyDescent="0.3">
      <c r="A7388" s="4" t="s">
        <v>11797</v>
      </c>
      <c r="B7388" s="3">
        <v>6995.8199999999988</v>
      </c>
    </row>
    <row r="7389" spans="1:2" x14ac:dyDescent="0.3">
      <c r="A7389" s="2" t="s">
        <v>2691</v>
      </c>
      <c r="B7389" s="3"/>
    </row>
    <row r="7390" spans="1:2" x14ac:dyDescent="0.3">
      <c r="A7390" s="4" t="s">
        <v>11796</v>
      </c>
      <c r="B7390" s="3">
        <v>1939.8400000000001</v>
      </c>
    </row>
    <row r="7391" spans="1:2" x14ac:dyDescent="0.3">
      <c r="A7391" s="4" t="s">
        <v>11797</v>
      </c>
      <c r="B7391" s="3">
        <v>804</v>
      </c>
    </row>
    <row r="7392" spans="1:2" x14ac:dyDescent="0.3">
      <c r="A7392" s="2" t="s">
        <v>2692</v>
      </c>
      <c r="B7392" s="3"/>
    </row>
    <row r="7393" spans="1:2" x14ac:dyDescent="0.3">
      <c r="A7393" s="4" t="s">
        <v>11798</v>
      </c>
      <c r="B7393" s="3">
        <v>643.45000000000005</v>
      </c>
    </row>
    <row r="7394" spans="1:2" x14ac:dyDescent="0.3">
      <c r="A7394" s="4" t="s">
        <v>11797</v>
      </c>
      <c r="B7394" s="3">
        <v>1786.6100000000001</v>
      </c>
    </row>
    <row r="7395" spans="1:2" x14ac:dyDescent="0.3">
      <c r="A7395" s="2" t="s">
        <v>2693</v>
      </c>
      <c r="B7395" s="3"/>
    </row>
    <row r="7396" spans="1:2" x14ac:dyDescent="0.3">
      <c r="A7396" s="4" t="s">
        <v>11797</v>
      </c>
      <c r="B7396" s="3">
        <v>474.95</v>
      </c>
    </row>
    <row r="7397" spans="1:2" x14ac:dyDescent="0.3">
      <c r="A7397" s="4" t="s">
        <v>11800</v>
      </c>
      <c r="B7397" s="3">
        <v>5574.79</v>
      </c>
    </row>
    <row r="7398" spans="1:2" x14ac:dyDescent="0.3">
      <c r="A7398" s="2" t="s">
        <v>2694</v>
      </c>
      <c r="B7398" s="3"/>
    </row>
    <row r="7399" spans="1:2" x14ac:dyDescent="0.3">
      <c r="A7399" s="4" t="s">
        <v>11796</v>
      </c>
      <c r="B7399" s="3">
        <v>2987.64</v>
      </c>
    </row>
    <row r="7400" spans="1:2" x14ac:dyDescent="0.3">
      <c r="A7400" s="4" t="s">
        <v>11797</v>
      </c>
      <c r="B7400" s="3">
        <v>40.19</v>
      </c>
    </row>
    <row r="7401" spans="1:2" x14ac:dyDescent="0.3">
      <c r="A7401" s="2" t="s">
        <v>2695</v>
      </c>
      <c r="B7401" s="3"/>
    </row>
    <row r="7402" spans="1:2" x14ac:dyDescent="0.3">
      <c r="A7402" s="4" t="s">
        <v>11796</v>
      </c>
      <c r="B7402" s="3">
        <v>8177.8799999999992</v>
      </c>
    </row>
    <row r="7403" spans="1:2" x14ac:dyDescent="0.3">
      <c r="A7403" s="4" t="s">
        <v>11797</v>
      </c>
      <c r="B7403" s="3">
        <v>589.8900000000001</v>
      </c>
    </row>
    <row r="7404" spans="1:2" x14ac:dyDescent="0.3">
      <c r="A7404" s="2" t="s">
        <v>2696</v>
      </c>
      <c r="B7404" s="3"/>
    </row>
    <row r="7405" spans="1:2" x14ac:dyDescent="0.3">
      <c r="A7405" s="4" t="s">
        <v>11798</v>
      </c>
      <c r="B7405" s="3">
        <v>24076.93</v>
      </c>
    </row>
    <row r="7406" spans="1:2" x14ac:dyDescent="0.3">
      <c r="A7406" s="4" t="s">
        <v>11799</v>
      </c>
      <c r="B7406" s="3">
        <v>11321.81</v>
      </c>
    </row>
    <row r="7407" spans="1:2" x14ac:dyDescent="0.3">
      <c r="A7407" s="4" t="s">
        <v>11797</v>
      </c>
      <c r="B7407" s="3">
        <v>2792.3199999999997</v>
      </c>
    </row>
    <row r="7408" spans="1:2" x14ac:dyDescent="0.3">
      <c r="A7408" s="2" t="s">
        <v>2697</v>
      </c>
      <c r="B7408" s="3"/>
    </row>
    <row r="7409" spans="1:2" x14ac:dyDescent="0.3">
      <c r="A7409" s="4" t="s">
        <v>11799</v>
      </c>
      <c r="B7409" s="3">
        <v>21.57</v>
      </c>
    </row>
    <row r="7410" spans="1:2" x14ac:dyDescent="0.3">
      <c r="A7410" s="4" t="s">
        <v>11800</v>
      </c>
      <c r="B7410" s="3">
        <v>645.95000000000005</v>
      </c>
    </row>
    <row r="7411" spans="1:2" x14ac:dyDescent="0.3">
      <c r="A7411" s="2" t="s">
        <v>2698</v>
      </c>
      <c r="B7411" s="3"/>
    </row>
    <row r="7412" spans="1:2" x14ac:dyDescent="0.3">
      <c r="A7412" s="4" t="s">
        <v>11797</v>
      </c>
      <c r="B7412" s="3">
        <v>2441.75</v>
      </c>
    </row>
    <row r="7413" spans="1:2" x14ac:dyDescent="0.3">
      <c r="A7413" s="4" t="s">
        <v>11800</v>
      </c>
      <c r="B7413" s="3">
        <v>933</v>
      </c>
    </row>
    <row r="7414" spans="1:2" x14ac:dyDescent="0.3">
      <c r="A7414" s="2" t="s">
        <v>2699</v>
      </c>
      <c r="B7414" s="3"/>
    </row>
    <row r="7415" spans="1:2" x14ac:dyDescent="0.3">
      <c r="A7415" s="4" t="s">
        <v>11796</v>
      </c>
      <c r="B7415" s="3">
        <v>26.99</v>
      </c>
    </row>
    <row r="7416" spans="1:2" x14ac:dyDescent="0.3">
      <c r="A7416" s="2" t="s">
        <v>2700</v>
      </c>
      <c r="B7416" s="3"/>
    </row>
    <row r="7417" spans="1:2" x14ac:dyDescent="0.3">
      <c r="A7417" s="4" t="s">
        <v>11797</v>
      </c>
      <c r="B7417" s="3">
        <v>197.94</v>
      </c>
    </row>
    <row r="7418" spans="1:2" x14ac:dyDescent="0.3">
      <c r="A7418" s="4" t="s">
        <v>11800</v>
      </c>
      <c r="B7418" s="3">
        <v>599.84999999999991</v>
      </c>
    </row>
    <row r="7419" spans="1:2" x14ac:dyDescent="0.3">
      <c r="A7419" s="2" t="s">
        <v>2701</v>
      </c>
      <c r="B7419" s="3"/>
    </row>
    <row r="7420" spans="1:2" x14ac:dyDescent="0.3">
      <c r="A7420" s="4" t="s">
        <v>11799</v>
      </c>
      <c r="B7420" s="3">
        <v>417</v>
      </c>
    </row>
    <row r="7421" spans="1:2" x14ac:dyDescent="0.3">
      <c r="A7421" s="4" t="s">
        <v>11797</v>
      </c>
      <c r="B7421" s="3">
        <v>240</v>
      </c>
    </row>
    <row r="7422" spans="1:2" x14ac:dyDescent="0.3">
      <c r="A7422" s="2" t="s">
        <v>2702</v>
      </c>
      <c r="B7422" s="3"/>
    </row>
    <row r="7423" spans="1:2" x14ac:dyDescent="0.3">
      <c r="A7423" s="4" t="s">
        <v>11796</v>
      </c>
      <c r="B7423" s="3">
        <v>7047.9400000000005</v>
      </c>
    </row>
    <row r="7424" spans="1:2" x14ac:dyDescent="0.3">
      <c r="A7424" s="4" t="s">
        <v>11800</v>
      </c>
      <c r="B7424" s="3">
        <v>1240</v>
      </c>
    </row>
    <row r="7425" spans="1:2" x14ac:dyDescent="0.3">
      <c r="A7425" s="4" t="s">
        <v>11801</v>
      </c>
      <c r="B7425" s="3">
        <v>4054.9</v>
      </c>
    </row>
    <row r="7426" spans="1:2" x14ac:dyDescent="0.3">
      <c r="A7426" s="2" t="s">
        <v>2703</v>
      </c>
      <c r="B7426" s="3"/>
    </row>
    <row r="7427" spans="1:2" x14ac:dyDescent="0.3">
      <c r="A7427" s="4" t="s">
        <v>11798</v>
      </c>
      <c r="B7427" s="3">
        <v>582.47</v>
      </c>
    </row>
    <row r="7428" spans="1:2" x14ac:dyDescent="0.3">
      <c r="A7428" s="4" t="s">
        <v>11796</v>
      </c>
      <c r="B7428" s="3">
        <v>2958.9300000000003</v>
      </c>
    </row>
    <row r="7429" spans="1:2" x14ac:dyDescent="0.3">
      <c r="A7429" s="4" t="s">
        <v>11797</v>
      </c>
      <c r="B7429" s="3">
        <v>131.91</v>
      </c>
    </row>
    <row r="7430" spans="1:2" x14ac:dyDescent="0.3">
      <c r="A7430" s="2" t="s">
        <v>2704</v>
      </c>
      <c r="B7430" s="3"/>
    </row>
    <row r="7431" spans="1:2" x14ac:dyDescent="0.3">
      <c r="A7431" s="4" t="s">
        <v>11797</v>
      </c>
      <c r="B7431" s="3">
        <v>10362.98</v>
      </c>
    </row>
    <row r="7432" spans="1:2" x14ac:dyDescent="0.3">
      <c r="A7432" s="4" t="s">
        <v>11800</v>
      </c>
      <c r="B7432" s="3">
        <v>1095</v>
      </c>
    </row>
    <row r="7433" spans="1:2" x14ac:dyDescent="0.3">
      <c r="A7433" s="4" t="s">
        <v>11801</v>
      </c>
      <c r="B7433" s="3">
        <v>1797</v>
      </c>
    </row>
    <row r="7434" spans="1:2" x14ac:dyDescent="0.3">
      <c r="A7434" s="2" t="s">
        <v>2705</v>
      </c>
      <c r="B7434" s="3"/>
    </row>
    <row r="7435" spans="1:2" x14ac:dyDescent="0.3">
      <c r="A7435" s="4" t="s">
        <v>11800</v>
      </c>
      <c r="B7435" s="3">
        <v>717</v>
      </c>
    </row>
    <row r="7436" spans="1:2" x14ac:dyDescent="0.3">
      <c r="A7436" s="2" t="s">
        <v>2706</v>
      </c>
      <c r="B7436" s="3"/>
    </row>
    <row r="7437" spans="1:2" x14ac:dyDescent="0.3">
      <c r="A7437" s="4" t="s">
        <v>11798</v>
      </c>
      <c r="B7437" s="3">
        <v>11089.619999999999</v>
      </c>
    </row>
    <row r="7438" spans="1:2" x14ac:dyDescent="0.3">
      <c r="A7438" s="4" t="s">
        <v>11796</v>
      </c>
      <c r="B7438" s="3">
        <v>439.96</v>
      </c>
    </row>
    <row r="7439" spans="1:2" x14ac:dyDescent="0.3">
      <c r="A7439" s="4" t="s">
        <v>11797</v>
      </c>
      <c r="B7439" s="3">
        <v>9060.4</v>
      </c>
    </row>
    <row r="7440" spans="1:2" x14ac:dyDescent="0.3">
      <c r="A7440" s="2" t="s">
        <v>2707</v>
      </c>
      <c r="B7440" s="3"/>
    </row>
    <row r="7441" spans="1:2" x14ac:dyDescent="0.3">
      <c r="A7441" s="4" t="s">
        <v>11798</v>
      </c>
      <c r="B7441" s="3">
        <v>3071.9</v>
      </c>
    </row>
    <row r="7442" spans="1:2" x14ac:dyDescent="0.3">
      <c r="A7442" s="2" t="s">
        <v>2708</v>
      </c>
      <c r="B7442" s="3"/>
    </row>
    <row r="7443" spans="1:2" x14ac:dyDescent="0.3">
      <c r="A7443" s="4" t="s">
        <v>11800</v>
      </c>
      <c r="B7443" s="3">
        <v>4604.96</v>
      </c>
    </row>
    <row r="7444" spans="1:2" x14ac:dyDescent="0.3">
      <c r="A7444" s="2" t="s">
        <v>2709</v>
      </c>
      <c r="B7444" s="3"/>
    </row>
    <row r="7445" spans="1:2" x14ac:dyDescent="0.3">
      <c r="A7445" s="4" t="s">
        <v>11797</v>
      </c>
      <c r="B7445" s="3">
        <v>8908.33</v>
      </c>
    </row>
    <row r="7446" spans="1:2" x14ac:dyDescent="0.3">
      <c r="A7446" s="2" t="s">
        <v>2710</v>
      </c>
      <c r="B7446" s="3"/>
    </row>
    <row r="7447" spans="1:2" x14ac:dyDescent="0.3">
      <c r="A7447" s="4" t="s">
        <v>11799</v>
      </c>
      <c r="B7447" s="3">
        <v>2494.9700000000003</v>
      </c>
    </row>
    <row r="7448" spans="1:2" x14ac:dyDescent="0.3">
      <c r="A7448" s="2" t="s">
        <v>2711</v>
      </c>
      <c r="B7448" s="3"/>
    </row>
    <row r="7449" spans="1:2" x14ac:dyDescent="0.3">
      <c r="A7449" s="4" t="s">
        <v>11799</v>
      </c>
      <c r="B7449" s="3">
        <v>126.9</v>
      </c>
    </row>
    <row r="7450" spans="1:2" x14ac:dyDescent="0.3">
      <c r="A7450" s="4" t="s">
        <v>11797</v>
      </c>
      <c r="B7450" s="3">
        <v>4692.66</v>
      </c>
    </row>
    <row r="7451" spans="1:2" x14ac:dyDescent="0.3">
      <c r="A7451" s="2" t="s">
        <v>2712</v>
      </c>
      <c r="B7451" s="3"/>
    </row>
    <row r="7452" spans="1:2" x14ac:dyDescent="0.3">
      <c r="A7452" s="4" t="s">
        <v>11798</v>
      </c>
      <c r="B7452" s="3">
        <v>2400.17</v>
      </c>
    </row>
    <row r="7453" spans="1:2" x14ac:dyDescent="0.3">
      <c r="A7453" s="4" t="s">
        <v>11796</v>
      </c>
      <c r="B7453" s="3">
        <v>5586.96</v>
      </c>
    </row>
    <row r="7454" spans="1:2" x14ac:dyDescent="0.3">
      <c r="A7454" s="2" t="s">
        <v>2713</v>
      </c>
      <c r="B7454" s="3"/>
    </row>
    <row r="7455" spans="1:2" x14ac:dyDescent="0.3">
      <c r="A7455" s="4" t="s">
        <v>11796</v>
      </c>
      <c r="B7455" s="3">
        <v>2531.56</v>
      </c>
    </row>
    <row r="7456" spans="1:2" x14ac:dyDescent="0.3">
      <c r="A7456" s="4" t="s">
        <v>11800</v>
      </c>
      <c r="B7456" s="3">
        <v>2042.6</v>
      </c>
    </row>
    <row r="7457" spans="1:2" x14ac:dyDescent="0.3">
      <c r="A7457" s="2" t="s">
        <v>2714</v>
      </c>
      <c r="B7457" s="3"/>
    </row>
    <row r="7458" spans="1:2" x14ac:dyDescent="0.3">
      <c r="A7458" s="4" t="s">
        <v>11797</v>
      </c>
      <c r="B7458" s="3">
        <v>1886.99</v>
      </c>
    </row>
    <row r="7459" spans="1:2" x14ac:dyDescent="0.3">
      <c r="A7459" s="4" t="s">
        <v>11800</v>
      </c>
      <c r="B7459" s="3">
        <v>956</v>
      </c>
    </row>
    <row r="7460" spans="1:2" x14ac:dyDescent="0.3">
      <c r="A7460" s="2" t="s">
        <v>2715</v>
      </c>
      <c r="B7460" s="3"/>
    </row>
    <row r="7461" spans="1:2" x14ac:dyDescent="0.3">
      <c r="A7461" s="4" t="s">
        <v>11798</v>
      </c>
      <c r="B7461" s="3">
        <v>460</v>
      </c>
    </row>
    <row r="7462" spans="1:2" x14ac:dyDescent="0.3">
      <c r="A7462" s="2" t="s">
        <v>2716</v>
      </c>
      <c r="B7462" s="3"/>
    </row>
    <row r="7463" spans="1:2" x14ac:dyDescent="0.3">
      <c r="A7463" s="4" t="s">
        <v>11797</v>
      </c>
      <c r="B7463" s="3">
        <v>8716.2799999999988</v>
      </c>
    </row>
    <row r="7464" spans="1:2" x14ac:dyDescent="0.3">
      <c r="A7464" s="2" t="s">
        <v>2717</v>
      </c>
      <c r="B7464" s="3"/>
    </row>
    <row r="7465" spans="1:2" x14ac:dyDescent="0.3">
      <c r="A7465" s="4" t="s">
        <v>11797</v>
      </c>
      <c r="B7465" s="3">
        <v>691.5</v>
      </c>
    </row>
    <row r="7466" spans="1:2" x14ac:dyDescent="0.3">
      <c r="A7466" s="2" t="s">
        <v>2718</v>
      </c>
      <c r="B7466" s="3"/>
    </row>
    <row r="7467" spans="1:2" x14ac:dyDescent="0.3">
      <c r="A7467" s="4" t="s">
        <v>11798</v>
      </c>
      <c r="B7467" s="3">
        <v>2229.54</v>
      </c>
    </row>
    <row r="7468" spans="1:2" x14ac:dyDescent="0.3">
      <c r="A7468" s="4" t="s">
        <v>11796</v>
      </c>
      <c r="B7468" s="3">
        <v>598.92000000000007</v>
      </c>
    </row>
    <row r="7469" spans="1:2" x14ac:dyDescent="0.3">
      <c r="A7469" s="4" t="s">
        <v>11800</v>
      </c>
      <c r="B7469" s="3">
        <v>1579.6000000000001</v>
      </c>
    </row>
    <row r="7470" spans="1:2" x14ac:dyDescent="0.3">
      <c r="A7470" s="2" t="s">
        <v>2719</v>
      </c>
      <c r="B7470" s="3"/>
    </row>
    <row r="7471" spans="1:2" x14ac:dyDescent="0.3">
      <c r="A7471" s="4" t="s">
        <v>11797</v>
      </c>
      <c r="B7471" s="3">
        <v>283.72000000000003</v>
      </c>
    </row>
    <row r="7472" spans="1:2" x14ac:dyDescent="0.3">
      <c r="A7472" s="4" t="s">
        <v>11800</v>
      </c>
      <c r="B7472" s="3">
        <v>899.87</v>
      </c>
    </row>
    <row r="7473" spans="1:2" x14ac:dyDescent="0.3">
      <c r="A7473" s="2" t="s">
        <v>2720</v>
      </c>
      <c r="B7473" s="3"/>
    </row>
    <row r="7474" spans="1:2" x14ac:dyDescent="0.3">
      <c r="A7474" s="4" t="s">
        <v>11799</v>
      </c>
      <c r="B7474" s="3">
        <v>1652.19</v>
      </c>
    </row>
    <row r="7475" spans="1:2" x14ac:dyDescent="0.3">
      <c r="A7475" s="2" t="s">
        <v>2721</v>
      </c>
      <c r="B7475" s="3"/>
    </row>
    <row r="7476" spans="1:2" x14ac:dyDescent="0.3">
      <c r="A7476" s="4" t="s">
        <v>11799</v>
      </c>
      <c r="B7476" s="3">
        <v>1326.99</v>
      </c>
    </row>
    <row r="7477" spans="1:2" x14ac:dyDescent="0.3">
      <c r="A7477" s="4" t="s">
        <v>11796</v>
      </c>
      <c r="B7477" s="3">
        <v>6851.95</v>
      </c>
    </row>
    <row r="7478" spans="1:2" x14ac:dyDescent="0.3">
      <c r="A7478" s="2" t="s">
        <v>2722</v>
      </c>
      <c r="B7478" s="3"/>
    </row>
    <row r="7479" spans="1:2" x14ac:dyDescent="0.3">
      <c r="A7479" s="4" t="s">
        <v>11796</v>
      </c>
      <c r="B7479" s="3">
        <v>2372.1999999999998</v>
      </c>
    </row>
    <row r="7480" spans="1:2" x14ac:dyDescent="0.3">
      <c r="A7480" s="2" t="s">
        <v>2723</v>
      </c>
      <c r="B7480" s="3"/>
    </row>
    <row r="7481" spans="1:2" x14ac:dyDescent="0.3">
      <c r="A7481" s="4" t="s">
        <v>11797</v>
      </c>
      <c r="B7481" s="3">
        <v>2179.84</v>
      </c>
    </row>
    <row r="7482" spans="1:2" x14ac:dyDescent="0.3">
      <c r="A7482" s="2" t="s">
        <v>2724</v>
      </c>
      <c r="B7482" s="3"/>
    </row>
    <row r="7483" spans="1:2" x14ac:dyDescent="0.3">
      <c r="A7483" s="4" t="s">
        <v>11798</v>
      </c>
      <c r="B7483" s="3">
        <v>2247.89</v>
      </c>
    </row>
    <row r="7484" spans="1:2" x14ac:dyDescent="0.3">
      <c r="A7484" s="4" t="s">
        <v>11800</v>
      </c>
      <c r="B7484" s="3">
        <v>323.89999999999998</v>
      </c>
    </row>
    <row r="7485" spans="1:2" x14ac:dyDescent="0.3">
      <c r="A7485" s="2" t="s">
        <v>2725</v>
      </c>
      <c r="B7485" s="3"/>
    </row>
    <row r="7486" spans="1:2" x14ac:dyDescent="0.3">
      <c r="A7486" s="4" t="s">
        <v>11797</v>
      </c>
      <c r="B7486" s="3">
        <v>2621.96</v>
      </c>
    </row>
    <row r="7487" spans="1:2" x14ac:dyDescent="0.3">
      <c r="A7487" s="2" t="s">
        <v>2726</v>
      </c>
      <c r="B7487" s="3"/>
    </row>
    <row r="7488" spans="1:2" x14ac:dyDescent="0.3">
      <c r="A7488" s="4" t="s">
        <v>11796</v>
      </c>
      <c r="B7488" s="3">
        <v>804</v>
      </c>
    </row>
    <row r="7489" spans="1:2" x14ac:dyDescent="0.3">
      <c r="A7489" s="2" t="s">
        <v>2727</v>
      </c>
      <c r="B7489" s="3"/>
    </row>
    <row r="7490" spans="1:2" x14ac:dyDescent="0.3">
      <c r="A7490" s="4" t="s">
        <v>11796</v>
      </c>
      <c r="B7490" s="3">
        <v>3403.3</v>
      </c>
    </row>
    <row r="7491" spans="1:2" x14ac:dyDescent="0.3">
      <c r="A7491" s="4" t="s">
        <v>11800</v>
      </c>
      <c r="B7491" s="3">
        <v>71.16</v>
      </c>
    </row>
    <row r="7492" spans="1:2" x14ac:dyDescent="0.3">
      <c r="A7492" s="2" t="s">
        <v>2728</v>
      </c>
      <c r="B7492" s="3"/>
    </row>
    <row r="7493" spans="1:2" x14ac:dyDescent="0.3">
      <c r="A7493" s="4" t="s">
        <v>11797</v>
      </c>
      <c r="B7493" s="3">
        <v>598.9</v>
      </c>
    </row>
    <row r="7494" spans="1:2" x14ac:dyDescent="0.3">
      <c r="A7494" s="2" t="s">
        <v>2729</v>
      </c>
      <c r="B7494" s="3"/>
    </row>
    <row r="7495" spans="1:2" x14ac:dyDescent="0.3">
      <c r="A7495" s="4" t="s">
        <v>11796</v>
      </c>
      <c r="B7495" s="3">
        <v>367.37</v>
      </c>
    </row>
    <row r="7496" spans="1:2" x14ac:dyDescent="0.3">
      <c r="A7496" s="2" t="s">
        <v>2730</v>
      </c>
      <c r="B7496" s="3"/>
    </row>
    <row r="7497" spans="1:2" x14ac:dyDescent="0.3">
      <c r="A7497" s="4" t="s">
        <v>11796</v>
      </c>
      <c r="B7497" s="3">
        <v>2517.2600000000002</v>
      </c>
    </row>
    <row r="7498" spans="1:2" x14ac:dyDescent="0.3">
      <c r="A7498" s="4" t="s">
        <v>11797</v>
      </c>
      <c r="B7498" s="3">
        <v>338</v>
      </c>
    </row>
    <row r="7499" spans="1:2" x14ac:dyDescent="0.3">
      <c r="A7499" s="2" t="s">
        <v>2731</v>
      </c>
      <c r="B7499" s="3"/>
    </row>
    <row r="7500" spans="1:2" x14ac:dyDescent="0.3">
      <c r="A7500" s="4" t="s">
        <v>11797</v>
      </c>
      <c r="B7500" s="3">
        <v>690</v>
      </c>
    </row>
    <row r="7501" spans="1:2" x14ac:dyDescent="0.3">
      <c r="A7501" s="2" t="s">
        <v>2732</v>
      </c>
      <c r="B7501" s="3"/>
    </row>
    <row r="7502" spans="1:2" x14ac:dyDescent="0.3">
      <c r="A7502" s="4" t="s">
        <v>11800</v>
      </c>
      <c r="B7502" s="3">
        <v>9034.23</v>
      </c>
    </row>
    <row r="7503" spans="1:2" x14ac:dyDescent="0.3">
      <c r="A7503" s="2" t="s">
        <v>2733</v>
      </c>
      <c r="B7503" s="3"/>
    </row>
    <row r="7504" spans="1:2" x14ac:dyDescent="0.3">
      <c r="A7504" s="4" t="s">
        <v>11800</v>
      </c>
      <c r="B7504" s="3">
        <v>2085.9300000000003</v>
      </c>
    </row>
    <row r="7505" spans="1:2" x14ac:dyDescent="0.3">
      <c r="A7505" s="2" t="s">
        <v>2734</v>
      </c>
      <c r="B7505" s="3"/>
    </row>
    <row r="7506" spans="1:2" x14ac:dyDescent="0.3">
      <c r="A7506" s="4" t="s">
        <v>11796</v>
      </c>
      <c r="B7506" s="3">
        <v>224</v>
      </c>
    </row>
    <row r="7507" spans="1:2" x14ac:dyDescent="0.3">
      <c r="A7507" s="2" t="s">
        <v>2735</v>
      </c>
      <c r="B7507" s="3"/>
    </row>
    <row r="7508" spans="1:2" x14ac:dyDescent="0.3">
      <c r="A7508" s="4" t="s">
        <v>11801</v>
      </c>
      <c r="B7508" s="3">
        <v>4603.32</v>
      </c>
    </row>
    <row r="7509" spans="1:2" x14ac:dyDescent="0.3">
      <c r="A7509" s="2" t="s">
        <v>2736</v>
      </c>
      <c r="B7509" s="3"/>
    </row>
    <row r="7510" spans="1:2" x14ac:dyDescent="0.3">
      <c r="A7510" s="4" t="s">
        <v>11797</v>
      </c>
      <c r="B7510" s="3">
        <v>333.9</v>
      </c>
    </row>
    <row r="7511" spans="1:2" x14ac:dyDescent="0.3">
      <c r="A7511" s="2" t="s">
        <v>2737</v>
      </c>
      <c r="B7511" s="3"/>
    </row>
    <row r="7512" spans="1:2" x14ac:dyDescent="0.3">
      <c r="A7512" s="4" t="s">
        <v>11797</v>
      </c>
      <c r="B7512" s="3">
        <v>6092.78</v>
      </c>
    </row>
    <row r="7513" spans="1:2" x14ac:dyDescent="0.3">
      <c r="A7513" s="2" t="s">
        <v>2738</v>
      </c>
      <c r="B7513" s="3"/>
    </row>
    <row r="7514" spans="1:2" x14ac:dyDescent="0.3">
      <c r="A7514" s="4" t="s">
        <v>11798</v>
      </c>
      <c r="B7514" s="3">
        <v>6927.49</v>
      </c>
    </row>
    <row r="7515" spans="1:2" x14ac:dyDescent="0.3">
      <c r="A7515" s="4" t="s">
        <v>11800</v>
      </c>
      <c r="B7515" s="3">
        <v>8991</v>
      </c>
    </row>
    <row r="7516" spans="1:2" x14ac:dyDescent="0.3">
      <c r="A7516" s="2" t="s">
        <v>2739</v>
      </c>
      <c r="B7516" s="3"/>
    </row>
    <row r="7517" spans="1:2" x14ac:dyDescent="0.3">
      <c r="A7517" s="4" t="s">
        <v>11796</v>
      </c>
      <c r="B7517" s="3">
        <v>11.9</v>
      </c>
    </row>
    <row r="7518" spans="1:2" x14ac:dyDescent="0.3">
      <c r="A7518" s="2" t="s">
        <v>2740</v>
      </c>
      <c r="B7518" s="3"/>
    </row>
    <row r="7519" spans="1:2" x14ac:dyDescent="0.3">
      <c r="A7519" s="4" t="s">
        <v>11797</v>
      </c>
      <c r="B7519" s="3">
        <v>3358.74</v>
      </c>
    </row>
    <row r="7520" spans="1:2" x14ac:dyDescent="0.3">
      <c r="A7520" s="2" t="s">
        <v>2741</v>
      </c>
      <c r="B7520" s="3"/>
    </row>
    <row r="7521" spans="1:2" x14ac:dyDescent="0.3">
      <c r="A7521" s="4" t="s">
        <v>11796</v>
      </c>
      <c r="B7521" s="3">
        <v>1704.73</v>
      </c>
    </row>
    <row r="7522" spans="1:2" x14ac:dyDescent="0.3">
      <c r="A7522" s="4" t="s">
        <v>11797</v>
      </c>
      <c r="B7522" s="3">
        <v>3777.9700000000003</v>
      </c>
    </row>
    <row r="7523" spans="1:2" x14ac:dyDescent="0.3">
      <c r="A7523" s="4" t="s">
        <v>11800</v>
      </c>
      <c r="B7523" s="3">
        <v>907.59</v>
      </c>
    </row>
    <row r="7524" spans="1:2" x14ac:dyDescent="0.3">
      <c r="A7524" s="2" t="s">
        <v>2742</v>
      </c>
      <c r="B7524" s="3"/>
    </row>
    <row r="7525" spans="1:2" x14ac:dyDescent="0.3">
      <c r="A7525" s="4" t="s">
        <v>11801</v>
      </c>
      <c r="B7525" s="3">
        <v>20.64</v>
      </c>
    </row>
    <row r="7526" spans="1:2" x14ac:dyDescent="0.3">
      <c r="A7526" s="2" t="s">
        <v>2743</v>
      </c>
      <c r="B7526" s="3"/>
    </row>
    <row r="7527" spans="1:2" x14ac:dyDescent="0.3">
      <c r="A7527" s="4" t="s">
        <v>11796</v>
      </c>
      <c r="B7527" s="3">
        <v>964.97</v>
      </c>
    </row>
    <row r="7528" spans="1:2" x14ac:dyDescent="0.3">
      <c r="A7528" s="4" t="s">
        <v>11797</v>
      </c>
      <c r="B7528" s="3">
        <v>3511.8</v>
      </c>
    </row>
    <row r="7529" spans="1:2" x14ac:dyDescent="0.3">
      <c r="A7529" s="2" t="s">
        <v>2744</v>
      </c>
      <c r="B7529" s="3"/>
    </row>
    <row r="7530" spans="1:2" x14ac:dyDescent="0.3">
      <c r="A7530" s="4" t="s">
        <v>11797</v>
      </c>
      <c r="B7530" s="3">
        <v>4686.25</v>
      </c>
    </row>
    <row r="7531" spans="1:2" x14ac:dyDescent="0.3">
      <c r="A7531" s="2" t="s">
        <v>2745</v>
      </c>
      <c r="B7531" s="3"/>
    </row>
    <row r="7532" spans="1:2" x14ac:dyDescent="0.3">
      <c r="A7532" s="4" t="s">
        <v>11797</v>
      </c>
      <c r="B7532" s="3">
        <v>831.8</v>
      </c>
    </row>
    <row r="7533" spans="1:2" x14ac:dyDescent="0.3">
      <c r="A7533" s="2" t="s">
        <v>2746</v>
      </c>
      <c r="B7533" s="3"/>
    </row>
    <row r="7534" spans="1:2" x14ac:dyDescent="0.3">
      <c r="A7534" s="4" t="s">
        <v>11800</v>
      </c>
      <c r="B7534" s="3">
        <v>1275.96</v>
      </c>
    </row>
    <row r="7535" spans="1:2" x14ac:dyDescent="0.3">
      <c r="A7535" s="2" t="s">
        <v>2747</v>
      </c>
      <c r="B7535" s="3"/>
    </row>
    <row r="7536" spans="1:2" x14ac:dyDescent="0.3">
      <c r="A7536" s="4" t="s">
        <v>11796</v>
      </c>
      <c r="B7536" s="3">
        <v>8779.9499999999989</v>
      </c>
    </row>
    <row r="7537" spans="1:2" x14ac:dyDescent="0.3">
      <c r="A7537" s="2" t="s">
        <v>2748</v>
      </c>
      <c r="B7537" s="3"/>
    </row>
    <row r="7538" spans="1:2" x14ac:dyDescent="0.3">
      <c r="A7538" s="4" t="s">
        <v>11796</v>
      </c>
      <c r="B7538" s="3">
        <v>1059.97</v>
      </c>
    </row>
    <row r="7539" spans="1:2" x14ac:dyDescent="0.3">
      <c r="A7539" s="4" t="s">
        <v>11797</v>
      </c>
      <c r="B7539" s="3">
        <v>3308.88</v>
      </c>
    </row>
    <row r="7540" spans="1:2" x14ac:dyDescent="0.3">
      <c r="A7540" s="4" t="s">
        <v>11800</v>
      </c>
      <c r="B7540" s="3">
        <v>3000</v>
      </c>
    </row>
    <row r="7541" spans="1:2" x14ac:dyDescent="0.3">
      <c r="A7541" s="2" t="s">
        <v>2749</v>
      </c>
      <c r="B7541" s="3"/>
    </row>
    <row r="7542" spans="1:2" x14ac:dyDescent="0.3">
      <c r="A7542" s="4" t="s">
        <v>11796</v>
      </c>
      <c r="B7542" s="3">
        <v>3386.8</v>
      </c>
    </row>
    <row r="7543" spans="1:2" x14ac:dyDescent="0.3">
      <c r="A7543" s="4" t="s">
        <v>11797</v>
      </c>
      <c r="B7543" s="3">
        <v>341.55</v>
      </c>
    </row>
    <row r="7544" spans="1:2" x14ac:dyDescent="0.3">
      <c r="A7544" s="4" t="s">
        <v>11800</v>
      </c>
      <c r="B7544" s="3">
        <v>2887.93</v>
      </c>
    </row>
    <row r="7545" spans="1:2" x14ac:dyDescent="0.3">
      <c r="A7545" s="2" t="s">
        <v>2750</v>
      </c>
      <c r="B7545" s="3"/>
    </row>
    <row r="7546" spans="1:2" x14ac:dyDescent="0.3">
      <c r="A7546" s="4" t="s">
        <v>11797</v>
      </c>
      <c r="B7546" s="3">
        <v>369</v>
      </c>
    </row>
    <row r="7547" spans="1:2" x14ac:dyDescent="0.3">
      <c r="A7547" s="2" t="s">
        <v>2751</v>
      </c>
      <c r="B7547" s="3"/>
    </row>
    <row r="7548" spans="1:2" x14ac:dyDescent="0.3">
      <c r="A7548" s="4" t="s">
        <v>11797</v>
      </c>
      <c r="B7548" s="3">
        <v>1499.6999999999998</v>
      </c>
    </row>
    <row r="7549" spans="1:2" x14ac:dyDescent="0.3">
      <c r="A7549" s="4" t="s">
        <v>11800</v>
      </c>
      <c r="B7549" s="3">
        <v>1407.45</v>
      </c>
    </row>
    <row r="7550" spans="1:2" x14ac:dyDescent="0.3">
      <c r="A7550" s="2" t="s">
        <v>2752</v>
      </c>
      <c r="B7550" s="3"/>
    </row>
    <row r="7551" spans="1:2" x14ac:dyDescent="0.3">
      <c r="A7551" s="4" t="s">
        <v>11797</v>
      </c>
      <c r="B7551" s="3">
        <v>156</v>
      </c>
    </row>
    <row r="7552" spans="1:2" x14ac:dyDescent="0.3">
      <c r="A7552" s="2" t="s">
        <v>2753</v>
      </c>
      <c r="B7552" s="3"/>
    </row>
    <row r="7553" spans="1:2" x14ac:dyDescent="0.3">
      <c r="A7553" s="4" t="s">
        <v>11799</v>
      </c>
      <c r="B7553" s="3">
        <v>284.96999999999997</v>
      </c>
    </row>
    <row r="7554" spans="1:2" x14ac:dyDescent="0.3">
      <c r="A7554" s="4" t="s">
        <v>11796</v>
      </c>
      <c r="B7554" s="3">
        <v>3871.9</v>
      </c>
    </row>
    <row r="7555" spans="1:2" x14ac:dyDescent="0.3">
      <c r="A7555" s="4" t="s">
        <v>11800</v>
      </c>
      <c r="B7555" s="3">
        <v>2690</v>
      </c>
    </row>
    <row r="7556" spans="1:2" x14ac:dyDescent="0.3">
      <c r="A7556" s="2" t="s">
        <v>2754</v>
      </c>
      <c r="B7556" s="3"/>
    </row>
    <row r="7557" spans="1:2" x14ac:dyDescent="0.3">
      <c r="A7557" s="4" t="s">
        <v>11797</v>
      </c>
      <c r="B7557" s="3">
        <v>506.83</v>
      </c>
    </row>
    <row r="7558" spans="1:2" x14ac:dyDescent="0.3">
      <c r="A7558" s="2" t="s">
        <v>2755</v>
      </c>
      <c r="B7558" s="3"/>
    </row>
    <row r="7559" spans="1:2" x14ac:dyDescent="0.3">
      <c r="A7559" s="4" t="s">
        <v>11798</v>
      </c>
      <c r="B7559" s="3">
        <v>1864.93</v>
      </c>
    </row>
    <row r="7560" spans="1:2" x14ac:dyDescent="0.3">
      <c r="A7560" s="4" t="s">
        <v>11799</v>
      </c>
      <c r="B7560" s="3">
        <v>1650</v>
      </c>
    </row>
    <row r="7561" spans="1:2" x14ac:dyDescent="0.3">
      <c r="A7561" s="4" t="s">
        <v>11796</v>
      </c>
      <c r="B7561" s="3">
        <v>372.64</v>
      </c>
    </row>
    <row r="7562" spans="1:2" x14ac:dyDescent="0.3">
      <c r="A7562" s="4" t="s">
        <v>11797</v>
      </c>
      <c r="B7562" s="3">
        <v>129</v>
      </c>
    </row>
    <row r="7563" spans="1:2" x14ac:dyDescent="0.3">
      <c r="A7563" s="2" t="s">
        <v>2756</v>
      </c>
      <c r="B7563" s="3"/>
    </row>
    <row r="7564" spans="1:2" x14ac:dyDescent="0.3">
      <c r="A7564" s="4" t="s">
        <v>11799</v>
      </c>
      <c r="B7564" s="3">
        <v>799.96</v>
      </c>
    </row>
    <row r="7565" spans="1:2" x14ac:dyDescent="0.3">
      <c r="A7565" s="2" t="s">
        <v>2757</v>
      </c>
      <c r="B7565" s="3"/>
    </row>
    <row r="7566" spans="1:2" x14ac:dyDescent="0.3">
      <c r="A7566" s="4" t="s">
        <v>11799</v>
      </c>
      <c r="B7566" s="3">
        <v>894.95</v>
      </c>
    </row>
    <row r="7567" spans="1:2" x14ac:dyDescent="0.3">
      <c r="A7567" s="4" t="s">
        <v>11797</v>
      </c>
      <c r="B7567" s="3">
        <v>6454</v>
      </c>
    </row>
    <row r="7568" spans="1:2" x14ac:dyDescent="0.3">
      <c r="A7568" s="2" t="s">
        <v>2758</v>
      </c>
      <c r="B7568" s="3"/>
    </row>
    <row r="7569" spans="1:2" x14ac:dyDescent="0.3">
      <c r="A7569" s="4" t="s">
        <v>11799</v>
      </c>
      <c r="B7569" s="3">
        <v>997.97</v>
      </c>
    </row>
    <row r="7570" spans="1:2" x14ac:dyDescent="0.3">
      <c r="A7570" s="4" t="s">
        <v>11796</v>
      </c>
      <c r="B7570" s="3">
        <v>5439.76</v>
      </c>
    </row>
    <row r="7571" spans="1:2" x14ac:dyDescent="0.3">
      <c r="A7571" s="4" t="s">
        <v>11800</v>
      </c>
      <c r="B7571" s="3">
        <v>259.99</v>
      </c>
    </row>
    <row r="7572" spans="1:2" x14ac:dyDescent="0.3">
      <c r="A7572" s="2" t="s">
        <v>2759</v>
      </c>
      <c r="B7572" s="3"/>
    </row>
    <row r="7573" spans="1:2" x14ac:dyDescent="0.3">
      <c r="A7573" s="4" t="s">
        <v>11798</v>
      </c>
      <c r="B7573" s="3">
        <v>134.97</v>
      </c>
    </row>
    <row r="7574" spans="1:2" x14ac:dyDescent="0.3">
      <c r="A7574" s="2" t="s">
        <v>2760</v>
      </c>
      <c r="B7574" s="3"/>
    </row>
    <row r="7575" spans="1:2" x14ac:dyDescent="0.3">
      <c r="A7575" s="4" t="s">
        <v>11796</v>
      </c>
      <c r="B7575" s="3">
        <v>312.45000000000005</v>
      </c>
    </row>
    <row r="7576" spans="1:2" x14ac:dyDescent="0.3">
      <c r="A7576" s="4" t="s">
        <v>11797</v>
      </c>
      <c r="B7576" s="3">
        <v>1062.03</v>
      </c>
    </row>
    <row r="7577" spans="1:2" x14ac:dyDescent="0.3">
      <c r="A7577" s="4" t="s">
        <v>11800</v>
      </c>
      <c r="B7577" s="3">
        <v>998.95</v>
      </c>
    </row>
    <row r="7578" spans="1:2" x14ac:dyDescent="0.3">
      <c r="A7578" s="2" t="s">
        <v>2761</v>
      </c>
      <c r="B7578" s="3"/>
    </row>
    <row r="7579" spans="1:2" x14ac:dyDescent="0.3">
      <c r="A7579" s="4" t="s">
        <v>11801</v>
      </c>
      <c r="B7579" s="3">
        <v>1536.96</v>
      </c>
    </row>
    <row r="7580" spans="1:2" x14ac:dyDescent="0.3">
      <c r="A7580" s="2" t="s">
        <v>2762</v>
      </c>
      <c r="B7580" s="3"/>
    </row>
    <row r="7581" spans="1:2" x14ac:dyDescent="0.3">
      <c r="A7581" s="4" t="s">
        <v>11797</v>
      </c>
      <c r="B7581" s="3">
        <v>299</v>
      </c>
    </row>
    <row r="7582" spans="1:2" x14ac:dyDescent="0.3">
      <c r="A7582" s="4" t="s">
        <v>11800</v>
      </c>
      <c r="B7582" s="3">
        <v>2040.91</v>
      </c>
    </row>
    <row r="7583" spans="1:2" x14ac:dyDescent="0.3">
      <c r="A7583" s="2" t="s">
        <v>2763</v>
      </c>
      <c r="B7583" s="3"/>
    </row>
    <row r="7584" spans="1:2" x14ac:dyDescent="0.3">
      <c r="A7584" s="4" t="s">
        <v>11799</v>
      </c>
      <c r="B7584" s="3">
        <v>720.7</v>
      </c>
    </row>
    <row r="7585" spans="1:2" x14ac:dyDescent="0.3">
      <c r="A7585" s="4" t="s">
        <v>11796</v>
      </c>
      <c r="B7585" s="3">
        <v>1139.5900000000001</v>
      </c>
    </row>
    <row r="7586" spans="1:2" x14ac:dyDescent="0.3">
      <c r="A7586" s="4" t="s">
        <v>11800</v>
      </c>
      <c r="B7586" s="3">
        <v>5400.96</v>
      </c>
    </row>
    <row r="7587" spans="1:2" x14ac:dyDescent="0.3">
      <c r="A7587" s="2" t="s">
        <v>2764</v>
      </c>
      <c r="B7587" s="3"/>
    </row>
    <row r="7588" spans="1:2" x14ac:dyDescent="0.3">
      <c r="A7588" s="4" t="s">
        <v>11796</v>
      </c>
      <c r="B7588" s="3">
        <v>1413.3</v>
      </c>
    </row>
    <row r="7589" spans="1:2" x14ac:dyDescent="0.3">
      <c r="A7589" s="2" t="s">
        <v>2765</v>
      </c>
      <c r="B7589" s="3"/>
    </row>
    <row r="7590" spans="1:2" x14ac:dyDescent="0.3">
      <c r="A7590" s="4" t="s">
        <v>11800</v>
      </c>
      <c r="B7590" s="3">
        <v>3802.23</v>
      </c>
    </row>
    <row r="7591" spans="1:2" x14ac:dyDescent="0.3">
      <c r="A7591" s="2" t="s">
        <v>2766</v>
      </c>
      <c r="B7591" s="3"/>
    </row>
    <row r="7592" spans="1:2" x14ac:dyDescent="0.3">
      <c r="A7592" s="4" t="s">
        <v>11799</v>
      </c>
      <c r="B7592" s="3">
        <v>4737.82</v>
      </c>
    </row>
    <row r="7593" spans="1:2" x14ac:dyDescent="0.3">
      <c r="A7593" s="4" t="s">
        <v>11796</v>
      </c>
      <c r="B7593" s="3">
        <v>536</v>
      </c>
    </row>
    <row r="7594" spans="1:2" x14ac:dyDescent="0.3">
      <c r="A7594" s="4" t="s">
        <v>11800</v>
      </c>
      <c r="B7594" s="3">
        <v>636.97</v>
      </c>
    </row>
    <row r="7595" spans="1:2" x14ac:dyDescent="0.3">
      <c r="A7595" s="2" t="s">
        <v>2767</v>
      </c>
      <c r="B7595" s="3"/>
    </row>
    <row r="7596" spans="1:2" x14ac:dyDescent="0.3">
      <c r="A7596" s="4" t="s">
        <v>11797</v>
      </c>
      <c r="B7596" s="3">
        <v>474.98</v>
      </c>
    </row>
    <row r="7597" spans="1:2" x14ac:dyDescent="0.3">
      <c r="A7597" s="2" t="s">
        <v>2768</v>
      </c>
      <c r="B7597" s="3"/>
    </row>
    <row r="7598" spans="1:2" x14ac:dyDescent="0.3">
      <c r="A7598" s="4" t="s">
        <v>11796</v>
      </c>
      <c r="B7598" s="3">
        <v>452.85</v>
      </c>
    </row>
    <row r="7599" spans="1:2" x14ac:dyDescent="0.3">
      <c r="A7599" s="2" t="s">
        <v>2769</v>
      </c>
      <c r="B7599" s="3"/>
    </row>
    <row r="7600" spans="1:2" x14ac:dyDescent="0.3">
      <c r="A7600" s="4" t="s">
        <v>11797</v>
      </c>
      <c r="B7600" s="3">
        <v>29.97</v>
      </c>
    </row>
    <row r="7601" spans="1:2" x14ac:dyDescent="0.3">
      <c r="A7601" s="4" t="s">
        <v>11800</v>
      </c>
      <c r="B7601" s="3">
        <v>1319.6999999999998</v>
      </c>
    </row>
    <row r="7602" spans="1:2" x14ac:dyDescent="0.3">
      <c r="A7602" s="2" t="s">
        <v>2770</v>
      </c>
      <c r="B7602" s="3"/>
    </row>
    <row r="7603" spans="1:2" x14ac:dyDescent="0.3">
      <c r="A7603" s="4" t="s">
        <v>11797</v>
      </c>
      <c r="B7603" s="3">
        <v>43</v>
      </c>
    </row>
    <row r="7604" spans="1:2" x14ac:dyDescent="0.3">
      <c r="A7604" s="2" t="s">
        <v>2771</v>
      </c>
      <c r="B7604" s="3"/>
    </row>
    <row r="7605" spans="1:2" x14ac:dyDescent="0.3">
      <c r="A7605" s="4" t="s">
        <v>11798</v>
      </c>
      <c r="B7605" s="3">
        <v>2439.87</v>
      </c>
    </row>
    <row r="7606" spans="1:2" x14ac:dyDescent="0.3">
      <c r="A7606" s="4" t="s">
        <v>11799</v>
      </c>
      <c r="B7606" s="3">
        <v>826.52</v>
      </c>
    </row>
    <row r="7607" spans="1:2" x14ac:dyDescent="0.3">
      <c r="A7607" s="4" t="s">
        <v>11796</v>
      </c>
      <c r="B7607" s="3">
        <v>877.5</v>
      </c>
    </row>
    <row r="7608" spans="1:2" x14ac:dyDescent="0.3">
      <c r="A7608" s="4" t="s">
        <v>11797</v>
      </c>
      <c r="B7608" s="3">
        <v>953.01</v>
      </c>
    </row>
    <row r="7609" spans="1:2" x14ac:dyDescent="0.3">
      <c r="A7609" s="2" t="s">
        <v>2772</v>
      </c>
      <c r="B7609" s="3"/>
    </row>
    <row r="7610" spans="1:2" x14ac:dyDescent="0.3">
      <c r="A7610" s="4" t="s">
        <v>11796</v>
      </c>
      <c r="B7610" s="3">
        <v>570</v>
      </c>
    </row>
    <row r="7611" spans="1:2" x14ac:dyDescent="0.3">
      <c r="A7611" s="4" t="s">
        <v>11800</v>
      </c>
      <c r="B7611" s="3">
        <v>33.78</v>
      </c>
    </row>
    <row r="7612" spans="1:2" x14ac:dyDescent="0.3">
      <c r="A7612" s="2" t="s">
        <v>2773</v>
      </c>
      <c r="B7612" s="3"/>
    </row>
    <row r="7613" spans="1:2" x14ac:dyDescent="0.3">
      <c r="A7613" s="4" t="s">
        <v>11798</v>
      </c>
      <c r="B7613" s="3">
        <v>699.95</v>
      </c>
    </row>
    <row r="7614" spans="1:2" x14ac:dyDescent="0.3">
      <c r="A7614" s="2" t="s">
        <v>2774</v>
      </c>
      <c r="B7614" s="3"/>
    </row>
    <row r="7615" spans="1:2" x14ac:dyDescent="0.3">
      <c r="A7615" s="4" t="s">
        <v>11796</v>
      </c>
      <c r="B7615" s="3">
        <v>2978.21</v>
      </c>
    </row>
    <row r="7616" spans="1:2" x14ac:dyDescent="0.3">
      <c r="A7616" s="2" t="s">
        <v>2775</v>
      </c>
      <c r="B7616" s="3"/>
    </row>
    <row r="7617" spans="1:2" x14ac:dyDescent="0.3">
      <c r="A7617" s="4" t="s">
        <v>11798</v>
      </c>
      <c r="B7617" s="3">
        <v>438</v>
      </c>
    </row>
    <row r="7618" spans="1:2" x14ac:dyDescent="0.3">
      <c r="A7618" s="4" t="s">
        <v>11796</v>
      </c>
      <c r="B7618" s="3">
        <v>4217.28</v>
      </c>
    </row>
    <row r="7619" spans="1:2" x14ac:dyDescent="0.3">
      <c r="A7619" s="2" t="s">
        <v>2776</v>
      </c>
      <c r="B7619" s="3"/>
    </row>
    <row r="7620" spans="1:2" x14ac:dyDescent="0.3">
      <c r="A7620" s="4" t="s">
        <v>11798</v>
      </c>
      <c r="B7620" s="3">
        <v>1638</v>
      </c>
    </row>
    <row r="7621" spans="1:2" x14ac:dyDescent="0.3">
      <c r="A7621" s="2" t="s">
        <v>2777</v>
      </c>
      <c r="B7621" s="3"/>
    </row>
    <row r="7622" spans="1:2" x14ac:dyDescent="0.3">
      <c r="A7622" s="4" t="s">
        <v>11797</v>
      </c>
      <c r="B7622" s="3">
        <v>663.99</v>
      </c>
    </row>
    <row r="7623" spans="1:2" x14ac:dyDescent="0.3">
      <c r="A7623" s="2" t="s">
        <v>2778</v>
      </c>
      <c r="B7623" s="3"/>
    </row>
    <row r="7624" spans="1:2" x14ac:dyDescent="0.3">
      <c r="A7624" s="4" t="s">
        <v>11796</v>
      </c>
      <c r="B7624" s="3">
        <v>2297.8000000000002</v>
      </c>
    </row>
    <row r="7625" spans="1:2" x14ac:dyDescent="0.3">
      <c r="A7625" s="2" t="s">
        <v>2779</v>
      </c>
      <c r="B7625" s="3"/>
    </row>
    <row r="7626" spans="1:2" x14ac:dyDescent="0.3">
      <c r="A7626" s="4" t="s">
        <v>11798</v>
      </c>
      <c r="B7626" s="3">
        <v>1432.99</v>
      </c>
    </row>
    <row r="7627" spans="1:2" x14ac:dyDescent="0.3">
      <c r="A7627" s="4" t="s">
        <v>11799</v>
      </c>
      <c r="B7627" s="3">
        <v>834.23</v>
      </c>
    </row>
    <row r="7628" spans="1:2" x14ac:dyDescent="0.3">
      <c r="A7628" s="4" t="s">
        <v>11796</v>
      </c>
      <c r="B7628" s="3">
        <v>129.99</v>
      </c>
    </row>
    <row r="7629" spans="1:2" x14ac:dyDescent="0.3">
      <c r="A7629" s="4" t="s">
        <v>11797</v>
      </c>
      <c r="B7629" s="3">
        <v>3494</v>
      </c>
    </row>
    <row r="7630" spans="1:2" x14ac:dyDescent="0.3">
      <c r="A7630" s="2" t="s">
        <v>2780</v>
      </c>
      <c r="B7630" s="3"/>
    </row>
    <row r="7631" spans="1:2" x14ac:dyDescent="0.3">
      <c r="A7631" s="4" t="s">
        <v>11796</v>
      </c>
      <c r="B7631" s="3">
        <v>9293.9699999999993</v>
      </c>
    </row>
    <row r="7632" spans="1:2" x14ac:dyDescent="0.3">
      <c r="A7632" s="4" t="s">
        <v>11800</v>
      </c>
      <c r="B7632" s="3">
        <v>1363.97</v>
      </c>
    </row>
    <row r="7633" spans="1:2" x14ac:dyDescent="0.3">
      <c r="A7633" s="2" t="s">
        <v>2781</v>
      </c>
      <c r="B7633" s="3"/>
    </row>
    <row r="7634" spans="1:2" x14ac:dyDescent="0.3">
      <c r="A7634" s="4" t="s">
        <v>11799</v>
      </c>
      <c r="B7634" s="3">
        <v>1207.97</v>
      </c>
    </row>
    <row r="7635" spans="1:2" x14ac:dyDescent="0.3">
      <c r="A7635" s="4" t="s">
        <v>11800</v>
      </c>
      <c r="B7635" s="3">
        <v>1554.45</v>
      </c>
    </row>
    <row r="7636" spans="1:2" x14ac:dyDescent="0.3">
      <c r="A7636" s="2" t="s">
        <v>2782</v>
      </c>
      <c r="B7636" s="3"/>
    </row>
    <row r="7637" spans="1:2" x14ac:dyDescent="0.3">
      <c r="A7637" s="4" t="s">
        <v>11796</v>
      </c>
      <c r="B7637" s="3">
        <v>1737.9</v>
      </c>
    </row>
    <row r="7638" spans="1:2" x14ac:dyDescent="0.3">
      <c r="A7638" s="4" t="s">
        <v>11800</v>
      </c>
      <c r="B7638" s="3">
        <v>10374.48</v>
      </c>
    </row>
    <row r="7639" spans="1:2" x14ac:dyDescent="0.3">
      <c r="A7639" s="4" t="s">
        <v>11801</v>
      </c>
      <c r="B7639" s="3">
        <v>28.99</v>
      </c>
    </row>
    <row r="7640" spans="1:2" x14ac:dyDescent="0.3">
      <c r="A7640" s="2" t="s">
        <v>2783</v>
      </c>
      <c r="B7640" s="3"/>
    </row>
    <row r="7641" spans="1:2" x14ac:dyDescent="0.3">
      <c r="A7641" s="4" t="s">
        <v>11799</v>
      </c>
      <c r="B7641" s="3">
        <v>3025</v>
      </c>
    </row>
    <row r="7642" spans="1:2" x14ac:dyDescent="0.3">
      <c r="A7642" s="4" t="s">
        <v>11796</v>
      </c>
      <c r="B7642" s="3">
        <v>2598</v>
      </c>
    </row>
    <row r="7643" spans="1:2" x14ac:dyDescent="0.3">
      <c r="A7643" s="4" t="s">
        <v>11800</v>
      </c>
      <c r="B7643" s="3">
        <v>74.97</v>
      </c>
    </row>
    <row r="7644" spans="1:2" x14ac:dyDescent="0.3">
      <c r="A7644" s="2" t="s">
        <v>2784</v>
      </c>
      <c r="B7644" s="3"/>
    </row>
    <row r="7645" spans="1:2" x14ac:dyDescent="0.3">
      <c r="A7645" s="4" t="s">
        <v>11799</v>
      </c>
      <c r="B7645" s="3">
        <v>3355.46</v>
      </c>
    </row>
    <row r="7646" spans="1:2" x14ac:dyDescent="0.3">
      <c r="A7646" s="4" t="s">
        <v>11796</v>
      </c>
      <c r="B7646" s="3">
        <v>2592.87</v>
      </c>
    </row>
    <row r="7647" spans="1:2" x14ac:dyDescent="0.3">
      <c r="A7647" s="2" t="s">
        <v>2785</v>
      </c>
      <c r="B7647" s="3"/>
    </row>
    <row r="7648" spans="1:2" x14ac:dyDescent="0.3">
      <c r="A7648" s="4" t="s">
        <v>11798</v>
      </c>
      <c r="B7648" s="3">
        <v>599.97</v>
      </c>
    </row>
    <row r="7649" spans="1:2" x14ac:dyDescent="0.3">
      <c r="A7649" s="4" t="s">
        <v>11797</v>
      </c>
      <c r="B7649" s="3">
        <v>6125.6100000000006</v>
      </c>
    </row>
    <row r="7650" spans="1:2" x14ac:dyDescent="0.3">
      <c r="A7650" s="2" t="s">
        <v>2786</v>
      </c>
      <c r="B7650" s="3"/>
    </row>
    <row r="7651" spans="1:2" x14ac:dyDescent="0.3">
      <c r="A7651" s="4" t="s">
        <v>11797</v>
      </c>
      <c r="B7651" s="3">
        <v>3066.5</v>
      </c>
    </row>
    <row r="7652" spans="1:2" x14ac:dyDescent="0.3">
      <c r="A7652" s="4" t="s">
        <v>11800</v>
      </c>
      <c r="B7652" s="3">
        <v>31.8</v>
      </c>
    </row>
    <row r="7653" spans="1:2" x14ac:dyDescent="0.3">
      <c r="A7653" s="2" t="s">
        <v>2787</v>
      </c>
      <c r="B7653" s="3"/>
    </row>
    <row r="7654" spans="1:2" x14ac:dyDescent="0.3">
      <c r="A7654" s="4" t="s">
        <v>11799</v>
      </c>
      <c r="B7654" s="3">
        <v>1681.4099999999999</v>
      </c>
    </row>
    <row r="7655" spans="1:2" x14ac:dyDescent="0.3">
      <c r="A7655" s="4" t="s">
        <v>11797</v>
      </c>
      <c r="B7655" s="3">
        <v>53.98</v>
      </c>
    </row>
    <row r="7656" spans="1:2" x14ac:dyDescent="0.3">
      <c r="A7656" s="2" t="s">
        <v>2788</v>
      </c>
      <c r="B7656" s="3"/>
    </row>
    <row r="7657" spans="1:2" x14ac:dyDescent="0.3">
      <c r="A7657" s="4" t="s">
        <v>11797</v>
      </c>
      <c r="B7657" s="3">
        <v>430.48</v>
      </c>
    </row>
    <row r="7658" spans="1:2" x14ac:dyDescent="0.3">
      <c r="A7658" s="4" t="s">
        <v>11801</v>
      </c>
      <c r="B7658" s="3">
        <v>3255.65</v>
      </c>
    </row>
    <row r="7659" spans="1:2" x14ac:dyDescent="0.3">
      <c r="A7659" s="2" t="s">
        <v>2789</v>
      </c>
      <c r="B7659" s="3"/>
    </row>
    <row r="7660" spans="1:2" x14ac:dyDescent="0.3">
      <c r="A7660" s="4" t="s">
        <v>11797</v>
      </c>
      <c r="B7660" s="3">
        <v>3633.9</v>
      </c>
    </row>
    <row r="7661" spans="1:2" x14ac:dyDescent="0.3">
      <c r="A7661" s="2" t="s">
        <v>2790</v>
      </c>
      <c r="B7661" s="3"/>
    </row>
    <row r="7662" spans="1:2" x14ac:dyDescent="0.3">
      <c r="A7662" s="4" t="s">
        <v>11797</v>
      </c>
      <c r="B7662" s="3">
        <v>2631.29</v>
      </c>
    </row>
    <row r="7663" spans="1:2" x14ac:dyDescent="0.3">
      <c r="A7663" s="2" t="s">
        <v>2791</v>
      </c>
      <c r="B7663" s="3"/>
    </row>
    <row r="7664" spans="1:2" x14ac:dyDescent="0.3">
      <c r="A7664" s="4" t="s">
        <v>11799</v>
      </c>
      <c r="B7664" s="3">
        <v>576</v>
      </c>
    </row>
    <row r="7665" spans="1:2" x14ac:dyDescent="0.3">
      <c r="A7665" s="4" t="s">
        <v>11796</v>
      </c>
      <c r="B7665" s="3">
        <v>1619.6999999999998</v>
      </c>
    </row>
    <row r="7666" spans="1:2" x14ac:dyDescent="0.3">
      <c r="A7666" s="2" t="s">
        <v>2792</v>
      </c>
      <c r="B7666" s="3"/>
    </row>
    <row r="7667" spans="1:2" x14ac:dyDescent="0.3">
      <c r="A7667" s="4" t="s">
        <v>11796</v>
      </c>
      <c r="B7667" s="3">
        <v>166.4</v>
      </c>
    </row>
    <row r="7668" spans="1:2" x14ac:dyDescent="0.3">
      <c r="A7668" s="4" t="s">
        <v>11797</v>
      </c>
      <c r="B7668" s="3">
        <v>1037</v>
      </c>
    </row>
    <row r="7669" spans="1:2" x14ac:dyDescent="0.3">
      <c r="A7669" s="2" t="s">
        <v>2793</v>
      </c>
      <c r="B7669" s="3"/>
    </row>
    <row r="7670" spans="1:2" x14ac:dyDescent="0.3">
      <c r="A7670" s="4" t="s">
        <v>11800</v>
      </c>
      <c r="B7670" s="3">
        <v>3305.64</v>
      </c>
    </row>
    <row r="7671" spans="1:2" x14ac:dyDescent="0.3">
      <c r="A7671" s="2" t="s">
        <v>2794</v>
      </c>
      <c r="B7671" s="3"/>
    </row>
    <row r="7672" spans="1:2" x14ac:dyDescent="0.3">
      <c r="A7672" s="4" t="s">
        <v>11797</v>
      </c>
      <c r="B7672" s="3">
        <v>4817.25</v>
      </c>
    </row>
    <row r="7673" spans="1:2" x14ac:dyDescent="0.3">
      <c r="A7673" s="2" t="s">
        <v>2795</v>
      </c>
      <c r="B7673" s="3"/>
    </row>
    <row r="7674" spans="1:2" x14ac:dyDescent="0.3">
      <c r="A7674" s="4" t="s">
        <v>11798</v>
      </c>
      <c r="B7674" s="3">
        <v>2456.9</v>
      </c>
    </row>
    <row r="7675" spans="1:2" x14ac:dyDescent="0.3">
      <c r="A7675" s="2" t="s">
        <v>2796</v>
      </c>
      <c r="B7675" s="3"/>
    </row>
    <row r="7676" spans="1:2" x14ac:dyDescent="0.3">
      <c r="A7676" s="4" t="s">
        <v>11798</v>
      </c>
      <c r="B7676" s="3">
        <v>5404.95</v>
      </c>
    </row>
    <row r="7677" spans="1:2" x14ac:dyDescent="0.3">
      <c r="A7677" s="4" t="s">
        <v>11800</v>
      </c>
      <c r="B7677" s="3">
        <v>99</v>
      </c>
    </row>
    <row r="7678" spans="1:2" x14ac:dyDescent="0.3">
      <c r="A7678" s="2" t="s">
        <v>2797</v>
      </c>
      <c r="B7678" s="3"/>
    </row>
    <row r="7679" spans="1:2" x14ac:dyDescent="0.3">
      <c r="A7679" s="4" t="s">
        <v>11797</v>
      </c>
      <c r="B7679" s="3">
        <v>759.78</v>
      </c>
    </row>
    <row r="7680" spans="1:2" x14ac:dyDescent="0.3">
      <c r="A7680" s="2" t="s">
        <v>2798</v>
      </c>
      <c r="B7680" s="3"/>
    </row>
    <row r="7681" spans="1:2" x14ac:dyDescent="0.3">
      <c r="A7681" s="4" t="s">
        <v>11799</v>
      </c>
      <c r="B7681" s="3">
        <v>298</v>
      </c>
    </row>
    <row r="7682" spans="1:2" x14ac:dyDescent="0.3">
      <c r="A7682" s="4" t="s">
        <v>11796</v>
      </c>
      <c r="B7682" s="3">
        <v>1196.3899999999999</v>
      </c>
    </row>
    <row r="7683" spans="1:2" x14ac:dyDescent="0.3">
      <c r="A7683" s="4" t="s">
        <v>11797</v>
      </c>
      <c r="B7683" s="3">
        <v>178</v>
      </c>
    </row>
    <row r="7684" spans="1:2" x14ac:dyDescent="0.3">
      <c r="A7684" s="4" t="s">
        <v>11800</v>
      </c>
      <c r="B7684" s="3">
        <v>1000.9200000000001</v>
      </c>
    </row>
    <row r="7685" spans="1:2" x14ac:dyDescent="0.3">
      <c r="A7685" s="2" t="s">
        <v>2799</v>
      </c>
      <c r="B7685" s="3"/>
    </row>
    <row r="7686" spans="1:2" x14ac:dyDescent="0.3">
      <c r="A7686" s="4" t="s">
        <v>11796</v>
      </c>
      <c r="B7686" s="3">
        <v>1705.99</v>
      </c>
    </row>
    <row r="7687" spans="1:2" x14ac:dyDescent="0.3">
      <c r="A7687" s="2" t="s">
        <v>2800</v>
      </c>
      <c r="B7687" s="3"/>
    </row>
    <row r="7688" spans="1:2" x14ac:dyDescent="0.3">
      <c r="A7688" s="4" t="s">
        <v>11799</v>
      </c>
      <c r="B7688" s="3">
        <v>69</v>
      </c>
    </row>
    <row r="7689" spans="1:2" x14ac:dyDescent="0.3">
      <c r="A7689" s="4" t="s">
        <v>11796</v>
      </c>
      <c r="B7689" s="3">
        <v>310.90999999999997</v>
      </c>
    </row>
    <row r="7690" spans="1:2" x14ac:dyDescent="0.3">
      <c r="A7690" s="4" t="s">
        <v>11797</v>
      </c>
      <c r="B7690" s="3">
        <v>2144</v>
      </c>
    </row>
    <row r="7691" spans="1:2" x14ac:dyDescent="0.3">
      <c r="A7691" s="2" t="s">
        <v>2801</v>
      </c>
      <c r="B7691" s="3"/>
    </row>
    <row r="7692" spans="1:2" x14ac:dyDescent="0.3">
      <c r="A7692" s="4" t="s">
        <v>11800</v>
      </c>
      <c r="B7692" s="3">
        <v>1432</v>
      </c>
    </row>
    <row r="7693" spans="1:2" x14ac:dyDescent="0.3">
      <c r="A7693" s="2" t="s">
        <v>2802</v>
      </c>
      <c r="B7693" s="3"/>
    </row>
    <row r="7694" spans="1:2" x14ac:dyDescent="0.3">
      <c r="A7694" s="4" t="s">
        <v>11799</v>
      </c>
      <c r="B7694" s="3">
        <v>1857</v>
      </c>
    </row>
    <row r="7695" spans="1:2" x14ac:dyDescent="0.3">
      <c r="A7695" s="4" t="s">
        <v>11800</v>
      </c>
      <c r="B7695" s="3">
        <v>19371.060000000001</v>
      </c>
    </row>
    <row r="7696" spans="1:2" x14ac:dyDescent="0.3">
      <c r="A7696" s="4" t="s">
        <v>11801</v>
      </c>
      <c r="B7696" s="3">
        <v>1589.97</v>
      </c>
    </row>
    <row r="7697" spans="1:2" x14ac:dyDescent="0.3">
      <c r="A7697" s="2" t="s">
        <v>2803</v>
      </c>
      <c r="B7697" s="3"/>
    </row>
    <row r="7698" spans="1:2" x14ac:dyDescent="0.3">
      <c r="A7698" s="4" t="s">
        <v>11797</v>
      </c>
      <c r="B7698" s="3">
        <v>696</v>
      </c>
    </row>
    <row r="7699" spans="1:2" x14ac:dyDescent="0.3">
      <c r="A7699" s="2" t="s">
        <v>2804</v>
      </c>
      <c r="B7699" s="3"/>
    </row>
    <row r="7700" spans="1:2" x14ac:dyDescent="0.3">
      <c r="A7700" s="4" t="s">
        <v>11796</v>
      </c>
      <c r="B7700" s="3">
        <v>6.99</v>
      </c>
    </row>
    <row r="7701" spans="1:2" x14ac:dyDescent="0.3">
      <c r="A7701" s="4" t="s">
        <v>11800</v>
      </c>
      <c r="B7701" s="3">
        <v>2017.5499999999997</v>
      </c>
    </row>
    <row r="7702" spans="1:2" x14ac:dyDescent="0.3">
      <c r="A7702" s="2" t="s">
        <v>2805</v>
      </c>
      <c r="B7702" s="3"/>
    </row>
    <row r="7703" spans="1:2" x14ac:dyDescent="0.3">
      <c r="A7703" s="4" t="s">
        <v>11797</v>
      </c>
      <c r="B7703" s="3">
        <v>1802</v>
      </c>
    </row>
    <row r="7704" spans="1:2" x14ac:dyDescent="0.3">
      <c r="A7704" s="4" t="s">
        <v>11800</v>
      </c>
      <c r="B7704" s="3">
        <v>2036.97</v>
      </c>
    </row>
    <row r="7705" spans="1:2" x14ac:dyDescent="0.3">
      <c r="A7705" s="2" t="s">
        <v>2806</v>
      </c>
      <c r="B7705" s="3"/>
    </row>
    <row r="7706" spans="1:2" x14ac:dyDescent="0.3">
      <c r="A7706" s="4" t="s">
        <v>11797</v>
      </c>
      <c r="B7706" s="3">
        <v>4881.28</v>
      </c>
    </row>
    <row r="7707" spans="1:2" x14ac:dyDescent="0.3">
      <c r="A7707" s="2" t="s">
        <v>2807</v>
      </c>
      <c r="B7707" s="3"/>
    </row>
    <row r="7708" spans="1:2" x14ac:dyDescent="0.3">
      <c r="A7708" s="4" t="s">
        <v>11797</v>
      </c>
      <c r="B7708" s="3">
        <v>2200</v>
      </c>
    </row>
    <row r="7709" spans="1:2" x14ac:dyDescent="0.3">
      <c r="A7709" s="2" t="s">
        <v>2808</v>
      </c>
      <c r="B7709" s="3"/>
    </row>
    <row r="7710" spans="1:2" x14ac:dyDescent="0.3">
      <c r="A7710" s="4" t="s">
        <v>11799</v>
      </c>
      <c r="B7710" s="3">
        <v>9607.66</v>
      </c>
    </row>
    <row r="7711" spans="1:2" x14ac:dyDescent="0.3">
      <c r="A7711" s="4" t="s">
        <v>11797</v>
      </c>
      <c r="B7711" s="3">
        <v>1606</v>
      </c>
    </row>
    <row r="7712" spans="1:2" x14ac:dyDescent="0.3">
      <c r="A7712" s="2" t="s">
        <v>2809</v>
      </c>
      <c r="B7712" s="3"/>
    </row>
    <row r="7713" spans="1:2" x14ac:dyDescent="0.3">
      <c r="A7713" s="4" t="s">
        <v>11797</v>
      </c>
      <c r="B7713" s="3">
        <v>396</v>
      </c>
    </row>
    <row r="7714" spans="1:2" x14ac:dyDescent="0.3">
      <c r="A7714" s="4" t="s">
        <v>11801</v>
      </c>
      <c r="B7714" s="3">
        <v>1247.97</v>
      </c>
    </row>
    <row r="7715" spans="1:2" x14ac:dyDescent="0.3">
      <c r="A7715" s="2" t="s">
        <v>2810</v>
      </c>
      <c r="B7715" s="3"/>
    </row>
    <row r="7716" spans="1:2" x14ac:dyDescent="0.3">
      <c r="A7716" s="4" t="s">
        <v>11796</v>
      </c>
      <c r="B7716" s="3">
        <v>2240.65</v>
      </c>
    </row>
    <row r="7717" spans="1:2" x14ac:dyDescent="0.3">
      <c r="A7717" s="2" t="s">
        <v>2811</v>
      </c>
      <c r="B7717" s="3"/>
    </row>
    <row r="7718" spans="1:2" x14ac:dyDescent="0.3">
      <c r="A7718" s="4" t="s">
        <v>11796</v>
      </c>
      <c r="B7718" s="3">
        <v>3737</v>
      </c>
    </row>
    <row r="7719" spans="1:2" x14ac:dyDescent="0.3">
      <c r="A7719" s="2" t="s">
        <v>2812</v>
      </c>
      <c r="B7719" s="3"/>
    </row>
    <row r="7720" spans="1:2" x14ac:dyDescent="0.3">
      <c r="A7720" s="4" t="s">
        <v>11796</v>
      </c>
      <c r="B7720" s="3">
        <v>16180.58</v>
      </c>
    </row>
    <row r="7721" spans="1:2" x14ac:dyDescent="0.3">
      <c r="A7721" s="4" t="s">
        <v>11797</v>
      </c>
      <c r="B7721" s="3">
        <v>567.89</v>
      </c>
    </row>
    <row r="7722" spans="1:2" x14ac:dyDescent="0.3">
      <c r="A7722" s="4" t="s">
        <v>11800</v>
      </c>
      <c r="B7722" s="3">
        <v>725.81000000000006</v>
      </c>
    </row>
    <row r="7723" spans="1:2" x14ac:dyDescent="0.3">
      <c r="A7723" s="2" t="s">
        <v>2813</v>
      </c>
      <c r="B7723" s="3"/>
    </row>
    <row r="7724" spans="1:2" x14ac:dyDescent="0.3">
      <c r="A7724" s="4" t="s">
        <v>11798</v>
      </c>
      <c r="B7724" s="3">
        <v>3364.85</v>
      </c>
    </row>
    <row r="7725" spans="1:2" x14ac:dyDescent="0.3">
      <c r="A7725" s="4" t="s">
        <v>11799</v>
      </c>
      <c r="B7725" s="3">
        <v>5563.07</v>
      </c>
    </row>
    <row r="7726" spans="1:2" x14ac:dyDescent="0.3">
      <c r="A7726" s="2" t="s">
        <v>2814</v>
      </c>
      <c r="B7726" s="3"/>
    </row>
    <row r="7727" spans="1:2" x14ac:dyDescent="0.3">
      <c r="A7727" s="4" t="s">
        <v>11797</v>
      </c>
      <c r="B7727" s="3">
        <v>2276.7200000000003</v>
      </c>
    </row>
    <row r="7728" spans="1:2" x14ac:dyDescent="0.3">
      <c r="A7728" s="2" t="s">
        <v>2815</v>
      </c>
      <c r="B7728" s="3"/>
    </row>
    <row r="7729" spans="1:2" x14ac:dyDescent="0.3">
      <c r="A7729" s="4" t="s">
        <v>11799</v>
      </c>
      <c r="B7729" s="3">
        <v>695</v>
      </c>
    </row>
    <row r="7730" spans="1:2" x14ac:dyDescent="0.3">
      <c r="A7730" s="4" t="s">
        <v>11796</v>
      </c>
      <c r="B7730" s="3">
        <v>1045.97</v>
      </c>
    </row>
    <row r="7731" spans="1:2" x14ac:dyDescent="0.3">
      <c r="A7731" s="2" t="s">
        <v>2816</v>
      </c>
      <c r="B7731" s="3"/>
    </row>
    <row r="7732" spans="1:2" x14ac:dyDescent="0.3">
      <c r="A7732" s="4" t="s">
        <v>11799</v>
      </c>
      <c r="B7732" s="3">
        <v>1199.97</v>
      </c>
    </row>
    <row r="7733" spans="1:2" x14ac:dyDescent="0.3">
      <c r="A7733" s="2" t="s">
        <v>2817</v>
      </c>
      <c r="B7733" s="3"/>
    </row>
    <row r="7734" spans="1:2" x14ac:dyDescent="0.3">
      <c r="A7734" s="4" t="s">
        <v>11798</v>
      </c>
      <c r="B7734" s="3">
        <v>1332.9099999999999</v>
      </c>
    </row>
    <row r="7735" spans="1:2" x14ac:dyDescent="0.3">
      <c r="A7735" s="4" t="s">
        <v>11799</v>
      </c>
      <c r="B7735" s="3">
        <v>1659.95</v>
      </c>
    </row>
    <row r="7736" spans="1:2" x14ac:dyDescent="0.3">
      <c r="A7736" s="2" t="s">
        <v>2818</v>
      </c>
      <c r="B7736" s="3"/>
    </row>
    <row r="7737" spans="1:2" x14ac:dyDescent="0.3">
      <c r="A7737" s="4" t="s">
        <v>11797</v>
      </c>
      <c r="B7737" s="3">
        <v>668.57</v>
      </c>
    </row>
    <row r="7738" spans="1:2" x14ac:dyDescent="0.3">
      <c r="A7738" s="2" t="s">
        <v>2819</v>
      </c>
      <c r="B7738" s="3"/>
    </row>
    <row r="7739" spans="1:2" x14ac:dyDescent="0.3">
      <c r="A7739" s="4" t="s">
        <v>11799</v>
      </c>
      <c r="B7739" s="3">
        <v>1079.92</v>
      </c>
    </row>
    <row r="7740" spans="1:2" x14ac:dyDescent="0.3">
      <c r="A7740" s="2" t="s">
        <v>2820</v>
      </c>
      <c r="B7740" s="3"/>
    </row>
    <row r="7741" spans="1:2" x14ac:dyDescent="0.3">
      <c r="A7741" s="4" t="s">
        <v>11796</v>
      </c>
      <c r="B7741" s="3">
        <v>3692</v>
      </c>
    </row>
    <row r="7742" spans="1:2" x14ac:dyDescent="0.3">
      <c r="A7742" s="4" t="s">
        <v>11797</v>
      </c>
      <c r="B7742" s="3">
        <v>815</v>
      </c>
    </row>
    <row r="7743" spans="1:2" x14ac:dyDescent="0.3">
      <c r="A7743" s="2" t="s">
        <v>2821</v>
      </c>
      <c r="B7743" s="3"/>
    </row>
    <row r="7744" spans="1:2" x14ac:dyDescent="0.3">
      <c r="A7744" s="4" t="s">
        <v>11797</v>
      </c>
      <c r="B7744" s="3">
        <v>3158.9700000000003</v>
      </c>
    </row>
    <row r="7745" spans="1:2" x14ac:dyDescent="0.3">
      <c r="A7745" s="2" t="s">
        <v>2822</v>
      </c>
      <c r="B7745" s="3"/>
    </row>
    <row r="7746" spans="1:2" x14ac:dyDescent="0.3">
      <c r="A7746" s="4" t="s">
        <v>11799</v>
      </c>
      <c r="B7746" s="3">
        <v>2406.89</v>
      </c>
    </row>
    <row r="7747" spans="1:2" x14ac:dyDescent="0.3">
      <c r="A7747" s="2" t="s">
        <v>2823</v>
      </c>
      <c r="B7747" s="3"/>
    </row>
    <row r="7748" spans="1:2" x14ac:dyDescent="0.3">
      <c r="A7748" s="4" t="s">
        <v>11799</v>
      </c>
      <c r="B7748" s="3">
        <v>935.84</v>
      </c>
    </row>
    <row r="7749" spans="1:2" x14ac:dyDescent="0.3">
      <c r="A7749" s="4" t="s">
        <v>11797</v>
      </c>
      <c r="B7749" s="3">
        <v>97.23</v>
      </c>
    </row>
    <row r="7750" spans="1:2" x14ac:dyDescent="0.3">
      <c r="A7750" s="2" t="s">
        <v>2824</v>
      </c>
      <c r="B7750" s="3"/>
    </row>
    <row r="7751" spans="1:2" x14ac:dyDescent="0.3">
      <c r="A7751" s="4" t="s">
        <v>11797</v>
      </c>
      <c r="B7751" s="3">
        <v>879.8</v>
      </c>
    </row>
    <row r="7752" spans="1:2" x14ac:dyDescent="0.3">
      <c r="A7752" s="2" t="s">
        <v>2825</v>
      </c>
      <c r="B7752" s="3"/>
    </row>
    <row r="7753" spans="1:2" x14ac:dyDescent="0.3">
      <c r="A7753" s="4" t="s">
        <v>11800</v>
      </c>
      <c r="B7753" s="3">
        <v>8590.8799999999992</v>
      </c>
    </row>
    <row r="7754" spans="1:2" x14ac:dyDescent="0.3">
      <c r="A7754" s="2" t="s">
        <v>2826</v>
      </c>
      <c r="B7754" s="3"/>
    </row>
    <row r="7755" spans="1:2" x14ac:dyDescent="0.3">
      <c r="A7755" s="4" t="s">
        <v>11798</v>
      </c>
      <c r="B7755" s="3">
        <v>729.98</v>
      </c>
    </row>
    <row r="7756" spans="1:2" x14ac:dyDescent="0.3">
      <c r="A7756" s="4" t="s">
        <v>11796</v>
      </c>
      <c r="B7756" s="3">
        <v>2030.92</v>
      </c>
    </row>
    <row r="7757" spans="1:2" x14ac:dyDescent="0.3">
      <c r="A7757" s="4" t="s">
        <v>11800</v>
      </c>
      <c r="B7757" s="3">
        <v>345.39</v>
      </c>
    </row>
    <row r="7758" spans="1:2" x14ac:dyDescent="0.3">
      <c r="A7758" s="2" t="s">
        <v>2827</v>
      </c>
      <c r="B7758" s="3"/>
    </row>
    <row r="7759" spans="1:2" x14ac:dyDescent="0.3">
      <c r="A7759" s="4" t="s">
        <v>11796</v>
      </c>
      <c r="B7759" s="3">
        <v>17923.84</v>
      </c>
    </row>
    <row r="7760" spans="1:2" x14ac:dyDescent="0.3">
      <c r="A7760" s="2" t="s">
        <v>2828</v>
      </c>
      <c r="B7760" s="3"/>
    </row>
    <row r="7761" spans="1:2" x14ac:dyDescent="0.3">
      <c r="A7761" s="4" t="s">
        <v>11797</v>
      </c>
      <c r="B7761" s="3">
        <v>3998.4</v>
      </c>
    </row>
    <row r="7762" spans="1:2" x14ac:dyDescent="0.3">
      <c r="A7762" s="2" t="s">
        <v>2829</v>
      </c>
      <c r="B7762" s="3"/>
    </row>
    <row r="7763" spans="1:2" x14ac:dyDescent="0.3">
      <c r="A7763" s="4" t="s">
        <v>11798</v>
      </c>
      <c r="B7763" s="3">
        <v>1219.8600000000001</v>
      </c>
    </row>
    <row r="7764" spans="1:2" x14ac:dyDescent="0.3">
      <c r="A7764" s="4" t="s">
        <v>11800</v>
      </c>
      <c r="B7764" s="3">
        <v>969</v>
      </c>
    </row>
    <row r="7765" spans="1:2" x14ac:dyDescent="0.3">
      <c r="A7765" s="2" t="s">
        <v>2830</v>
      </c>
      <c r="B7765" s="3"/>
    </row>
    <row r="7766" spans="1:2" x14ac:dyDescent="0.3">
      <c r="A7766" s="4" t="s">
        <v>11796</v>
      </c>
      <c r="B7766" s="3">
        <v>3855.9</v>
      </c>
    </row>
    <row r="7767" spans="1:2" x14ac:dyDescent="0.3">
      <c r="A7767" s="4" t="s">
        <v>11797</v>
      </c>
      <c r="B7767" s="3">
        <v>343.67</v>
      </c>
    </row>
    <row r="7768" spans="1:2" x14ac:dyDescent="0.3">
      <c r="A7768" s="2" t="s">
        <v>2831</v>
      </c>
      <c r="B7768" s="3"/>
    </row>
    <row r="7769" spans="1:2" x14ac:dyDescent="0.3">
      <c r="A7769" s="4" t="s">
        <v>11797</v>
      </c>
      <c r="B7769" s="3">
        <v>1292.7199999999998</v>
      </c>
    </row>
    <row r="7770" spans="1:2" x14ac:dyDescent="0.3">
      <c r="A7770" s="2" t="s">
        <v>2832</v>
      </c>
      <c r="B7770" s="3"/>
    </row>
    <row r="7771" spans="1:2" x14ac:dyDescent="0.3">
      <c r="A7771" s="4" t="s">
        <v>11796</v>
      </c>
      <c r="B7771" s="3">
        <v>8.8800000000000008</v>
      </c>
    </row>
    <row r="7772" spans="1:2" x14ac:dyDescent="0.3">
      <c r="A7772" s="4" t="s">
        <v>11800</v>
      </c>
      <c r="B7772" s="3">
        <v>1946.44</v>
      </c>
    </row>
    <row r="7773" spans="1:2" x14ac:dyDescent="0.3">
      <c r="A7773" s="2" t="s">
        <v>2833</v>
      </c>
      <c r="B7773" s="3"/>
    </row>
    <row r="7774" spans="1:2" x14ac:dyDescent="0.3">
      <c r="A7774" s="4" t="s">
        <v>11796</v>
      </c>
      <c r="B7774" s="3">
        <v>2243.1799999999998</v>
      </c>
    </row>
    <row r="7775" spans="1:2" x14ac:dyDescent="0.3">
      <c r="A7775" s="4" t="s">
        <v>11797</v>
      </c>
      <c r="B7775" s="3">
        <v>1625.99</v>
      </c>
    </row>
    <row r="7776" spans="1:2" x14ac:dyDescent="0.3">
      <c r="A7776" s="4" t="s">
        <v>11800</v>
      </c>
      <c r="B7776" s="3">
        <v>1127</v>
      </c>
    </row>
    <row r="7777" spans="1:2" x14ac:dyDescent="0.3">
      <c r="A7777" s="2" t="s">
        <v>2834</v>
      </c>
      <c r="B7777" s="3"/>
    </row>
    <row r="7778" spans="1:2" x14ac:dyDescent="0.3">
      <c r="A7778" s="4" t="s">
        <v>11797</v>
      </c>
      <c r="B7778" s="3">
        <v>2238.89</v>
      </c>
    </row>
    <row r="7779" spans="1:2" x14ac:dyDescent="0.3">
      <c r="A7779" s="2" t="s">
        <v>2835</v>
      </c>
      <c r="B7779" s="3"/>
    </row>
    <row r="7780" spans="1:2" x14ac:dyDescent="0.3">
      <c r="A7780" s="4" t="s">
        <v>11798</v>
      </c>
      <c r="B7780" s="3">
        <v>1198</v>
      </c>
    </row>
    <row r="7781" spans="1:2" x14ac:dyDescent="0.3">
      <c r="A7781" s="4" t="s">
        <v>11796</v>
      </c>
      <c r="B7781" s="3">
        <v>19.95</v>
      </c>
    </row>
    <row r="7782" spans="1:2" x14ac:dyDescent="0.3">
      <c r="A7782" s="4" t="s">
        <v>11800</v>
      </c>
      <c r="B7782" s="3">
        <v>3848.5</v>
      </c>
    </row>
    <row r="7783" spans="1:2" x14ac:dyDescent="0.3">
      <c r="A7783" s="2" t="s">
        <v>2836</v>
      </c>
      <c r="B7783" s="3"/>
    </row>
    <row r="7784" spans="1:2" x14ac:dyDescent="0.3">
      <c r="A7784" s="4" t="s">
        <v>11800</v>
      </c>
      <c r="B7784" s="3">
        <v>4232.9699999999993</v>
      </c>
    </row>
    <row r="7785" spans="1:2" x14ac:dyDescent="0.3">
      <c r="A7785" s="2" t="s">
        <v>2837</v>
      </c>
      <c r="B7785" s="3"/>
    </row>
    <row r="7786" spans="1:2" x14ac:dyDescent="0.3">
      <c r="A7786" s="4" t="s">
        <v>11797</v>
      </c>
      <c r="B7786" s="3">
        <v>920</v>
      </c>
    </row>
    <row r="7787" spans="1:2" x14ac:dyDescent="0.3">
      <c r="A7787" s="2" t="s">
        <v>2838</v>
      </c>
      <c r="B7787" s="3"/>
    </row>
    <row r="7788" spans="1:2" x14ac:dyDescent="0.3">
      <c r="A7788" s="4" t="s">
        <v>11798</v>
      </c>
      <c r="B7788" s="3">
        <v>299.89999999999998</v>
      </c>
    </row>
    <row r="7789" spans="1:2" x14ac:dyDescent="0.3">
      <c r="A7789" s="4" t="s">
        <v>11797</v>
      </c>
      <c r="B7789" s="3">
        <v>1328.44</v>
      </c>
    </row>
    <row r="7790" spans="1:2" x14ac:dyDescent="0.3">
      <c r="A7790" s="2" t="s">
        <v>2839</v>
      </c>
      <c r="B7790" s="3"/>
    </row>
    <row r="7791" spans="1:2" x14ac:dyDescent="0.3">
      <c r="A7791" s="4" t="s">
        <v>11797</v>
      </c>
      <c r="B7791" s="3">
        <v>43</v>
      </c>
    </row>
    <row r="7792" spans="1:2" x14ac:dyDescent="0.3">
      <c r="A7792" s="4" t="s">
        <v>11800</v>
      </c>
      <c r="B7792" s="3">
        <v>19</v>
      </c>
    </row>
    <row r="7793" spans="1:2" x14ac:dyDescent="0.3">
      <c r="A7793" s="2" t="s">
        <v>2840</v>
      </c>
      <c r="B7793" s="3"/>
    </row>
    <row r="7794" spans="1:2" x14ac:dyDescent="0.3">
      <c r="A7794" s="4" t="s">
        <v>11797</v>
      </c>
      <c r="B7794" s="3">
        <v>735.2</v>
      </c>
    </row>
    <row r="7795" spans="1:2" x14ac:dyDescent="0.3">
      <c r="A7795" s="2" t="s">
        <v>2841</v>
      </c>
      <c r="B7795" s="3"/>
    </row>
    <row r="7796" spans="1:2" x14ac:dyDescent="0.3">
      <c r="A7796" s="4" t="s">
        <v>11798</v>
      </c>
      <c r="B7796" s="3">
        <v>5744.9699999999993</v>
      </c>
    </row>
    <row r="7797" spans="1:2" x14ac:dyDescent="0.3">
      <c r="A7797" s="4" t="s">
        <v>11796</v>
      </c>
      <c r="B7797" s="3">
        <v>4077</v>
      </c>
    </row>
    <row r="7798" spans="1:2" x14ac:dyDescent="0.3">
      <c r="A7798" s="4" t="s">
        <v>11800</v>
      </c>
      <c r="B7798" s="3">
        <v>4018.3199999999997</v>
      </c>
    </row>
    <row r="7799" spans="1:2" x14ac:dyDescent="0.3">
      <c r="A7799" s="2" t="s">
        <v>2842</v>
      </c>
      <c r="B7799" s="3"/>
    </row>
    <row r="7800" spans="1:2" x14ac:dyDescent="0.3">
      <c r="A7800" s="4" t="s">
        <v>11796</v>
      </c>
      <c r="B7800" s="3">
        <v>2481.9499999999998</v>
      </c>
    </row>
    <row r="7801" spans="1:2" x14ac:dyDescent="0.3">
      <c r="A7801" s="2" t="s">
        <v>2843</v>
      </c>
      <c r="B7801" s="3"/>
    </row>
    <row r="7802" spans="1:2" x14ac:dyDescent="0.3">
      <c r="A7802" s="4" t="s">
        <v>11797</v>
      </c>
      <c r="B7802" s="3">
        <v>519.98</v>
      </c>
    </row>
    <row r="7803" spans="1:2" x14ac:dyDescent="0.3">
      <c r="A7803" s="2" t="s">
        <v>2844</v>
      </c>
      <c r="B7803" s="3"/>
    </row>
    <row r="7804" spans="1:2" x14ac:dyDescent="0.3">
      <c r="A7804" s="4" t="s">
        <v>11796</v>
      </c>
      <c r="B7804" s="3">
        <v>4417.47</v>
      </c>
    </row>
    <row r="7805" spans="1:2" x14ac:dyDescent="0.3">
      <c r="A7805" s="4" t="s">
        <v>11797</v>
      </c>
      <c r="B7805" s="3">
        <v>75</v>
      </c>
    </row>
    <row r="7806" spans="1:2" x14ac:dyDescent="0.3">
      <c r="A7806" s="2" t="s">
        <v>2845</v>
      </c>
      <c r="B7806" s="3"/>
    </row>
    <row r="7807" spans="1:2" x14ac:dyDescent="0.3">
      <c r="A7807" s="4" t="s">
        <v>11798</v>
      </c>
      <c r="B7807" s="3">
        <v>99.99</v>
      </c>
    </row>
    <row r="7808" spans="1:2" x14ac:dyDescent="0.3">
      <c r="A7808" s="4" t="s">
        <v>11797</v>
      </c>
      <c r="B7808" s="3">
        <v>889.94</v>
      </c>
    </row>
    <row r="7809" spans="1:2" x14ac:dyDescent="0.3">
      <c r="A7809" s="4" t="s">
        <v>11800</v>
      </c>
      <c r="B7809" s="3">
        <v>550</v>
      </c>
    </row>
    <row r="7810" spans="1:2" x14ac:dyDescent="0.3">
      <c r="A7810" s="2" t="s">
        <v>2846</v>
      </c>
      <c r="B7810" s="3"/>
    </row>
    <row r="7811" spans="1:2" x14ac:dyDescent="0.3">
      <c r="A7811" s="4" t="s">
        <v>11800</v>
      </c>
      <c r="B7811" s="3">
        <v>3797.74</v>
      </c>
    </row>
    <row r="7812" spans="1:2" x14ac:dyDescent="0.3">
      <c r="A7812" s="2" t="s">
        <v>2847</v>
      </c>
      <c r="B7812" s="3"/>
    </row>
    <row r="7813" spans="1:2" x14ac:dyDescent="0.3">
      <c r="A7813" s="4" t="s">
        <v>11797</v>
      </c>
      <c r="B7813" s="3">
        <v>749.95</v>
      </c>
    </row>
    <row r="7814" spans="1:2" x14ac:dyDescent="0.3">
      <c r="A7814" s="2" t="s">
        <v>2848</v>
      </c>
      <c r="B7814" s="3"/>
    </row>
    <row r="7815" spans="1:2" x14ac:dyDescent="0.3">
      <c r="A7815" s="4" t="s">
        <v>11800</v>
      </c>
      <c r="B7815" s="3">
        <v>3456.67</v>
      </c>
    </row>
    <row r="7816" spans="1:2" x14ac:dyDescent="0.3">
      <c r="A7816" s="4" t="s">
        <v>11801</v>
      </c>
      <c r="B7816" s="3">
        <v>744</v>
      </c>
    </row>
    <row r="7817" spans="1:2" x14ac:dyDescent="0.3">
      <c r="A7817" s="2" t="s">
        <v>2849</v>
      </c>
      <c r="B7817" s="3"/>
    </row>
    <row r="7818" spans="1:2" x14ac:dyDescent="0.3">
      <c r="A7818" s="4" t="s">
        <v>11798</v>
      </c>
      <c r="B7818" s="3">
        <v>7008.11</v>
      </c>
    </row>
    <row r="7819" spans="1:2" x14ac:dyDescent="0.3">
      <c r="A7819" s="4" t="s">
        <v>11797</v>
      </c>
      <c r="B7819" s="3">
        <v>129.65</v>
      </c>
    </row>
    <row r="7820" spans="1:2" x14ac:dyDescent="0.3">
      <c r="A7820" s="2" t="s">
        <v>2850</v>
      </c>
      <c r="B7820" s="3"/>
    </row>
    <row r="7821" spans="1:2" x14ac:dyDescent="0.3">
      <c r="A7821" s="4" t="s">
        <v>11798</v>
      </c>
      <c r="B7821" s="3">
        <v>10438</v>
      </c>
    </row>
    <row r="7822" spans="1:2" x14ac:dyDescent="0.3">
      <c r="A7822" s="4" t="s">
        <v>11797</v>
      </c>
      <c r="B7822" s="3">
        <v>2409.85</v>
      </c>
    </row>
    <row r="7823" spans="1:2" x14ac:dyDescent="0.3">
      <c r="A7823" s="2" t="s">
        <v>2851</v>
      </c>
      <c r="B7823" s="3"/>
    </row>
    <row r="7824" spans="1:2" x14ac:dyDescent="0.3">
      <c r="A7824" s="4" t="s">
        <v>11799</v>
      </c>
      <c r="B7824" s="3">
        <v>1838</v>
      </c>
    </row>
    <row r="7825" spans="1:2" x14ac:dyDescent="0.3">
      <c r="A7825" s="4" t="s">
        <v>11796</v>
      </c>
      <c r="B7825" s="3">
        <v>2993.86</v>
      </c>
    </row>
    <row r="7826" spans="1:2" x14ac:dyDescent="0.3">
      <c r="A7826" s="4" t="s">
        <v>11797</v>
      </c>
      <c r="B7826" s="3">
        <v>4549.28</v>
      </c>
    </row>
    <row r="7827" spans="1:2" x14ac:dyDescent="0.3">
      <c r="A7827" s="2" t="s">
        <v>2852</v>
      </c>
      <c r="B7827" s="3"/>
    </row>
    <row r="7828" spans="1:2" x14ac:dyDescent="0.3">
      <c r="A7828" s="4" t="s">
        <v>11798</v>
      </c>
      <c r="B7828" s="3">
        <v>4950</v>
      </c>
    </row>
    <row r="7829" spans="1:2" x14ac:dyDescent="0.3">
      <c r="A7829" s="4" t="s">
        <v>11796</v>
      </c>
      <c r="B7829" s="3">
        <v>1107</v>
      </c>
    </row>
    <row r="7830" spans="1:2" x14ac:dyDescent="0.3">
      <c r="A7830" s="4" t="s">
        <v>11797</v>
      </c>
      <c r="B7830" s="3">
        <v>2647.5599999999995</v>
      </c>
    </row>
    <row r="7831" spans="1:2" x14ac:dyDescent="0.3">
      <c r="A7831" s="2" t="s">
        <v>2853</v>
      </c>
      <c r="B7831" s="3"/>
    </row>
    <row r="7832" spans="1:2" x14ac:dyDescent="0.3">
      <c r="A7832" s="4" t="s">
        <v>11796</v>
      </c>
      <c r="B7832" s="3">
        <v>741.93000000000006</v>
      </c>
    </row>
    <row r="7833" spans="1:2" x14ac:dyDescent="0.3">
      <c r="A7833" s="4" t="s">
        <v>11800</v>
      </c>
      <c r="B7833" s="3">
        <v>6724.83</v>
      </c>
    </row>
    <row r="7834" spans="1:2" x14ac:dyDescent="0.3">
      <c r="A7834" s="2" t="s">
        <v>2854</v>
      </c>
      <c r="B7834" s="3"/>
    </row>
    <row r="7835" spans="1:2" x14ac:dyDescent="0.3">
      <c r="A7835" s="4" t="s">
        <v>11799</v>
      </c>
      <c r="B7835" s="3">
        <v>1592.2</v>
      </c>
    </row>
    <row r="7836" spans="1:2" x14ac:dyDescent="0.3">
      <c r="A7836" s="4" t="s">
        <v>11796</v>
      </c>
      <c r="B7836" s="3">
        <v>1364.37</v>
      </c>
    </row>
    <row r="7837" spans="1:2" x14ac:dyDescent="0.3">
      <c r="A7837" s="4" t="s">
        <v>11800</v>
      </c>
      <c r="B7837" s="3">
        <v>276</v>
      </c>
    </row>
    <row r="7838" spans="1:2" x14ac:dyDescent="0.3">
      <c r="A7838" s="2" t="s">
        <v>2855</v>
      </c>
      <c r="B7838" s="3"/>
    </row>
    <row r="7839" spans="1:2" x14ac:dyDescent="0.3">
      <c r="A7839" s="4" t="s">
        <v>11796</v>
      </c>
      <c r="B7839" s="3">
        <v>9311.8799999999992</v>
      </c>
    </row>
    <row r="7840" spans="1:2" x14ac:dyDescent="0.3">
      <c r="A7840" s="4" t="s">
        <v>11797</v>
      </c>
      <c r="B7840" s="3">
        <v>586</v>
      </c>
    </row>
    <row r="7841" spans="1:2" x14ac:dyDescent="0.3">
      <c r="A7841" s="4" t="s">
        <v>11801</v>
      </c>
      <c r="B7841" s="3">
        <v>1037</v>
      </c>
    </row>
    <row r="7842" spans="1:2" x14ac:dyDescent="0.3">
      <c r="A7842" s="2" t="s">
        <v>2856</v>
      </c>
      <c r="B7842" s="3"/>
    </row>
    <row r="7843" spans="1:2" x14ac:dyDescent="0.3">
      <c r="A7843" s="4" t="s">
        <v>11797</v>
      </c>
      <c r="B7843" s="3">
        <v>74.97</v>
      </c>
    </row>
    <row r="7844" spans="1:2" x14ac:dyDescent="0.3">
      <c r="A7844" s="4" t="s">
        <v>11800</v>
      </c>
      <c r="B7844" s="3">
        <v>3063.6000000000004</v>
      </c>
    </row>
    <row r="7845" spans="1:2" x14ac:dyDescent="0.3">
      <c r="A7845" s="2" t="s">
        <v>2857</v>
      </c>
      <c r="B7845" s="3"/>
    </row>
    <row r="7846" spans="1:2" x14ac:dyDescent="0.3">
      <c r="A7846" s="4" t="s">
        <v>11796</v>
      </c>
      <c r="B7846" s="3">
        <v>2626.91</v>
      </c>
    </row>
    <row r="7847" spans="1:2" x14ac:dyDescent="0.3">
      <c r="A7847" s="2" t="s">
        <v>2858</v>
      </c>
      <c r="B7847" s="3"/>
    </row>
    <row r="7848" spans="1:2" x14ac:dyDescent="0.3">
      <c r="A7848" s="4" t="s">
        <v>11797</v>
      </c>
      <c r="B7848" s="3">
        <v>471.80000000000007</v>
      </c>
    </row>
    <row r="7849" spans="1:2" x14ac:dyDescent="0.3">
      <c r="A7849" s="2" t="s">
        <v>2859</v>
      </c>
      <c r="B7849" s="3"/>
    </row>
    <row r="7850" spans="1:2" x14ac:dyDescent="0.3">
      <c r="A7850" s="4" t="s">
        <v>11800</v>
      </c>
      <c r="B7850" s="3">
        <v>738</v>
      </c>
    </row>
    <row r="7851" spans="1:2" x14ac:dyDescent="0.3">
      <c r="A7851" s="2" t="s">
        <v>2860</v>
      </c>
      <c r="B7851" s="3"/>
    </row>
    <row r="7852" spans="1:2" x14ac:dyDescent="0.3">
      <c r="A7852" s="4" t="s">
        <v>11799</v>
      </c>
      <c r="B7852" s="3">
        <v>2494.9499999999998</v>
      </c>
    </row>
    <row r="7853" spans="1:2" x14ac:dyDescent="0.3">
      <c r="A7853" s="2" t="s">
        <v>2861</v>
      </c>
      <c r="B7853" s="3"/>
    </row>
    <row r="7854" spans="1:2" x14ac:dyDescent="0.3">
      <c r="A7854" s="4" t="s">
        <v>11799</v>
      </c>
      <c r="B7854" s="3">
        <v>221.94</v>
      </c>
    </row>
    <row r="7855" spans="1:2" x14ac:dyDescent="0.3">
      <c r="A7855" s="4" t="s">
        <v>11796</v>
      </c>
      <c r="B7855" s="3">
        <v>1278.8499999999999</v>
      </c>
    </row>
    <row r="7856" spans="1:2" x14ac:dyDescent="0.3">
      <c r="A7856" s="4" t="s">
        <v>11797</v>
      </c>
      <c r="B7856" s="3">
        <v>48.93</v>
      </c>
    </row>
    <row r="7857" spans="1:2" x14ac:dyDescent="0.3">
      <c r="A7857" s="2" t="s">
        <v>2862</v>
      </c>
      <c r="B7857" s="3"/>
    </row>
    <row r="7858" spans="1:2" x14ac:dyDescent="0.3">
      <c r="A7858" s="4" t="s">
        <v>11796</v>
      </c>
      <c r="B7858" s="3">
        <v>81.099999999999994</v>
      </c>
    </row>
    <row r="7859" spans="1:2" x14ac:dyDescent="0.3">
      <c r="A7859" s="2" t="s">
        <v>2863</v>
      </c>
      <c r="B7859" s="3"/>
    </row>
    <row r="7860" spans="1:2" x14ac:dyDescent="0.3">
      <c r="A7860" s="4" t="s">
        <v>11796</v>
      </c>
      <c r="B7860" s="3">
        <v>6846.9</v>
      </c>
    </row>
    <row r="7861" spans="1:2" x14ac:dyDescent="0.3">
      <c r="A7861" s="2" t="s">
        <v>2864</v>
      </c>
      <c r="B7861" s="3"/>
    </row>
    <row r="7862" spans="1:2" x14ac:dyDescent="0.3">
      <c r="A7862" s="4" t="s">
        <v>11798</v>
      </c>
      <c r="B7862" s="3">
        <v>1838.9</v>
      </c>
    </row>
    <row r="7863" spans="1:2" x14ac:dyDescent="0.3">
      <c r="A7863" s="4" t="s">
        <v>11799</v>
      </c>
      <c r="B7863" s="3">
        <v>26.93</v>
      </c>
    </row>
    <row r="7864" spans="1:2" x14ac:dyDescent="0.3">
      <c r="A7864" s="4" t="s">
        <v>11796</v>
      </c>
      <c r="B7864" s="3">
        <v>927.88</v>
      </c>
    </row>
    <row r="7865" spans="1:2" x14ac:dyDescent="0.3">
      <c r="A7865" s="4" t="s">
        <v>11797</v>
      </c>
      <c r="B7865" s="3">
        <v>19741.830000000002</v>
      </c>
    </row>
    <row r="7866" spans="1:2" x14ac:dyDescent="0.3">
      <c r="A7866" s="4" t="s">
        <v>11800</v>
      </c>
      <c r="B7866" s="3">
        <v>756.26</v>
      </c>
    </row>
    <row r="7867" spans="1:2" x14ac:dyDescent="0.3">
      <c r="A7867" s="2" t="s">
        <v>2865</v>
      </c>
      <c r="B7867" s="3"/>
    </row>
    <row r="7868" spans="1:2" x14ac:dyDescent="0.3">
      <c r="A7868" s="4" t="s">
        <v>11796</v>
      </c>
      <c r="B7868" s="3">
        <v>3576.49</v>
      </c>
    </row>
    <row r="7869" spans="1:2" x14ac:dyDescent="0.3">
      <c r="A7869" s="2" t="s">
        <v>2866</v>
      </c>
      <c r="B7869" s="3"/>
    </row>
    <row r="7870" spans="1:2" x14ac:dyDescent="0.3">
      <c r="A7870" s="4" t="s">
        <v>11799</v>
      </c>
      <c r="B7870" s="3">
        <v>1365.78</v>
      </c>
    </row>
    <row r="7871" spans="1:2" x14ac:dyDescent="0.3">
      <c r="A7871" s="2" t="s">
        <v>2867</v>
      </c>
      <c r="B7871" s="3"/>
    </row>
    <row r="7872" spans="1:2" x14ac:dyDescent="0.3">
      <c r="A7872" s="4" t="s">
        <v>11799</v>
      </c>
      <c r="B7872" s="3">
        <v>3495</v>
      </c>
    </row>
    <row r="7873" spans="1:2" x14ac:dyDescent="0.3">
      <c r="A7873" s="4" t="s">
        <v>11797</v>
      </c>
      <c r="B7873" s="3">
        <v>1485.6599999999999</v>
      </c>
    </row>
    <row r="7874" spans="1:2" x14ac:dyDescent="0.3">
      <c r="A7874" s="4" t="s">
        <v>11800</v>
      </c>
      <c r="B7874" s="3">
        <v>3701.46</v>
      </c>
    </row>
    <row r="7875" spans="1:2" x14ac:dyDescent="0.3">
      <c r="A7875" s="2" t="s">
        <v>2868</v>
      </c>
      <c r="B7875" s="3"/>
    </row>
    <row r="7876" spans="1:2" x14ac:dyDescent="0.3">
      <c r="A7876" s="4" t="s">
        <v>11799</v>
      </c>
      <c r="B7876" s="3">
        <v>277.95999999999998</v>
      </c>
    </row>
    <row r="7877" spans="1:2" x14ac:dyDescent="0.3">
      <c r="A7877" s="2" t="s">
        <v>2869</v>
      </c>
      <c r="B7877" s="3"/>
    </row>
    <row r="7878" spans="1:2" x14ac:dyDescent="0.3">
      <c r="A7878" s="4" t="s">
        <v>11796</v>
      </c>
      <c r="B7878" s="3">
        <v>59.99</v>
      </c>
    </row>
    <row r="7879" spans="1:2" x14ac:dyDescent="0.3">
      <c r="A7879" s="4" t="s">
        <v>11797</v>
      </c>
      <c r="B7879" s="3">
        <v>88.62</v>
      </c>
    </row>
    <row r="7880" spans="1:2" x14ac:dyDescent="0.3">
      <c r="A7880" s="2" t="s">
        <v>2870</v>
      </c>
      <c r="B7880" s="3"/>
    </row>
    <row r="7881" spans="1:2" x14ac:dyDescent="0.3">
      <c r="A7881" s="4" t="s">
        <v>11797</v>
      </c>
      <c r="B7881" s="3">
        <v>4817.51</v>
      </c>
    </row>
    <row r="7882" spans="1:2" x14ac:dyDescent="0.3">
      <c r="A7882" s="2" t="s">
        <v>2871</v>
      </c>
      <c r="B7882" s="3"/>
    </row>
    <row r="7883" spans="1:2" x14ac:dyDescent="0.3">
      <c r="A7883" s="4" t="s">
        <v>11800</v>
      </c>
      <c r="B7883" s="3">
        <v>4399.3900000000003</v>
      </c>
    </row>
    <row r="7884" spans="1:2" x14ac:dyDescent="0.3">
      <c r="A7884" s="2" t="s">
        <v>2872</v>
      </c>
      <c r="B7884" s="3"/>
    </row>
    <row r="7885" spans="1:2" x14ac:dyDescent="0.3">
      <c r="A7885" s="4" t="s">
        <v>11798</v>
      </c>
      <c r="B7885" s="3">
        <v>1484.99</v>
      </c>
    </row>
    <row r="7886" spans="1:2" x14ac:dyDescent="0.3">
      <c r="A7886" s="4" t="s">
        <v>11796</v>
      </c>
      <c r="B7886" s="3">
        <v>665.94</v>
      </c>
    </row>
    <row r="7887" spans="1:2" x14ac:dyDescent="0.3">
      <c r="A7887" s="4" t="s">
        <v>11797</v>
      </c>
      <c r="B7887" s="3">
        <v>4806</v>
      </c>
    </row>
    <row r="7888" spans="1:2" x14ac:dyDescent="0.3">
      <c r="A7888" s="4" t="s">
        <v>11800</v>
      </c>
      <c r="B7888" s="3">
        <v>1143.9499999999998</v>
      </c>
    </row>
    <row r="7889" spans="1:2" x14ac:dyDescent="0.3">
      <c r="A7889" s="2" t="s">
        <v>2873</v>
      </c>
      <c r="B7889" s="3"/>
    </row>
    <row r="7890" spans="1:2" x14ac:dyDescent="0.3">
      <c r="A7890" s="4" t="s">
        <v>11798</v>
      </c>
      <c r="B7890" s="3">
        <v>1265.02</v>
      </c>
    </row>
    <row r="7891" spans="1:2" x14ac:dyDescent="0.3">
      <c r="A7891" s="4" t="s">
        <v>11797</v>
      </c>
      <c r="B7891" s="3">
        <v>769.93</v>
      </c>
    </row>
    <row r="7892" spans="1:2" x14ac:dyDescent="0.3">
      <c r="A7892" s="2" t="s">
        <v>2874</v>
      </c>
      <c r="B7892" s="3"/>
    </row>
    <row r="7893" spans="1:2" x14ac:dyDescent="0.3">
      <c r="A7893" s="4" t="s">
        <v>11798</v>
      </c>
      <c r="B7893" s="3">
        <v>10667.09</v>
      </c>
    </row>
    <row r="7894" spans="1:2" x14ac:dyDescent="0.3">
      <c r="A7894" s="4" t="s">
        <v>11799</v>
      </c>
      <c r="B7894" s="3">
        <v>780.81</v>
      </c>
    </row>
    <row r="7895" spans="1:2" x14ac:dyDescent="0.3">
      <c r="A7895" s="4" t="s">
        <v>11796</v>
      </c>
      <c r="B7895" s="3">
        <v>1642.31</v>
      </c>
    </row>
    <row r="7896" spans="1:2" x14ac:dyDescent="0.3">
      <c r="A7896" s="4" t="s">
        <v>11797</v>
      </c>
      <c r="B7896" s="3">
        <v>4002.44</v>
      </c>
    </row>
    <row r="7897" spans="1:2" x14ac:dyDescent="0.3">
      <c r="A7897" s="4" t="s">
        <v>11800</v>
      </c>
      <c r="B7897" s="3">
        <v>2626.4</v>
      </c>
    </row>
    <row r="7898" spans="1:2" x14ac:dyDescent="0.3">
      <c r="A7898" s="2" t="s">
        <v>2875</v>
      </c>
      <c r="B7898" s="3"/>
    </row>
    <row r="7899" spans="1:2" x14ac:dyDescent="0.3">
      <c r="A7899" s="4" t="s">
        <v>11797</v>
      </c>
      <c r="B7899" s="3">
        <v>3249</v>
      </c>
    </row>
    <row r="7900" spans="1:2" x14ac:dyDescent="0.3">
      <c r="A7900" s="2" t="s">
        <v>2876</v>
      </c>
      <c r="B7900" s="3"/>
    </row>
    <row r="7901" spans="1:2" x14ac:dyDescent="0.3">
      <c r="A7901" s="4" t="s">
        <v>11797</v>
      </c>
      <c r="B7901" s="3">
        <v>14082.82</v>
      </c>
    </row>
    <row r="7902" spans="1:2" x14ac:dyDescent="0.3">
      <c r="A7902" s="4" t="s">
        <v>11801</v>
      </c>
      <c r="B7902" s="3">
        <v>417</v>
      </c>
    </row>
    <row r="7903" spans="1:2" x14ac:dyDescent="0.3">
      <c r="A7903" s="2" t="s">
        <v>2877</v>
      </c>
      <c r="B7903" s="3"/>
    </row>
    <row r="7904" spans="1:2" x14ac:dyDescent="0.3">
      <c r="A7904" s="4" t="s">
        <v>11797</v>
      </c>
      <c r="B7904" s="3">
        <v>134.91</v>
      </c>
    </row>
    <row r="7905" spans="1:2" x14ac:dyDescent="0.3">
      <c r="A7905" s="4" t="s">
        <v>11800</v>
      </c>
      <c r="B7905" s="3">
        <v>14147.26</v>
      </c>
    </row>
    <row r="7906" spans="1:2" x14ac:dyDescent="0.3">
      <c r="A7906" s="2" t="s">
        <v>2878</v>
      </c>
      <c r="B7906" s="3"/>
    </row>
    <row r="7907" spans="1:2" x14ac:dyDescent="0.3">
      <c r="A7907" s="4" t="s">
        <v>11797</v>
      </c>
      <c r="B7907" s="3">
        <v>3158.07</v>
      </c>
    </row>
    <row r="7908" spans="1:2" x14ac:dyDescent="0.3">
      <c r="A7908" s="4" t="s">
        <v>11800</v>
      </c>
      <c r="B7908" s="3">
        <v>1845</v>
      </c>
    </row>
    <row r="7909" spans="1:2" x14ac:dyDescent="0.3">
      <c r="A7909" s="2" t="s">
        <v>2879</v>
      </c>
      <c r="B7909" s="3"/>
    </row>
    <row r="7910" spans="1:2" x14ac:dyDescent="0.3">
      <c r="A7910" s="4" t="s">
        <v>11797</v>
      </c>
      <c r="B7910" s="3">
        <v>4737.5200000000004</v>
      </c>
    </row>
    <row r="7911" spans="1:2" x14ac:dyDescent="0.3">
      <c r="A7911" s="2" t="s">
        <v>2880</v>
      </c>
      <c r="B7911" s="3"/>
    </row>
    <row r="7912" spans="1:2" x14ac:dyDescent="0.3">
      <c r="A7912" s="4" t="s">
        <v>11797</v>
      </c>
      <c r="B7912" s="3">
        <v>1040</v>
      </c>
    </row>
    <row r="7913" spans="1:2" x14ac:dyDescent="0.3">
      <c r="A7913" s="2" t="s">
        <v>2881</v>
      </c>
      <c r="B7913" s="3"/>
    </row>
    <row r="7914" spans="1:2" x14ac:dyDescent="0.3">
      <c r="A7914" s="4" t="s">
        <v>11797</v>
      </c>
      <c r="B7914" s="3">
        <v>4293.76</v>
      </c>
    </row>
    <row r="7915" spans="1:2" x14ac:dyDescent="0.3">
      <c r="A7915" s="2" t="s">
        <v>2882</v>
      </c>
      <c r="B7915" s="3"/>
    </row>
    <row r="7916" spans="1:2" x14ac:dyDescent="0.3">
      <c r="A7916" s="4" t="s">
        <v>11796</v>
      </c>
      <c r="B7916" s="3">
        <v>1458</v>
      </c>
    </row>
    <row r="7917" spans="1:2" x14ac:dyDescent="0.3">
      <c r="A7917" s="2" t="s">
        <v>2883</v>
      </c>
      <c r="B7917" s="3"/>
    </row>
    <row r="7918" spans="1:2" x14ac:dyDescent="0.3">
      <c r="A7918" s="4" t="s">
        <v>11799</v>
      </c>
      <c r="B7918" s="3">
        <v>8449.69</v>
      </c>
    </row>
    <row r="7919" spans="1:2" x14ac:dyDescent="0.3">
      <c r="A7919" s="2" t="s">
        <v>2884</v>
      </c>
      <c r="B7919" s="3"/>
    </row>
    <row r="7920" spans="1:2" x14ac:dyDescent="0.3">
      <c r="A7920" s="4" t="s">
        <v>11797</v>
      </c>
      <c r="B7920" s="3">
        <v>203.38</v>
      </c>
    </row>
    <row r="7921" spans="1:2" x14ac:dyDescent="0.3">
      <c r="A7921" s="4" t="s">
        <v>11800</v>
      </c>
      <c r="B7921" s="3">
        <v>3174.1400000000003</v>
      </c>
    </row>
    <row r="7922" spans="1:2" x14ac:dyDescent="0.3">
      <c r="A7922" s="2" t="s">
        <v>2885</v>
      </c>
      <c r="B7922" s="3"/>
    </row>
    <row r="7923" spans="1:2" x14ac:dyDescent="0.3">
      <c r="A7923" s="4" t="s">
        <v>11798</v>
      </c>
      <c r="B7923" s="3">
        <v>2498.8000000000002</v>
      </c>
    </row>
    <row r="7924" spans="1:2" x14ac:dyDescent="0.3">
      <c r="A7924" s="4" t="s">
        <v>11799</v>
      </c>
      <c r="B7924" s="3">
        <v>281.08</v>
      </c>
    </row>
    <row r="7925" spans="1:2" x14ac:dyDescent="0.3">
      <c r="A7925" s="4" t="s">
        <v>11797</v>
      </c>
      <c r="B7925" s="3">
        <v>17792.009999999998</v>
      </c>
    </row>
    <row r="7926" spans="1:2" x14ac:dyDescent="0.3">
      <c r="A7926" s="2" t="s">
        <v>2886</v>
      </c>
      <c r="B7926" s="3"/>
    </row>
    <row r="7927" spans="1:2" x14ac:dyDescent="0.3">
      <c r="A7927" s="4" t="s">
        <v>11799</v>
      </c>
      <c r="B7927" s="3">
        <v>8655.34</v>
      </c>
    </row>
    <row r="7928" spans="1:2" x14ac:dyDescent="0.3">
      <c r="A7928" s="2" t="s">
        <v>2887</v>
      </c>
      <c r="B7928" s="3"/>
    </row>
    <row r="7929" spans="1:2" x14ac:dyDescent="0.3">
      <c r="A7929" s="4" t="s">
        <v>11796</v>
      </c>
      <c r="B7929" s="3">
        <v>2417.79</v>
      </c>
    </row>
    <row r="7930" spans="1:2" x14ac:dyDescent="0.3">
      <c r="A7930" s="2" t="s">
        <v>2888</v>
      </c>
      <c r="B7930" s="3"/>
    </row>
    <row r="7931" spans="1:2" x14ac:dyDescent="0.3">
      <c r="A7931" s="4" t="s">
        <v>11796</v>
      </c>
      <c r="B7931" s="3">
        <v>1660.97</v>
      </c>
    </row>
    <row r="7932" spans="1:2" x14ac:dyDescent="0.3">
      <c r="A7932" s="4" t="s">
        <v>11797</v>
      </c>
      <c r="B7932" s="3">
        <v>399.99</v>
      </c>
    </row>
    <row r="7933" spans="1:2" x14ac:dyDescent="0.3">
      <c r="A7933" s="4" t="s">
        <v>11800</v>
      </c>
      <c r="B7933" s="3">
        <v>6582.8200000000006</v>
      </c>
    </row>
    <row r="7934" spans="1:2" x14ac:dyDescent="0.3">
      <c r="A7934" s="2" t="s">
        <v>2889</v>
      </c>
      <c r="B7934" s="3"/>
    </row>
    <row r="7935" spans="1:2" x14ac:dyDescent="0.3">
      <c r="A7935" s="4" t="s">
        <v>11800</v>
      </c>
      <c r="B7935" s="3">
        <v>662.88</v>
      </c>
    </row>
    <row r="7936" spans="1:2" x14ac:dyDescent="0.3">
      <c r="A7936" s="4" t="s">
        <v>11801</v>
      </c>
      <c r="B7936" s="3">
        <v>119.98</v>
      </c>
    </row>
    <row r="7937" spans="1:2" x14ac:dyDescent="0.3">
      <c r="A7937" s="2" t="s">
        <v>2890</v>
      </c>
      <c r="B7937" s="3"/>
    </row>
    <row r="7938" spans="1:2" x14ac:dyDescent="0.3">
      <c r="A7938" s="4" t="s">
        <v>11797</v>
      </c>
      <c r="B7938" s="3">
        <v>6.88</v>
      </c>
    </row>
    <row r="7939" spans="1:2" x14ac:dyDescent="0.3">
      <c r="A7939" s="2" t="s">
        <v>2891</v>
      </c>
      <c r="B7939" s="3"/>
    </row>
    <row r="7940" spans="1:2" x14ac:dyDescent="0.3">
      <c r="A7940" s="4" t="s">
        <v>11796</v>
      </c>
      <c r="B7940" s="3">
        <v>4010.6499999999996</v>
      </c>
    </row>
    <row r="7941" spans="1:2" x14ac:dyDescent="0.3">
      <c r="A7941" s="4" t="s">
        <v>11800</v>
      </c>
      <c r="B7941" s="3">
        <v>36.99</v>
      </c>
    </row>
    <row r="7942" spans="1:2" x14ac:dyDescent="0.3">
      <c r="A7942" s="2" t="s">
        <v>2892</v>
      </c>
      <c r="B7942" s="3"/>
    </row>
    <row r="7943" spans="1:2" x14ac:dyDescent="0.3">
      <c r="A7943" s="4" t="s">
        <v>11796</v>
      </c>
      <c r="B7943" s="3">
        <v>2592</v>
      </c>
    </row>
    <row r="7944" spans="1:2" x14ac:dyDescent="0.3">
      <c r="A7944" s="2" t="s">
        <v>2893</v>
      </c>
      <c r="B7944" s="3"/>
    </row>
    <row r="7945" spans="1:2" x14ac:dyDescent="0.3">
      <c r="A7945" s="4" t="s">
        <v>11796</v>
      </c>
      <c r="B7945" s="3">
        <v>1206.98</v>
      </c>
    </row>
    <row r="7946" spans="1:2" x14ac:dyDescent="0.3">
      <c r="A7946" s="2" t="s">
        <v>2894</v>
      </c>
      <c r="B7946" s="3"/>
    </row>
    <row r="7947" spans="1:2" x14ac:dyDescent="0.3">
      <c r="A7947" s="4" t="s">
        <v>11798</v>
      </c>
      <c r="B7947" s="3">
        <v>179.99</v>
      </c>
    </row>
    <row r="7948" spans="1:2" x14ac:dyDescent="0.3">
      <c r="A7948" s="4" t="s">
        <v>11799</v>
      </c>
      <c r="B7948" s="3">
        <v>1525.3200000000002</v>
      </c>
    </row>
    <row r="7949" spans="1:2" x14ac:dyDescent="0.3">
      <c r="A7949" s="4" t="s">
        <v>11797</v>
      </c>
      <c r="B7949" s="3">
        <v>2097</v>
      </c>
    </row>
    <row r="7950" spans="1:2" x14ac:dyDescent="0.3">
      <c r="A7950" s="2" t="s">
        <v>2895</v>
      </c>
      <c r="B7950" s="3"/>
    </row>
    <row r="7951" spans="1:2" x14ac:dyDescent="0.3">
      <c r="A7951" s="4" t="s">
        <v>11798</v>
      </c>
      <c r="B7951" s="3">
        <v>1150.6199999999999</v>
      </c>
    </row>
    <row r="7952" spans="1:2" x14ac:dyDescent="0.3">
      <c r="A7952" s="4" t="s">
        <v>11796</v>
      </c>
      <c r="B7952" s="3">
        <v>11918.54</v>
      </c>
    </row>
    <row r="7953" spans="1:2" x14ac:dyDescent="0.3">
      <c r="A7953" s="2" t="s">
        <v>2896</v>
      </c>
      <c r="B7953" s="3"/>
    </row>
    <row r="7954" spans="1:2" x14ac:dyDescent="0.3">
      <c r="A7954" s="4" t="s">
        <v>11796</v>
      </c>
      <c r="B7954" s="3">
        <v>224.99</v>
      </c>
    </row>
    <row r="7955" spans="1:2" x14ac:dyDescent="0.3">
      <c r="A7955" s="4" t="s">
        <v>11797</v>
      </c>
      <c r="B7955" s="3">
        <v>1368.93</v>
      </c>
    </row>
    <row r="7956" spans="1:2" x14ac:dyDescent="0.3">
      <c r="A7956" s="2" t="s">
        <v>2897</v>
      </c>
      <c r="B7956" s="3"/>
    </row>
    <row r="7957" spans="1:2" x14ac:dyDescent="0.3">
      <c r="A7957" s="4" t="s">
        <v>11796</v>
      </c>
      <c r="B7957" s="3">
        <v>1378</v>
      </c>
    </row>
    <row r="7958" spans="1:2" x14ac:dyDescent="0.3">
      <c r="A7958" s="4" t="s">
        <v>11797</v>
      </c>
      <c r="B7958" s="3">
        <v>6721.3899999999994</v>
      </c>
    </row>
    <row r="7959" spans="1:2" x14ac:dyDescent="0.3">
      <c r="A7959" s="4" t="s">
        <v>11800</v>
      </c>
      <c r="B7959" s="3">
        <v>140</v>
      </c>
    </row>
    <row r="7960" spans="1:2" x14ac:dyDescent="0.3">
      <c r="A7960" s="2" t="s">
        <v>2898</v>
      </c>
      <c r="B7960" s="3"/>
    </row>
    <row r="7961" spans="1:2" x14ac:dyDescent="0.3">
      <c r="A7961" s="4" t="s">
        <v>11797</v>
      </c>
      <c r="B7961" s="3">
        <v>19.98</v>
      </c>
    </row>
    <row r="7962" spans="1:2" x14ac:dyDescent="0.3">
      <c r="A7962" s="2" t="s">
        <v>2899</v>
      </c>
      <c r="B7962" s="3"/>
    </row>
    <row r="7963" spans="1:2" x14ac:dyDescent="0.3">
      <c r="A7963" s="4" t="s">
        <v>11799</v>
      </c>
      <c r="B7963" s="3">
        <v>3077.91</v>
      </c>
    </row>
    <row r="7964" spans="1:2" x14ac:dyDescent="0.3">
      <c r="A7964" s="4" t="s">
        <v>11797</v>
      </c>
      <c r="B7964" s="3">
        <v>299</v>
      </c>
    </row>
    <row r="7965" spans="1:2" x14ac:dyDescent="0.3">
      <c r="A7965" s="2" t="s">
        <v>2900</v>
      </c>
      <c r="B7965" s="3"/>
    </row>
    <row r="7966" spans="1:2" x14ac:dyDescent="0.3">
      <c r="A7966" s="4" t="s">
        <v>11796</v>
      </c>
      <c r="B7966" s="3">
        <v>1262.3900000000001</v>
      </c>
    </row>
    <row r="7967" spans="1:2" x14ac:dyDescent="0.3">
      <c r="A7967" s="4" t="s">
        <v>11797</v>
      </c>
      <c r="B7967" s="3">
        <v>14787</v>
      </c>
    </row>
    <row r="7968" spans="1:2" x14ac:dyDescent="0.3">
      <c r="A7968" s="2" t="s">
        <v>2901</v>
      </c>
      <c r="B7968" s="3"/>
    </row>
    <row r="7969" spans="1:2" x14ac:dyDescent="0.3">
      <c r="A7969" s="4" t="s">
        <v>11798</v>
      </c>
      <c r="B7969" s="3">
        <v>403.98</v>
      </c>
    </row>
    <row r="7970" spans="1:2" x14ac:dyDescent="0.3">
      <c r="A7970" s="2" t="s">
        <v>2902</v>
      </c>
      <c r="B7970" s="3"/>
    </row>
    <row r="7971" spans="1:2" x14ac:dyDescent="0.3">
      <c r="A7971" s="4" t="s">
        <v>11799</v>
      </c>
      <c r="B7971" s="3">
        <v>219.95</v>
      </c>
    </row>
    <row r="7972" spans="1:2" x14ac:dyDescent="0.3">
      <c r="A7972" s="4" t="s">
        <v>11796</v>
      </c>
      <c r="B7972" s="3">
        <v>1962</v>
      </c>
    </row>
    <row r="7973" spans="1:2" x14ac:dyDescent="0.3">
      <c r="A7973" s="2" t="s">
        <v>2903</v>
      </c>
      <c r="B7973" s="3"/>
    </row>
    <row r="7974" spans="1:2" x14ac:dyDescent="0.3">
      <c r="A7974" s="4" t="s">
        <v>11797</v>
      </c>
      <c r="B7974" s="3">
        <v>3160.91</v>
      </c>
    </row>
    <row r="7975" spans="1:2" x14ac:dyDescent="0.3">
      <c r="A7975" s="2" t="s">
        <v>2904</v>
      </c>
      <c r="B7975" s="3"/>
    </row>
    <row r="7976" spans="1:2" x14ac:dyDescent="0.3">
      <c r="A7976" s="4" t="s">
        <v>11797</v>
      </c>
      <c r="B7976" s="3">
        <v>715.97</v>
      </c>
    </row>
    <row r="7977" spans="1:2" x14ac:dyDescent="0.3">
      <c r="A7977" s="2" t="s">
        <v>2905</v>
      </c>
      <c r="B7977" s="3"/>
    </row>
    <row r="7978" spans="1:2" x14ac:dyDescent="0.3">
      <c r="A7978" s="4" t="s">
        <v>11797</v>
      </c>
      <c r="B7978" s="3">
        <v>4355.5499999999993</v>
      </c>
    </row>
    <row r="7979" spans="1:2" x14ac:dyDescent="0.3">
      <c r="A7979" s="2" t="s">
        <v>2906</v>
      </c>
      <c r="B7979" s="3"/>
    </row>
    <row r="7980" spans="1:2" x14ac:dyDescent="0.3">
      <c r="A7980" s="4" t="s">
        <v>11796</v>
      </c>
      <c r="B7980" s="3">
        <v>329.96999999999997</v>
      </c>
    </row>
    <row r="7981" spans="1:2" x14ac:dyDescent="0.3">
      <c r="A7981" s="4" t="s">
        <v>11797</v>
      </c>
      <c r="B7981" s="3">
        <v>149</v>
      </c>
    </row>
    <row r="7982" spans="1:2" x14ac:dyDescent="0.3">
      <c r="A7982" s="2" t="s">
        <v>2907</v>
      </c>
      <c r="B7982" s="3"/>
    </row>
    <row r="7983" spans="1:2" x14ac:dyDescent="0.3">
      <c r="A7983" s="4" t="s">
        <v>11796</v>
      </c>
      <c r="B7983" s="3">
        <v>2178.4900000000002</v>
      </c>
    </row>
    <row r="7984" spans="1:2" x14ac:dyDescent="0.3">
      <c r="A7984" s="4" t="s">
        <v>11800</v>
      </c>
      <c r="B7984" s="3">
        <v>4272.3899999999994</v>
      </c>
    </row>
    <row r="7985" spans="1:2" x14ac:dyDescent="0.3">
      <c r="A7985" s="2" t="s">
        <v>2908</v>
      </c>
      <c r="B7985" s="3"/>
    </row>
    <row r="7986" spans="1:2" x14ac:dyDescent="0.3">
      <c r="A7986" s="4" t="s">
        <v>11799</v>
      </c>
      <c r="B7986" s="3">
        <v>359.98</v>
      </c>
    </row>
    <row r="7987" spans="1:2" x14ac:dyDescent="0.3">
      <c r="A7987" s="4" t="s">
        <v>11796</v>
      </c>
      <c r="B7987" s="3">
        <v>2474.6</v>
      </c>
    </row>
    <row r="7988" spans="1:2" x14ac:dyDescent="0.3">
      <c r="A7988" s="4" t="s">
        <v>11797</v>
      </c>
      <c r="B7988" s="3">
        <v>280</v>
      </c>
    </row>
    <row r="7989" spans="1:2" x14ac:dyDescent="0.3">
      <c r="A7989" s="4" t="s">
        <v>11801</v>
      </c>
      <c r="B7989" s="3">
        <v>29.97</v>
      </c>
    </row>
    <row r="7990" spans="1:2" x14ac:dyDescent="0.3">
      <c r="A7990" s="2" t="s">
        <v>2909</v>
      </c>
      <c r="B7990" s="3"/>
    </row>
    <row r="7991" spans="1:2" x14ac:dyDescent="0.3">
      <c r="A7991" s="4" t="s">
        <v>11797</v>
      </c>
      <c r="B7991" s="3">
        <v>2143</v>
      </c>
    </row>
    <row r="7992" spans="1:2" x14ac:dyDescent="0.3">
      <c r="A7992" s="4" t="s">
        <v>11800</v>
      </c>
      <c r="B7992" s="3">
        <v>598</v>
      </c>
    </row>
    <row r="7993" spans="1:2" x14ac:dyDescent="0.3">
      <c r="A7993" s="4" t="s">
        <v>11801</v>
      </c>
      <c r="B7993" s="3">
        <v>1558</v>
      </c>
    </row>
    <row r="7994" spans="1:2" x14ac:dyDescent="0.3">
      <c r="A7994" s="2" t="s">
        <v>2910</v>
      </c>
      <c r="B7994" s="3"/>
    </row>
    <row r="7995" spans="1:2" x14ac:dyDescent="0.3">
      <c r="A7995" s="4" t="s">
        <v>11799</v>
      </c>
      <c r="B7995" s="3">
        <v>1788</v>
      </c>
    </row>
    <row r="7996" spans="1:2" x14ac:dyDescent="0.3">
      <c r="A7996" s="4" t="s">
        <v>11796</v>
      </c>
      <c r="B7996" s="3">
        <v>2072.98</v>
      </c>
    </row>
    <row r="7997" spans="1:2" x14ac:dyDescent="0.3">
      <c r="A7997" s="2" t="s">
        <v>2911</v>
      </c>
      <c r="B7997" s="3"/>
    </row>
    <row r="7998" spans="1:2" x14ac:dyDescent="0.3">
      <c r="A7998" s="4" t="s">
        <v>11797</v>
      </c>
      <c r="B7998" s="3">
        <v>478</v>
      </c>
    </row>
    <row r="7999" spans="1:2" x14ac:dyDescent="0.3">
      <c r="A7999" s="2" t="s">
        <v>2912</v>
      </c>
      <c r="B7999" s="3"/>
    </row>
    <row r="8000" spans="1:2" x14ac:dyDescent="0.3">
      <c r="A8000" s="4" t="s">
        <v>11798</v>
      </c>
      <c r="B8000" s="3">
        <v>3474</v>
      </c>
    </row>
    <row r="8001" spans="1:2" x14ac:dyDescent="0.3">
      <c r="A8001" s="4" t="s">
        <v>11796</v>
      </c>
      <c r="B8001" s="3">
        <v>587.98</v>
      </c>
    </row>
    <row r="8002" spans="1:2" x14ac:dyDescent="0.3">
      <c r="A8002" s="4" t="s">
        <v>11800</v>
      </c>
      <c r="B8002" s="3">
        <v>552.99</v>
      </c>
    </row>
    <row r="8003" spans="1:2" x14ac:dyDescent="0.3">
      <c r="A8003" s="2" t="s">
        <v>2913</v>
      </c>
      <c r="B8003" s="3"/>
    </row>
    <row r="8004" spans="1:2" x14ac:dyDescent="0.3">
      <c r="A8004" s="4" t="s">
        <v>11796</v>
      </c>
      <c r="B8004" s="3">
        <v>32</v>
      </c>
    </row>
    <row r="8005" spans="1:2" x14ac:dyDescent="0.3">
      <c r="A8005" s="4" t="s">
        <v>11797</v>
      </c>
      <c r="B8005" s="3">
        <v>2055.86</v>
      </c>
    </row>
    <row r="8006" spans="1:2" x14ac:dyDescent="0.3">
      <c r="A8006" s="4" t="s">
        <v>11800</v>
      </c>
      <c r="B8006" s="3">
        <v>3120</v>
      </c>
    </row>
    <row r="8007" spans="1:2" x14ac:dyDescent="0.3">
      <c r="A8007" s="2" t="s">
        <v>2914</v>
      </c>
      <c r="B8007" s="3"/>
    </row>
    <row r="8008" spans="1:2" x14ac:dyDescent="0.3">
      <c r="A8008" s="4" t="s">
        <v>11797</v>
      </c>
      <c r="B8008" s="3">
        <v>2485.64</v>
      </c>
    </row>
    <row r="8009" spans="1:2" x14ac:dyDescent="0.3">
      <c r="A8009" s="4" t="s">
        <v>11800</v>
      </c>
      <c r="B8009" s="3">
        <v>33.299999999999997</v>
      </c>
    </row>
    <row r="8010" spans="1:2" x14ac:dyDescent="0.3">
      <c r="A8010" s="2" t="s">
        <v>2915</v>
      </c>
      <c r="B8010" s="3"/>
    </row>
    <row r="8011" spans="1:2" x14ac:dyDescent="0.3">
      <c r="A8011" s="4" t="s">
        <v>11797</v>
      </c>
      <c r="B8011" s="3">
        <v>479.97</v>
      </c>
    </row>
    <row r="8012" spans="1:2" x14ac:dyDescent="0.3">
      <c r="A8012" s="4" t="s">
        <v>11800</v>
      </c>
      <c r="B8012" s="3">
        <v>409.86</v>
      </c>
    </row>
    <row r="8013" spans="1:2" x14ac:dyDescent="0.3">
      <c r="A8013" s="2" t="s">
        <v>2916</v>
      </c>
      <c r="B8013" s="3"/>
    </row>
    <row r="8014" spans="1:2" x14ac:dyDescent="0.3">
      <c r="A8014" s="4" t="s">
        <v>11798</v>
      </c>
      <c r="B8014" s="3">
        <v>19.98</v>
      </c>
    </row>
    <row r="8015" spans="1:2" x14ac:dyDescent="0.3">
      <c r="A8015" s="4" t="s">
        <v>11799</v>
      </c>
      <c r="B8015" s="3">
        <v>587.9</v>
      </c>
    </row>
    <row r="8016" spans="1:2" x14ac:dyDescent="0.3">
      <c r="A8016" s="2" t="s">
        <v>2917</v>
      </c>
      <c r="B8016" s="3"/>
    </row>
    <row r="8017" spans="1:2" x14ac:dyDescent="0.3">
      <c r="A8017" s="4" t="s">
        <v>11799</v>
      </c>
      <c r="B8017" s="3">
        <v>56</v>
      </c>
    </row>
    <row r="8018" spans="1:2" x14ac:dyDescent="0.3">
      <c r="A8018" s="4" t="s">
        <v>11796</v>
      </c>
      <c r="B8018" s="3">
        <v>4472</v>
      </c>
    </row>
    <row r="8019" spans="1:2" x14ac:dyDescent="0.3">
      <c r="A8019" s="4" t="s">
        <v>11797</v>
      </c>
      <c r="B8019" s="3">
        <v>3245.9700000000003</v>
      </c>
    </row>
    <row r="8020" spans="1:2" x14ac:dyDescent="0.3">
      <c r="A8020" s="2" t="s">
        <v>2918</v>
      </c>
      <c r="B8020" s="3"/>
    </row>
    <row r="8021" spans="1:2" x14ac:dyDescent="0.3">
      <c r="A8021" s="4" t="s">
        <v>11796</v>
      </c>
      <c r="B8021" s="3">
        <v>255</v>
      </c>
    </row>
    <row r="8022" spans="1:2" x14ac:dyDescent="0.3">
      <c r="A8022" s="4" t="s">
        <v>11797</v>
      </c>
      <c r="B8022" s="3">
        <v>3246.57</v>
      </c>
    </row>
    <row r="8023" spans="1:2" x14ac:dyDescent="0.3">
      <c r="A8023" s="2" t="s">
        <v>2919</v>
      </c>
      <c r="B8023" s="3"/>
    </row>
    <row r="8024" spans="1:2" x14ac:dyDescent="0.3">
      <c r="A8024" s="4" t="s">
        <v>11799</v>
      </c>
      <c r="B8024" s="3">
        <v>102</v>
      </c>
    </row>
    <row r="8025" spans="1:2" x14ac:dyDescent="0.3">
      <c r="A8025" s="2" t="s">
        <v>2920</v>
      </c>
      <c r="B8025" s="3"/>
    </row>
    <row r="8026" spans="1:2" x14ac:dyDescent="0.3">
      <c r="A8026" s="4" t="s">
        <v>11796</v>
      </c>
      <c r="B8026" s="3">
        <v>4345.6499999999996</v>
      </c>
    </row>
    <row r="8027" spans="1:2" x14ac:dyDescent="0.3">
      <c r="A8027" s="4" t="s">
        <v>11797</v>
      </c>
      <c r="B8027" s="3">
        <v>1513</v>
      </c>
    </row>
    <row r="8028" spans="1:2" x14ac:dyDescent="0.3">
      <c r="A8028" s="2" t="s">
        <v>2921</v>
      </c>
      <c r="B8028" s="3"/>
    </row>
    <row r="8029" spans="1:2" x14ac:dyDescent="0.3">
      <c r="A8029" s="4" t="s">
        <v>11798</v>
      </c>
      <c r="B8029" s="3">
        <v>2737.6</v>
      </c>
    </row>
    <row r="8030" spans="1:2" x14ac:dyDescent="0.3">
      <c r="A8030" s="4" t="s">
        <v>11799</v>
      </c>
      <c r="B8030" s="3">
        <v>403.2</v>
      </c>
    </row>
    <row r="8031" spans="1:2" x14ac:dyDescent="0.3">
      <c r="A8031" s="4" t="s">
        <v>11796</v>
      </c>
      <c r="B8031" s="3">
        <v>1873.73</v>
      </c>
    </row>
    <row r="8032" spans="1:2" x14ac:dyDescent="0.3">
      <c r="A8032" s="4" t="s">
        <v>11801</v>
      </c>
      <c r="B8032" s="3">
        <v>817</v>
      </c>
    </row>
    <row r="8033" spans="1:2" x14ac:dyDescent="0.3">
      <c r="A8033" s="2" t="s">
        <v>2922</v>
      </c>
      <c r="B8033" s="3"/>
    </row>
    <row r="8034" spans="1:2" x14ac:dyDescent="0.3">
      <c r="A8034" s="4" t="s">
        <v>11798</v>
      </c>
      <c r="B8034" s="3">
        <v>383.32</v>
      </c>
    </row>
    <row r="8035" spans="1:2" x14ac:dyDescent="0.3">
      <c r="A8035" s="4" t="s">
        <v>11800</v>
      </c>
      <c r="B8035" s="3">
        <v>580</v>
      </c>
    </row>
    <row r="8036" spans="1:2" x14ac:dyDescent="0.3">
      <c r="A8036" s="2" t="s">
        <v>2923</v>
      </c>
      <c r="B8036" s="3"/>
    </row>
    <row r="8037" spans="1:2" x14ac:dyDescent="0.3">
      <c r="A8037" s="4" t="s">
        <v>11796</v>
      </c>
      <c r="B8037" s="3">
        <v>1673</v>
      </c>
    </row>
    <row r="8038" spans="1:2" x14ac:dyDescent="0.3">
      <c r="A8038" s="4" t="s">
        <v>11797</v>
      </c>
      <c r="B8038" s="3">
        <v>4349.88</v>
      </c>
    </row>
    <row r="8039" spans="1:2" x14ac:dyDescent="0.3">
      <c r="A8039" s="2" t="s">
        <v>2924</v>
      </c>
      <c r="B8039" s="3"/>
    </row>
    <row r="8040" spans="1:2" x14ac:dyDescent="0.3">
      <c r="A8040" s="4" t="s">
        <v>11797</v>
      </c>
      <c r="B8040" s="3">
        <v>21559.4</v>
      </c>
    </row>
    <row r="8041" spans="1:2" x14ac:dyDescent="0.3">
      <c r="A8041" s="4" t="s">
        <v>11800</v>
      </c>
      <c r="B8041" s="3">
        <v>1.99</v>
      </c>
    </row>
    <row r="8042" spans="1:2" x14ac:dyDescent="0.3">
      <c r="A8042" s="2" t="s">
        <v>2925</v>
      </c>
      <c r="B8042" s="3"/>
    </row>
    <row r="8043" spans="1:2" x14ac:dyDescent="0.3">
      <c r="A8043" s="4" t="s">
        <v>11796</v>
      </c>
      <c r="B8043" s="3">
        <v>210.39</v>
      </c>
    </row>
    <row r="8044" spans="1:2" x14ac:dyDescent="0.3">
      <c r="A8044" s="4" t="s">
        <v>11797</v>
      </c>
      <c r="B8044" s="3">
        <v>3250.06</v>
      </c>
    </row>
    <row r="8045" spans="1:2" x14ac:dyDescent="0.3">
      <c r="A8045" s="4" t="s">
        <v>11800</v>
      </c>
      <c r="B8045" s="3">
        <v>850</v>
      </c>
    </row>
    <row r="8046" spans="1:2" x14ac:dyDescent="0.3">
      <c r="A8046" s="2" t="s">
        <v>2926</v>
      </c>
      <c r="B8046" s="3"/>
    </row>
    <row r="8047" spans="1:2" x14ac:dyDescent="0.3">
      <c r="A8047" s="4" t="s">
        <v>11800</v>
      </c>
      <c r="B8047" s="3">
        <v>163.44999999999999</v>
      </c>
    </row>
    <row r="8048" spans="1:2" x14ac:dyDescent="0.3">
      <c r="A8048" s="2" t="s">
        <v>2927</v>
      </c>
      <c r="B8048" s="3"/>
    </row>
    <row r="8049" spans="1:2" x14ac:dyDescent="0.3">
      <c r="A8049" s="4" t="s">
        <v>11800</v>
      </c>
      <c r="B8049" s="3">
        <v>315.34000000000003</v>
      </c>
    </row>
    <row r="8050" spans="1:2" x14ac:dyDescent="0.3">
      <c r="A8050" s="2" t="s">
        <v>2928</v>
      </c>
      <c r="B8050" s="3"/>
    </row>
    <row r="8051" spans="1:2" x14ac:dyDescent="0.3">
      <c r="A8051" s="4" t="s">
        <v>11796</v>
      </c>
      <c r="B8051" s="3">
        <v>6530.8799999999992</v>
      </c>
    </row>
    <row r="8052" spans="1:2" x14ac:dyDescent="0.3">
      <c r="A8052" s="2" t="s">
        <v>2929</v>
      </c>
      <c r="B8052" s="3"/>
    </row>
    <row r="8053" spans="1:2" x14ac:dyDescent="0.3">
      <c r="A8053" s="4" t="s">
        <v>11796</v>
      </c>
      <c r="B8053" s="3">
        <v>2699.49</v>
      </c>
    </row>
    <row r="8054" spans="1:2" x14ac:dyDescent="0.3">
      <c r="A8054" s="4" t="s">
        <v>11797</v>
      </c>
      <c r="B8054" s="3">
        <v>955.23</v>
      </c>
    </row>
    <row r="8055" spans="1:2" x14ac:dyDescent="0.3">
      <c r="A8055" s="2" t="s">
        <v>2930</v>
      </c>
      <c r="B8055" s="3"/>
    </row>
    <row r="8056" spans="1:2" x14ac:dyDescent="0.3">
      <c r="A8056" s="4" t="s">
        <v>11799</v>
      </c>
      <c r="B8056" s="3">
        <v>3885.6</v>
      </c>
    </row>
    <row r="8057" spans="1:2" x14ac:dyDescent="0.3">
      <c r="A8057" s="4" t="s">
        <v>11797</v>
      </c>
      <c r="B8057" s="3">
        <v>5356.33</v>
      </c>
    </row>
    <row r="8058" spans="1:2" x14ac:dyDescent="0.3">
      <c r="A8058" s="2" t="s">
        <v>2931</v>
      </c>
      <c r="B8058" s="3"/>
    </row>
    <row r="8059" spans="1:2" x14ac:dyDescent="0.3">
      <c r="A8059" s="4" t="s">
        <v>11797</v>
      </c>
      <c r="B8059" s="3">
        <v>287.85000000000002</v>
      </c>
    </row>
    <row r="8060" spans="1:2" x14ac:dyDescent="0.3">
      <c r="A8060" s="4" t="s">
        <v>11800</v>
      </c>
      <c r="B8060" s="3">
        <v>7627.6100000000006</v>
      </c>
    </row>
    <row r="8061" spans="1:2" x14ac:dyDescent="0.3">
      <c r="A8061" s="2" t="s">
        <v>2932</v>
      </c>
      <c r="B8061" s="3"/>
    </row>
    <row r="8062" spans="1:2" x14ac:dyDescent="0.3">
      <c r="A8062" s="4" t="s">
        <v>11798</v>
      </c>
      <c r="B8062" s="3">
        <v>4761.93</v>
      </c>
    </row>
    <row r="8063" spans="1:2" x14ac:dyDescent="0.3">
      <c r="A8063" s="4" t="s">
        <v>11799</v>
      </c>
      <c r="B8063" s="3">
        <v>1021.8499999999999</v>
      </c>
    </row>
    <row r="8064" spans="1:2" x14ac:dyDescent="0.3">
      <c r="A8064" s="4" t="s">
        <v>11797</v>
      </c>
      <c r="B8064" s="3">
        <v>657</v>
      </c>
    </row>
    <row r="8065" spans="1:2" x14ac:dyDescent="0.3">
      <c r="A8065" s="2" t="s">
        <v>2933</v>
      </c>
      <c r="B8065" s="3"/>
    </row>
    <row r="8066" spans="1:2" x14ac:dyDescent="0.3">
      <c r="A8066" s="4" t="s">
        <v>11799</v>
      </c>
      <c r="B8066" s="3">
        <v>5630.8899999999994</v>
      </c>
    </row>
    <row r="8067" spans="1:2" x14ac:dyDescent="0.3">
      <c r="A8067" s="4" t="s">
        <v>11796</v>
      </c>
      <c r="B8067" s="3">
        <v>1341</v>
      </c>
    </row>
    <row r="8068" spans="1:2" x14ac:dyDescent="0.3">
      <c r="A8068" s="2" t="s">
        <v>2934</v>
      </c>
      <c r="B8068" s="3"/>
    </row>
    <row r="8069" spans="1:2" x14ac:dyDescent="0.3">
      <c r="A8069" s="4" t="s">
        <v>11797</v>
      </c>
      <c r="B8069" s="3">
        <v>1218</v>
      </c>
    </row>
    <row r="8070" spans="1:2" x14ac:dyDescent="0.3">
      <c r="A8070" s="2" t="s">
        <v>2935</v>
      </c>
      <c r="B8070" s="3"/>
    </row>
    <row r="8071" spans="1:2" x14ac:dyDescent="0.3">
      <c r="A8071" s="4" t="s">
        <v>11796</v>
      </c>
      <c r="B8071" s="3">
        <v>4944.54</v>
      </c>
    </row>
    <row r="8072" spans="1:2" x14ac:dyDescent="0.3">
      <c r="A8072" s="4" t="s">
        <v>11797</v>
      </c>
      <c r="B8072" s="3">
        <v>5414.36</v>
      </c>
    </row>
    <row r="8073" spans="1:2" x14ac:dyDescent="0.3">
      <c r="A8073" s="2" t="s">
        <v>2936</v>
      </c>
      <c r="B8073" s="3"/>
    </row>
    <row r="8074" spans="1:2" x14ac:dyDescent="0.3">
      <c r="A8074" s="4" t="s">
        <v>11797</v>
      </c>
      <c r="B8074" s="3">
        <v>869.9</v>
      </c>
    </row>
    <row r="8075" spans="1:2" x14ac:dyDescent="0.3">
      <c r="A8075" s="4" t="s">
        <v>11800</v>
      </c>
      <c r="B8075" s="3">
        <v>2720.42</v>
      </c>
    </row>
    <row r="8076" spans="1:2" x14ac:dyDescent="0.3">
      <c r="A8076" s="2" t="s">
        <v>2937</v>
      </c>
      <c r="B8076" s="3"/>
    </row>
    <row r="8077" spans="1:2" x14ac:dyDescent="0.3">
      <c r="A8077" s="4" t="s">
        <v>11796</v>
      </c>
      <c r="B8077" s="3">
        <v>1267</v>
      </c>
    </row>
    <row r="8078" spans="1:2" x14ac:dyDescent="0.3">
      <c r="A8078" s="4" t="s">
        <v>11797</v>
      </c>
      <c r="B8078" s="3">
        <v>1107</v>
      </c>
    </row>
    <row r="8079" spans="1:2" x14ac:dyDescent="0.3">
      <c r="A8079" s="4" t="s">
        <v>11800</v>
      </c>
      <c r="B8079" s="3">
        <v>69.78</v>
      </c>
    </row>
    <row r="8080" spans="1:2" x14ac:dyDescent="0.3">
      <c r="A8080" s="2" t="s">
        <v>2938</v>
      </c>
      <c r="B8080" s="3"/>
    </row>
    <row r="8081" spans="1:2" x14ac:dyDescent="0.3">
      <c r="A8081" s="4" t="s">
        <v>11797</v>
      </c>
      <c r="B8081" s="3">
        <v>3649</v>
      </c>
    </row>
    <row r="8082" spans="1:2" x14ac:dyDescent="0.3">
      <c r="A8082" s="2" t="s">
        <v>2939</v>
      </c>
      <c r="B8082" s="3"/>
    </row>
    <row r="8083" spans="1:2" x14ac:dyDescent="0.3">
      <c r="A8083" s="4" t="s">
        <v>11797</v>
      </c>
      <c r="B8083" s="3">
        <v>1582</v>
      </c>
    </row>
    <row r="8084" spans="1:2" x14ac:dyDescent="0.3">
      <c r="A8084" s="4" t="s">
        <v>11800</v>
      </c>
      <c r="B8084" s="3">
        <v>8719.4</v>
      </c>
    </row>
    <row r="8085" spans="1:2" x14ac:dyDescent="0.3">
      <c r="A8085" s="2" t="s">
        <v>2940</v>
      </c>
      <c r="B8085" s="3"/>
    </row>
    <row r="8086" spans="1:2" x14ac:dyDescent="0.3">
      <c r="A8086" s="4" t="s">
        <v>11796</v>
      </c>
      <c r="B8086" s="3">
        <v>9343.99</v>
      </c>
    </row>
    <row r="8087" spans="1:2" x14ac:dyDescent="0.3">
      <c r="A8087" s="4" t="s">
        <v>11797</v>
      </c>
      <c r="B8087" s="3">
        <v>3332.8</v>
      </c>
    </row>
    <row r="8088" spans="1:2" x14ac:dyDescent="0.3">
      <c r="A8088" s="4" t="s">
        <v>11800</v>
      </c>
      <c r="B8088" s="3">
        <v>9275.7799999999988</v>
      </c>
    </row>
    <row r="8089" spans="1:2" x14ac:dyDescent="0.3">
      <c r="A8089" s="2" t="s">
        <v>2941</v>
      </c>
      <c r="B8089" s="3"/>
    </row>
    <row r="8090" spans="1:2" x14ac:dyDescent="0.3">
      <c r="A8090" s="4" t="s">
        <v>11799</v>
      </c>
      <c r="B8090" s="3">
        <v>1595.64</v>
      </c>
    </row>
    <row r="8091" spans="1:2" x14ac:dyDescent="0.3">
      <c r="A8091" s="4" t="s">
        <v>11797</v>
      </c>
      <c r="B8091" s="3">
        <v>4379.93</v>
      </c>
    </row>
    <row r="8092" spans="1:2" x14ac:dyDescent="0.3">
      <c r="A8092" s="4" t="s">
        <v>11800</v>
      </c>
      <c r="B8092" s="3">
        <v>518.98</v>
      </c>
    </row>
    <row r="8093" spans="1:2" x14ac:dyDescent="0.3">
      <c r="A8093" s="2" t="s">
        <v>2942</v>
      </c>
      <c r="B8093" s="3"/>
    </row>
    <row r="8094" spans="1:2" x14ac:dyDescent="0.3">
      <c r="A8094" s="4" t="s">
        <v>11798</v>
      </c>
      <c r="B8094" s="3">
        <v>8960.5</v>
      </c>
    </row>
    <row r="8095" spans="1:2" x14ac:dyDescent="0.3">
      <c r="A8095" s="4" t="s">
        <v>11796</v>
      </c>
      <c r="B8095" s="3">
        <v>7961</v>
      </c>
    </row>
    <row r="8096" spans="1:2" x14ac:dyDescent="0.3">
      <c r="A8096" s="4" t="s">
        <v>11797</v>
      </c>
      <c r="B8096" s="3">
        <v>241</v>
      </c>
    </row>
    <row r="8097" spans="1:2" x14ac:dyDescent="0.3">
      <c r="A8097" s="2" t="s">
        <v>2943</v>
      </c>
      <c r="B8097" s="3"/>
    </row>
    <row r="8098" spans="1:2" x14ac:dyDescent="0.3">
      <c r="A8098" s="4" t="s">
        <v>11799</v>
      </c>
      <c r="B8098" s="3">
        <v>223.06</v>
      </c>
    </row>
    <row r="8099" spans="1:2" x14ac:dyDescent="0.3">
      <c r="A8099" s="2" t="s">
        <v>2944</v>
      </c>
      <c r="B8099" s="3"/>
    </row>
    <row r="8100" spans="1:2" x14ac:dyDescent="0.3">
      <c r="A8100" s="4" t="s">
        <v>11799</v>
      </c>
      <c r="B8100" s="3">
        <v>15575.819999999998</v>
      </c>
    </row>
    <row r="8101" spans="1:2" x14ac:dyDescent="0.3">
      <c r="A8101" s="4" t="s">
        <v>11797</v>
      </c>
      <c r="B8101" s="3">
        <v>8845.5999999999985</v>
      </c>
    </row>
    <row r="8102" spans="1:2" x14ac:dyDescent="0.3">
      <c r="A8102" s="4" t="s">
        <v>11800</v>
      </c>
      <c r="B8102" s="3">
        <v>595.97</v>
      </c>
    </row>
    <row r="8103" spans="1:2" x14ac:dyDescent="0.3">
      <c r="A8103" s="2" t="s">
        <v>2945</v>
      </c>
      <c r="B8103" s="3"/>
    </row>
    <row r="8104" spans="1:2" x14ac:dyDescent="0.3">
      <c r="A8104" s="4" t="s">
        <v>11798</v>
      </c>
      <c r="B8104" s="3">
        <v>1152.45</v>
      </c>
    </row>
    <row r="8105" spans="1:2" x14ac:dyDescent="0.3">
      <c r="A8105" s="2" t="s">
        <v>2946</v>
      </c>
      <c r="B8105" s="3"/>
    </row>
    <row r="8106" spans="1:2" x14ac:dyDescent="0.3">
      <c r="A8106" s="4" t="s">
        <v>11796</v>
      </c>
      <c r="B8106" s="3">
        <v>1661.8500000000001</v>
      </c>
    </row>
    <row r="8107" spans="1:2" x14ac:dyDescent="0.3">
      <c r="A8107" s="2" t="s">
        <v>2947</v>
      </c>
      <c r="B8107" s="3"/>
    </row>
    <row r="8108" spans="1:2" x14ac:dyDescent="0.3">
      <c r="A8108" s="4" t="s">
        <v>11796</v>
      </c>
      <c r="B8108" s="3">
        <v>1889.06</v>
      </c>
    </row>
    <row r="8109" spans="1:2" x14ac:dyDescent="0.3">
      <c r="A8109" s="4" t="s">
        <v>11797</v>
      </c>
      <c r="B8109" s="3">
        <v>184.04</v>
      </c>
    </row>
    <row r="8110" spans="1:2" x14ac:dyDescent="0.3">
      <c r="A8110" s="2" t="s">
        <v>2948</v>
      </c>
      <c r="B8110" s="3"/>
    </row>
    <row r="8111" spans="1:2" x14ac:dyDescent="0.3">
      <c r="A8111" s="4" t="s">
        <v>11799</v>
      </c>
      <c r="B8111" s="3">
        <v>2294.91</v>
      </c>
    </row>
    <row r="8112" spans="1:2" x14ac:dyDescent="0.3">
      <c r="A8112" s="4" t="s">
        <v>11800</v>
      </c>
      <c r="B8112" s="3">
        <v>2530.6999999999998</v>
      </c>
    </row>
    <row r="8113" spans="1:2" x14ac:dyDescent="0.3">
      <c r="A8113" s="2" t="s">
        <v>2949</v>
      </c>
      <c r="B8113" s="3"/>
    </row>
    <row r="8114" spans="1:2" x14ac:dyDescent="0.3">
      <c r="A8114" s="4" t="s">
        <v>11798</v>
      </c>
      <c r="B8114" s="3">
        <v>717.35</v>
      </c>
    </row>
    <row r="8115" spans="1:2" x14ac:dyDescent="0.3">
      <c r="A8115" s="2" t="s">
        <v>2950</v>
      </c>
      <c r="B8115" s="3"/>
    </row>
    <row r="8116" spans="1:2" x14ac:dyDescent="0.3">
      <c r="A8116" s="4" t="s">
        <v>11798</v>
      </c>
      <c r="B8116" s="3">
        <v>99</v>
      </c>
    </row>
    <row r="8117" spans="1:2" x14ac:dyDescent="0.3">
      <c r="A8117" s="4" t="s">
        <v>11799</v>
      </c>
      <c r="B8117" s="3">
        <v>299.89999999999998</v>
      </c>
    </row>
    <row r="8118" spans="1:2" x14ac:dyDescent="0.3">
      <c r="A8118" s="4" t="s">
        <v>11796</v>
      </c>
      <c r="B8118" s="3">
        <v>696.63</v>
      </c>
    </row>
    <row r="8119" spans="1:2" x14ac:dyDescent="0.3">
      <c r="A8119" s="4" t="s">
        <v>11800</v>
      </c>
      <c r="B8119" s="3">
        <v>91.56</v>
      </c>
    </row>
    <row r="8120" spans="1:2" x14ac:dyDescent="0.3">
      <c r="A8120" s="2" t="s">
        <v>2951</v>
      </c>
      <c r="B8120" s="3"/>
    </row>
    <row r="8121" spans="1:2" x14ac:dyDescent="0.3">
      <c r="A8121" s="4" t="s">
        <v>11796</v>
      </c>
      <c r="B8121" s="3">
        <v>7801.88</v>
      </c>
    </row>
    <row r="8122" spans="1:2" x14ac:dyDescent="0.3">
      <c r="A8122" s="2" t="s">
        <v>2952</v>
      </c>
      <c r="B8122" s="3"/>
    </row>
    <row r="8123" spans="1:2" x14ac:dyDescent="0.3">
      <c r="A8123" s="4" t="s">
        <v>11798</v>
      </c>
      <c r="B8123" s="3">
        <v>368</v>
      </c>
    </row>
    <row r="8124" spans="1:2" x14ac:dyDescent="0.3">
      <c r="A8124" s="4" t="s">
        <v>11797</v>
      </c>
      <c r="B8124" s="3">
        <v>1176</v>
      </c>
    </row>
    <row r="8125" spans="1:2" x14ac:dyDescent="0.3">
      <c r="A8125" s="2" t="s">
        <v>2953</v>
      </c>
      <c r="B8125" s="3"/>
    </row>
    <row r="8126" spans="1:2" x14ac:dyDescent="0.3">
      <c r="A8126" s="4" t="s">
        <v>11798</v>
      </c>
      <c r="B8126" s="3">
        <v>6367.62</v>
      </c>
    </row>
    <row r="8127" spans="1:2" x14ac:dyDescent="0.3">
      <c r="A8127" s="2" t="s">
        <v>2954</v>
      </c>
      <c r="B8127" s="3"/>
    </row>
    <row r="8128" spans="1:2" x14ac:dyDescent="0.3">
      <c r="A8128" s="4" t="s">
        <v>11797</v>
      </c>
      <c r="B8128" s="3">
        <v>119.98</v>
      </c>
    </row>
    <row r="8129" spans="1:2" x14ac:dyDescent="0.3">
      <c r="A8129" s="2" t="s">
        <v>2955</v>
      </c>
      <c r="B8129" s="3"/>
    </row>
    <row r="8130" spans="1:2" x14ac:dyDescent="0.3">
      <c r="A8130" s="4" t="s">
        <v>11797</v>
      </c>
      <c r="B8130" s="3">
        <v>5899</v>
      </c>
    </row>
    <row r="8131" spans="1:2" x14ac:dyDescent="0.3">
      <c r="A8131" s="2" t="s">
        <v>2956</v>
      </c>
      <c r="B8131" s="3"/>
    </row>
    <row r="8132" spans="1:2" x14ac:dyDescent="0.3">
      <c r="A8132" s="4" t="s">
        <v>11799</v>
      </c>
      <c r="B8132" s="3">
        <v>12495</v>
      </c>
    </row>
    <row r="8133" spans="1:2" x14ac:dyDescent="0.3">
      <c r="A8133" s="4" t="s">
        <v>11797</v>
      </c>
      <c r="B8133" s="3">
        <v>592.79999999999995</v>
      </c>
    </row>
    <row r="8134" spans="1:2" x14ac:dyDescent="0.3">
      <c r="A8134" s="4" t="s">
        <v>11800</v>
      </c>
      <c r="B8134" s="3">
        <v>1075.45</v>
      </c>
    </row>
    <row r="8135" spans="1:2" x14ac:dyDescent="0.3">
      <c r="A8135" s="2" t="s">
        <v>2957</v>
      </c>
      <c r="B8135" s="3"/>
    </row>
    <row r="8136" spans="1:2" x14ac:dyDescent="0.3">
      <c r="A8136" s="4" t="s">
        <v>11797</v>
      </c>
      <c r="B8136" s="3">
        <v>55</v>
      </c>
    </row>
    <row r="8137" spans="1:2" x14ac:dyDescent="0.3">
      <c r="A8137" s="2" t="s">
        <v>2958</v>
      </c>
      <c r="B8137" s="3"/>
    </row>
    <row r="8138" spans="1:2" x14ac:dyDescent="0.3">
      <c r="A8138" s="4" t="s">
        <v>11798</v>
      </c>
      <c r="B8138" s="3">
        <v>235.96</v>
      </c>
    </row>
    <row r="8139" spans="1:2" x14ac:dyDescent="0.3">
      <c r="A8139" s="2" t="s">
        <v>2959</v>
      </c>
      <c r="B8139" s="3"/>
    </row>
    <row r="8140" spans="1:2" x14ac:dyDescent="0.3">
      <c r="A8140" s="4" t="s">
        <v>11797</v>
      </c>
      <c r="B8140" s="3">
        <v>6040.96</v>
      </c>
    </row>
    <row r="8141" spans="1:2" x14ac:dyDescent="0.3">
      <c r="A8141" s="4" t="s">
        <v>11800</v>
      </c>
      <c r="B8141" s="3">
        <v>999.8</v>
      </c>
    </row>
    <row r="8142" spans="1:2" x14ac:dyDescent="0.3">
      <c r="A8142" s="2" t="s">
        <v>2960</v>
      </c>
      <c r="B8142" s="3"/>
    </row>
    <row r="8143" spans="1:2" x14ac:dyDescent="0.3">
      <c r="A8143" s="4" t="s">
        <v>11797</v>
      </c>
      <c r="B8143" s="3">
        <v>312</v>
      </c>
    </row>
    <row r="8144" spans="1:2" x14ac:dyDescent="0.3">
      <c r="A8144" s="2" t="s">
        <v>2961</v>
      </c>
      <c r="B8144" s="3"/>
    </row>
    <row r="8145" spans="1:2" x14ac:dyDescent="0.3">
      <c r="A8145" s="4" t="s">
        <v>11796</v>
      </c>
      <c r="B8145" s="3">
        <v>570.96</v>
      </c>
    </row>
    <row r="8146" spans="1:2" x14ac:dyDescent="0.3">
      <c r="A8146" s="4" t="s">
        <v>11800</v>
      </c>
      <c r="B8146" s="3">
        <v>3015.77</v>
      </c>
    </row>
    <row r="8147" spans="1:2" x14ac:dyDescent="0.3">
      <c r="A8147" s="2" t="s">
        <v>2962</v>
      </c>
      <c r="B8147" s="3"/>
    </row>
    <row r="8148" spans="1:2" x14ac:dyDescent="0.3">
      <c r="A8148" s="4" t="s">
        <v>11796</v>
      </c>
      <c r="B8148" s="3">
        <v>1002.64</v>
      </c>
    </row>
    <row r="8149" spans="1:2" x14ac:dyDescent="0.3">
      <c r="A8149" s="4" t="s">
        <v>11797</v>
      </c>
      <c r="B8149" s="3">
        <v>7338</v>
      </c>
    </row>
    <row r="8150" spans="1:2" x14ac:dyDescent="0.3">
      <c r="A8150" s="2" t="s">
        <v>2963</v>
      </c>
      <c r="B8150" s="3"/>
    </row>
    <row r="8151" spans="1:2" x14ac:dyDescent="0.3">
      <c r="A8151" s="4" t="s">
        <v>11797</v>
      </c>
      <c r="B8151" s="3">
        <v>1781.98</v>
      </c>
    </row>
    <row r="8152" spans="1:2" x14ac:dyDescent="0.3">
      <c r="A8152" s="2" t="s">
        <v>2964</v>
      </c>
      <c r="B8152" s="3"/>
    </row>
    <row r="8153" spans="1:2" x14ac:dyDescent="0.3">
      <c r="A8153" s="4" t="s">
        <v>11796</v>
      </c>
      <c r="B8153" s="3">
        <v>1040.67</v>
      </c>
    </row>
    <row r="8154" spans="1:2" x14ac:dyDescent="0.3">
      <c r="A8154" s="2" t="s">
        <v>2965</v>
      </c>
      <c r="B8154" s="3"/>
    </row>
    <row r="8155" spans="1:2" x14ac:dyDescent="0.3">
      <c r="A8155" s="4" t="s">
        <v>11796</v>
      </c>
      <c r="B8155" s="3">
        <v>399.98</v>
      </c>
    </row>
    <row r="8156" spans="1:2" x14ac:dyDescent="0.3">
      <c r="A8156" s="4" t="s">
        <v>11797</v>
      </c>
      <c r="B8156" s="3">
        <v>5285</v>
      </c>
    </row>
    <row r="8157" spans="1:2" x14ac:dyDescent="0.3">
      <c r="A8157" s="4" t="s">
        <v>11800</v>
      </c>
      <c r="B8157" s="3">
        <v>1499.17</v>
      </c>
    </row>
    <row r="8158" spans="1:2" x14ac:dyDescent="0.3">
      <c r="A8158" s="2" t="s">
        <v>2966</v>
      </c>
      <c r="B8158" s="3"/>
    </row>
    <row r="8159" spans="1:2" x14ac:dyDescent="0.3">
      <c r="A8159" s="4" t="s">
        <v>11798</v>
      </c>
      <c r="B8159" s="3">
        <v>1424.95</v>
      </c>
    </row>
    <row r="8160" spans="1:2" x14ac:dyDescent="0.3">
      <c r="A8160" s="4" t="s">
        <v>11796</v>
      </c>
      <c r="B8160" s="3">
        <v>3729.95</v>
      </c>
    </row>
    <row r="8161" spans="1:2" x14ac:dyDescent="0.3">
      <c r="A8161" s="4" t="s">
        <v>11797</v>
      </c>
      <c r="B8161" s="3">
        <v>1095</v>
      </c>
    </row>
    <row r="8162" spans="1:2" x14ac:dyDescent="0.3">
      <c r="A8162" s="4" t="s">
        <v>11800</v>
      </c>
      <c r="B8162" s="3">
        <v>4320</v>
      </c>
    </row>
    <row r="8163" spans="1:2" x14ac:dyDescent="0.3">
      <c r="A8163" s="2" t="s">
        <v>2967</v>
      </c>
      <c r="B8163" s="3"/>
    </row>
    <row r="8164" spans="1:2" x14ac:dyDescent="0.3">
      <c r="A8164" s="4" t="s">
        <v>11799</v>
      </c>
      <c r="B8164" s="3">
        <v>2043.8200000000002</v>
      </c>
    </row>
    <row r="8165" spans="1:2" x14ac:dyDescent="0.3">
      <c r="A8165" s="4" t="s">
        <v>11796</v>
      </c>
      <c r="B8165" s="3">
        <v>3420.96</v>
      </c>
    </row>
    <row r="8166" spans="1:2" x14ac:dyDescent="0.3">
      <c r="A8166" s="4" t="s">
        <v>11800</v>
      </c>
      <c r="B8166" s="3">
        <v>3801.85</v>
      </c>
    </row>
    <row r="8167" spans="1:2" x14ac:dyDescent="0.3">
      <c r="A8167" s="2" t="s">
        <v>2968</v>
      </c>
      <c r="B8167" s="3"/>
    </row>
    <row r="8168" spans="1:2" x14ac:dyDescent="0.3">
      <c r="A8168" s="4" t="s">
        <v>11798</v>
      </c>
      <c r="B8168" s="3">
        <v>478.23</v>
      </c>
    </row>
    <row r="8169" spans="1:2" x14ac:dyDescent="0.3">
      <c r="A8169" s="4" t="s">
        <v>11797</v>
      </c>
      <c r="B8169" s="3">
        <v>362</v>
      </c>
    </row>
    <row r="8170" spans="1:2" x14ac:dyDescent="0.3">
      <c r="A8170" s="2" t="s">
        <v>2969</v>
      </c>
      <c r="B8170" s="3"/>
    </row>
    <row r="8171" spans="1:2" x14ac:dyDescent="0.3">
      <c r="A8171" s="4" t="s">
        <v>11797</v>
      </c>
      <c r="B8171" s="3">
        <v>364.91</v>
      </c>
    </row>
    <row r="8172" spans="1:2" x14ac:dyDescent="0.3">
      <c r="A8172" s="2" t="s">
        <v>2970</v>
      </c>
      <c r="B8172" s="3"/>
    </row>
    <row r="8173" spans="1:2" x14ac:dyDescent="0.3">
      <c r="A8173" s="4" t="s">
        <v>11800</v>
      </c>
      <c r="B8173" s="3">
        <v>98.589999999999989</v>
      </c>
    </row>
    <row r="8174" spans="1:2" x14ac:dyDescent="0.3">
      <c r="A8174" s="2" t="s">
        <v>2971</v>
      </c>
      <c r="B8174" s="3"/>
    </row>
    <row r="8175" spans="1:2" x14ac:dyDescent="0.3">
      <c r="A8175" s="4" t="s">
        <v>11796</v>
      </c>
      <c r="B8175" s="3">
        <v>417.99</v>
      </c>
    </row>
    <row r="8176" spans="1:2" x14ac:dyDescent="0.3">
      <c r="A8176" s="4" t="s">
        <v>11797</v>
      </c>
      <c r="B8176" s="3">
        <v>631.71</v>
      </c>
    </row>
    <row r="8177" spans="1:2" x14ac:dyDescent="0.3">
      <c r="A8177" s="4" t="s">
        <v>11800</v>
      </c>
      <c r="B8177" s="3">
        <v>4558.8899999999994</v>
      </c>
    </row>
    <row r="8178" spans="1:2" x14ac:dyDescent="0.3">
      <c r="A8178" s="2" t="s">
        <v>2972</v>
      </c>
      <c r="B8178" s="3"/>
    </row>
    <row r="8179" spans="1:2" x14ac:dyDescent="0.3">
      <c r="A8179" s="4" t="s">
        <v>11797</v>
      </c>
      <c r="B8179" s="3">
        <v>641.97</v>
      </c>
    </row>
    <row r="8180" spans="1:2" x14ac:dyDescent="0.3">
      <c r="A8180" s="2" t="s">
        <v>2973</v>
      </c>
      <c r="B8180" s="3"/>
    </row>
    <row r="8181" spans="1:2" x14ac:dyDescent="0.3">
      <c r="A8181" s="4" t="s">
        <v>11798</v>
      </c>
      <c r="B8181" s="3">
        <v>2686.49</v>
      </c>
    </row>
    <row r="8182" spans="1:2" x14ac:dyDescent="0.3">
      <c r="A8182" s="2" t="s">
        <v>2974</v>
      </c>
      <c r="B8182" s="3"/>
    </row>
    <row r="8183" spans="1:2" x14ac:dyDescent="0.3">
      <c r="A8183" s="4" t="s">
        <v>11798</v>
      </c>
      <c r="B8183" s="3">
        <v>5396.9400000000005</v>
      </c>
    </row>
    <row r="8184" spans="1:2" x14ac:dyDescent="0.3">
      <c r="A8184" s="4" t="s">
        <v>11797</v>
      </c>
      <c r="B8184" s="3">
        <v>7577.2800000000007</v>
      </c>
    </row>
    <row r="8185" spans="1:2" x14ac:dyDescent="0.3">
      <c r="A8185" s="2" t="s">
        <v>2975</v>
      </c>
      <c r="B8185" s="3"/>
    </row>
    <row r="8186" spans="1:2" x14ac:dyDescent="0.3">
      <c r="A8186" s="4" t="s">
        <v>11796</v>
      </c>
      <c r="B8186" s="3">
        <v>828.94</v>
      </c>
    </row>
    <row r="8187" spans="1:2" x14ac:dyDescent="0.3">
      <c r="A8187" s="2" t="s">
        <v>2976</v>
      </c>
      <c r="B8187" s="3"/>
    </row>
    <row r="8188" spans="1:2" x14ac:dyDescent="0.3">
      <c r="A8188" s="4" t="s">
        <v>11800</v>
      </c>
      <c r="B8188" s="3">
        <v>2385.64</v>
      </c>
    </row>
    <row r="8189" spans="1:2" x14ac:dyDescent="0.3">
      <c r="A8189" s="2" t="s">
        <v>2977</v>
      </c>
      <c r="B8189" s="3"/>
    </row>
    <row r="8190" spans="1:2" x14ac:dyDescent="0.3">
      <c r="A8190" s="4" t="s">
        <v>11799</v>
      </c>
      <c r="B8190" s="3">
        <v>326</v>
      </c>
    </row>
    <row r="8191" spans="1:2" x14ac:dyDescent="0.3">
      <c r="A8191" s="2" t="s">
        <v>2978</v>
      </c>
      <c r="B8191" s="3"/>
    </row>
    <row r="8192" spans="1:2" x14ac:dyDescent="0.3">
      <c r="A8192" s="4" t="s">
        <v>11799</v>
      </c>
      <c r="B8192" s="3">
        <v>1504</v>
      </c>
    </row>
    <row r="8193" spans="1:2" x14ac:dyDescent="0.3">
      <c r="A8193" s="4" t="s">
        <v>11796</v>
      </c>
      <c r="B8193" s="3">
        <v>6190</v>
      </c>
    </row>
    <row r="8194" spans="1:2" x14ac:dyDescent="0.3">
      <c r="A8194" s="4" t="s">
        <v>11800</v>
      </c>
      <c r="B8194" s="3">
        <v>779.97</v>
      </c>
    </row>
    <row r="8195" spans="1:2" x14ac:dyDescent="0.3">
      <c r="A8195" s="2" t="s">
        <v>2979</v>
      </c>
      <c r="B8195" s="3"/>
    </row>
    <row r="8196" spans="1:2" x14ac:dyDescent="0.3">
      <c r="A8196" s="4" t="s">
        <v>11796</v>
      </c>
      <c r="B8196" s="3">
        <v>1717.98</v>
      </c>
    </row>
    <row r="8197" spans="1:2" x14ac:dyDescent="0.3">
      <c r="A8197" s="4" t="s">
        <v>11797</v>
      </c>
      <c r="B8197" s="3">
        <v>5804.04</v>
      </c>
    </row>
    <row r="8198" spans="1:2" x14ac:dyDescent="0.3">
      <c r="A8198" s="4" t="s">
        <v>11800</v>
      </c>
      <c r="B8198" s="3">
        <v>143.91999999999999</v>
      </c>
    </row>
    <row r="8199" spans="1:2" x14ac:dyDescent="0.3">
      <c r="A8199" s="4" t="s">
        <v>11801</v>
      </c>
      <c r="B8199" s="3">
        <v>312</v>
      </c>
    </row>
    <row r="8200" spans="1:2" x14ac:dyDescent="0.3">
      <c r="A8200" s="2" t="s">
        <v>2980</v>
      </c>
      <c r="B8200" s="3"/>
    </row>
    <row r="8201" spans="1:2" x14ac:dyDescent="0.3">
      <c r="A8201" s="4" t="s">
        <v>11800</v>
      </c>
      <c r="B8201" s="3">
        <v>5233.16</v>
      </c>
    </row>
    <row r="8202" spans="1:2" x14ac:dyDescent="0.3">
      <c r="A8202" s="2" t="s">
        <v>2981</v>
      </c>
      <c r="B8202" s="3"/>
    </row>
    <row r="8203" spans="1:2" x14ac:dyDescent="0.3">
      <c r="A8203" s="4" t="s">
        <v>11798</v>
      </c>
      <c r="B8203" s="3">
        <v>1657.98</v>
      </c>
    </row>
    <row r="8204" spans="1:2" x14ac:dyDescent="0.3">
      <c r="A8204" s="4" t="s">
        <v>11799</v>
      </c>
      <c r="B8204" s="3">
        <v>3431.07</v>
      </c>
    </row>
    <row r="8205" spans="1:2" x14ac:dyDescent="0.3">
      <c r="A8205" s="4" t="s">
        <v>11796</v>
      </c>
      <c r="B8205" s="3">
        <v>57.99</v>
      </c>
    </row>
    <row r="8206" spans="1:2" x14ac:dyDescent="0.3">
      <c r="A8206" s="4" t="s">
        <v>11797</v>
      </c>
      <c r="B8206" s="3">
        <v>6621.78</v>
      </c>
    </row>
    <row r="8207" spans="1:2" x14ac:dyDescent="0.3">
      <c r="A8207" s="2" t="s">
        <v>2982</v>
      </c>
      <c r="B8207" s="3"/>
    </row>
    <row r="8208" spans="1:2" x14ac:dyDescent="0.3">
      <c r="A8208" s="4" t="s">
        <v>11797</v>
      </c>
      <c r="B8208" s="3">
        <v>255</v>
      </c>
    </row>
    <row r="8209" spans="1:2" x14ac:dyDescent="0.3">
      <c r="A8209" s="2" t="s">
        <v>2983</v>
      </c>
      <c r="B8209" s="3"/>
    </row>
    <row r="8210" spans="1:2" x14ac:dyDescent="0.3">
      <c r="A8210" s="4" t="s">
        <v>11796</v>
      </c>
      <c r="B8210" s="3">
        <v>1227.97</v>
      </c>
    </row>
    <row r="8211" spans="1:2" x14ac:dyDescent="0.3">
      <c r="A8211" s="2" t="s">
        <v>2984</v>
      </c>
      <c r="B8211" s="3"/>
    </row>
    <row r="8212" spans="1:2" x14ac:dyDescent="0.3">
      <c r="A8212" s="4" t="s">
        <v>11798</v>
      </c>
      <c r="B8212" s="3">
        <v>774.98</v>
      </c>
    </row>
    <row r="8213" spans="1:2" x14ac:dyDescent="0.3">
      <c r="A8213" s="2" t="s">
        <v>2985</v>
      </c>
      <c r="B8213" s="3"/>
    </row>
    <row r="8214" spans="1:2" x14ac:dyDescent="0.3">
      <c r="A8214" s="4" t="s">
        <v>11799</v>
      </c>
      <c r="B8214" s="3">
        <v>69</v>
      </c>
    </row>
    <row r="8215" spans="1:2" x14ac:dyDescent="0.3">
      <c r="A8215" s="2" t="s">
        <v>2986</v>
      </c>
      <c r="B8215" s="3"/>
    </row>
    <row r="8216" spans="1:2" x14ac:dyDescent="0.3">
      <c r="A8216" s="4" t="s">
        <v>11798</v>
      </c>
      <c r="B8216" s="3">
        <v>2763.94</v>
      </c>
    </row>
    <row r="8217" spans="1:2" x14ac:dyDescent="0.3">
      <c r="A8217" s="4" t="s">
        <v>11797</v>
      </c>
      <c r="B8217" s="3">
        <v>2403.84</v>
      </c>
    </row>
    <row r="8218" spans="1:2" x14ac:dyDescent="0.3">
      <c r="A8218" s="4" t="s">
        <v>11801</v>
      </c>
      <c r="B8218" s="3">
        <v>5845.3099999999995</v>
      </c>
    </row>
    <row r="8219" spans="1:2" x14ac:dyDescent="0.3">
      <c r="A8219" s="2" t="s">
        <v>2987</v>
      </c>
      <c r="B8219" s="3"/>
    </row>
    <row r="8220" spans="1:2" x14ac:dyDescent="0.3">
      <c r="A8220" s="4" t="s">
        <v>11798</v>
      </c>
      <c r="B8220" s="3">
        <v>101.99</v>
      </c>
    </row>
    <row r="8221" spans="1:2" x14ac:dyDescent="0.3">
      <c r="A8221" s="4" t="s">
        <v>11799</v>
      </c>
      <c r="B8221" s="3">
        <v>1156.97</v>
      </c>
    </row>
    <row r="8222" spans="1:2" x14ac:dyDescent="0.3">
      <c r="A8222" s="4" t="s">
        <v>11797</v>
      </c>
      <c r="B8222" s="3">
        <v>5243.96</v>
      </c>
    </row>
    <row r="8223" spans="1:2" x14ac:dyDescent="0.3">
      <c r="A8223" s="2" t="s">
        <v>2988</v>
      </c>
      <c r="B8223" s="3"/>
    </row>
    <row r="8224" spans="1:2" x14ac:dyDescent="0.3">
      <c r="A8224" s="4" t="s">
        <v>11797</v>
      </c>
      <c r="B8224" s="3">
        <v>3391.65</v>
      </c>
    </row>
    <row r="8225" spans="1:2" x14ac:dyDescent="0.3">
      <c r="A8225" s="2" t="s">
        <v>2989</v>
      </c>
      <c r="B8225" s="3"/>
    </row>
    <row r="8226" spans="1:2" x14ac:dyDescent="0.3">
      <c r="A8226" s="4" t="s">
        <v>11799</v>
      </c>
      <c r="B8226" s="3">
        <v>1895.07</v>
      </c>
    </row>
    <row r="8227" spans="1:2" x14ac:dyDescent="0.3">
      <c r="A8227" s="4" t="s">
        <v>11796</v>
      </c>
      <c r="B8227" s="3">
        <v>608</v>
      </c>
    </row>
    <row r="8228" spans="1:2" x14ac:dyDescent="0.3">
      <c r="A8228" s="2" t="s">
        <v>2990</v>
      </c>
      <c r="B8228" s="3"/>
    </row>
    <row r="8229" spans="1:2" x14ac:dyDescent="0.3">
      <c r="A8229" s="4" t="s">
        <v>11800</v>
      </c>
      <c r="B8229" s="3">
        <v>2936.9</v>
      </c>
    </row>
    <row r="8230" spans="1:2" x14ac:dyDescent="0.3">
      <c r="A8230" s="2" t="s">
        <v>2991</v>
      </c>
      <c r="B8230" s="3"/>
    </row>
    <row r="8231" spans="1:2" x14ac:dyDescent="0.3">
      <c r="A8231" s="4" t="s">
        <v>11797</v>
      </c>
      <c r="B8231" s="3">
        <v>658.95</v>
      </c>
    </row>
    <row r="8232" spans="1:2" x14ac:dyDescent="0.3">
      <c r="A8232" s="4" t="s">
        <v>11801</v>
      </c>
      <c r="B8232" s="3">
        <v>223.98</v>
      </c>
    </row>
    <row r="8233" spans="1:2" x14ac:dyDescent="0.3">
      <c r="A8233" s="2" t="s">
        <v>2992</v>
      </c>
      <c r="B8233" s="3"/>
    </row>
    <row r="8234" spans="1:2" x14ac:dyDescent="0.3">
      <c r="A8234" s="4" t="s">
        <v>11798</v>
      </c>
      <c r="B8234" s="3">
        <v>2193.71</v>
      </c>
    </row>
    <row r="8235" spans="1:2" x14ac:dyDescent="0.3">
      <c r="A8235" s="4" t="s">
        <v>11799</v>
      </c>
      <c r="B8235" s="3">
        <v>2581.9499999999998</v>
      </c>
    </row>
    <row r="8236" spans="1:2" x14ac:dyDescent="0.3">
      <c r="A8236" s="4" t="s">
        <v>11796</v>
      </c>
      <c r="B8236" s="3">
        <v>2339.94</v>
      </c>
    </row>
    <row r="8237" spans="1:2" x14ac:dyDescent="0.3">
      <c r="A8237" s="4" t="s">
        <v>11797</v>
      </c>
      <c r="B8237" s="3">
        <v>10382.18</v>
      </c>
    </row>
    <row r="8238" spans="1:2" x14ac:dyDescent="0.3">
      <c r="A8238" s="4" t="s">
        <v>11800</v>
      </c>
      <c r="B8238" s="3">
        <v>597</v>
      </c>
    </row>
    <row r="8239" spans="1:2" x14ac:dyDescent="0.3">
      <c r="A8239" s="2" t="s">
        <v>2993</v>
      </c>
      <c r="B8239" s="3"/>
    </row>
    <row r="8240" spans="1:2" x14ac:dyDescent="0.3">
      <c r="A8240" s="4" t="s">
        <v>11797</v>
      </c>
      <c r="B8240" s="3">
        <v>999.97</v>
      </c>
    </row>
    <row r="8241" spans="1:2" x14ac:dyDescent="0.3">
      <c r="A8241" s="2" t="s">
        <v>2994</v>
      </c>
      <c r="B8241" s="3"/>
    </row>
    <row r="8242" spans="1:2" x14ac:dyDescent="0.3">
      <c r="A8242" s="4" t="s">
        <v>11798</v>
      </c>
      <c r="B8242" s="3">
        <v>1016</v>
      </c>
    </row>
    <row r="8243" spans="1:2" x14ac:dyDescent="0.3">
      <c r="A8243" s="4" t="s">
        <v>11796</v>
      </c>
      <c r="B8243" s="3">
        <v>3050</v>
      </c>
    </row>
    <row r="8244" spans="1:2" x14ac:dyDescent="0.3">
      <c r="A8244" s="4" t="s">
        <v>11797</v>
      </c>
      <c r="B8244" s="3">
        <v>3755.16</v>
      </c>
    </row>
    <row r="8245" spans="1:2" x14ac:dyDescent="0.3">
      <c r="A8245" s="4" t="s">
        <v>11800</v>
      </c>
      <c r="B8245" s="3">
        <v>2714.99</v>
      </c>
    </row>
    <row r="8246" spans="1:2" x14ac:dyDescent="0.3">
      <c r="A8246" s="2" t="s">
        <v>2995</v>
      </c>
      <c r="B8246" s="3"/>
    </row>
    <row r="8247" spans="1:2" x14ac:dyDescent="0.3">
      <c r="A8247" s="4" t="s">
        <v>11797</v>
      </c>
      <c r="B8247" s="3">
        <v>127.54</v>
      </c>
    </row>
    <row r="8248" spans="1:2" x14ac:dyDescent="0.3">
      <c r="A8248" s="2" t="s">
        <v>2996</v>
      </c>
      <c r="B8248" s="3"/>
    </row>
    <row r="8249" spans="1:2" x14ac:dyDescent="0.3">
      <c r="A8249" s="4" t="s">
        <v>11799</v>
      </c>
      <c r="B8249" s="3">
        <v>1582.95</v>
      </c>
    </row>
    <row r="8250" spans="1:2" x14ac:dyDescent="0.3">
      <c r="A8250" s="4" t="s">
        <v>11796</v>
      </c>
      <c r="B8250" s="3">
        <v>140.26</v>
      </c>
    </row>
    <row r="8251" spans="1:2" x14ac:dyDescent="0.3">
      <c r="A8251" s="2" t="s">
        <v>2997</v>
      </c>
      <c r="B8251" s="3"/>
    </row>
    <row r="8252" spans="1:2" x14ac:dyDescent="0.3">
      <c r="A8252" s="4" t="s">
        <v>11797</v>
      </c>
      <c r="B8252" s="3">
        <v>835.97</v>
      </c>
    </row>
    <row r="8253" spans="1:2" x14ac:dyDescent="0.3">
      <c r="A8253" s="2" t="s">
        <v>2998</v>
      </c>
      <c r="B8253" s="3"/>
    </row>
    <row r="8254" spans="1:2" x14ac:dyDescent="0.3">
      <c r="A8254" s="4" t="s">
        <v>11800</v>
      </c>
      <c r="B8254" s="3">
        <v>2085.7800000000002</v>
      </c>
    </row>
    <row r="8255" spans="1:2" x14ac:dyDescent="0.3">
      <c r="A8255" s="2" t="s">
        <v>2999</v>
      </c>
      <c r="B8255" s="3"/>
    </row>
    <row r="8256" spans="1:2" x14ac:dyDescent="0.3">
      <c r="A8256" s="4" t="s">
        <v>11796</v>
      </c>
      <c r="B8256" s="3">
        <v>156</v>
      </c>
    </row>
    <row r="8257" spans="1:2" x14ac:dyDescent="0.3">
      <c r="A8257" s="2" t="s">
        <v>3000</v>
      </c>
      <c r="B8257" s="3"/>
    </row>
    <row r="8258" spans="1:2" x14ac:dyDescent="0.3">
      <c r="A8258" s="4" t="s">
        <v>11799</v>
      </c>
      <c r="B8258" s="3">
        <v>5333.94</v>
      </c>
    </row>
    <row r="8259" spans="1:2" x14ac:dyDescent="0.3">
      <c r="A8259" s="4" t="s">
        <v>11800</v>
      </c>
      <c r="B8259" s="3">
        <v>3410.49</v>
      </c>
    </row>
    <row r="8260" spans="1:2" x14ac:dyDescent="0.3">
      <c r="A8260" s="2" t="s">
        <v>3001</v>
      </c>
      <c r="B8260" s="3"/>
    </row>
    <row r="8261" spans="1:2" x14ac:dyDescent="0.3">
      <c r="A8261" s="4" t="s">
        <v>11796</v>
      </c>
      <c r="B8261" s="3">
        <v>3101.5</v>
      </c>
    </row>
    <row r="8262" spans="1:2" x14ac:dyDescent="0.3">
      <c r="A8262" s="4" t="s">
        <v>11797</v>
      </c>
      <c r="B8262" s="3">
        <v>113.85000000000001</v>
      </c>
    </row>
    <row r="8263" spans="1:2" x14ac:dyDescent="0.3">
      <c r="A8263" s="4" t="s">
        <v>11800</v>
      </c>
      <c r="B8263" s="3">
        <v>8136.8600000000006</v>
      </c>
    </row>
    <row r="8264" spans="1:2" x14ac:dyDescent="0.3">
      <c r="A8264" s="2" t="s">
        <v>3002</v>
      </c>
      <c r="B8264" s="3"/>
    </row>
    <row r="8265" spans="1:2" x14ac:dyDescent="0.3">
      <c r="A8265" s="4" t="s">
        <v>11799</v>
      </c>
      <c r="B8265" s="3">
        <v>13569</v>
      </c>
    </row>
    <row r="8266" spans="1:2" x14ac:dyDescent="0.3">
      <c r="A8266" s="2" t="s">
        <v>3003</v>
      </c>
      <c r="B8266" s="3"/>
    </row>
    <row r="8267" spans="1:2" x14ac:dyDescent="0.3">
      <c r="A8267" s="4" t="s">
        <v>11796</v>
      </c>
      <c r="B8267" s="3">
        <v>3.35</v>
      </c>
    </row>
    <row r="8268" spans="1:2" x14ac:dyDescent="0.3">
      <c r="A8268" s="2" t="s">
        <v>3004</v>
      </c>
      <c r="B8268" s="3"/>
    </row>
    <row r="8269" spans="1:2" x14ac:dyDescent="0.3">
      <c r="A8269" s="4" t="s">
        <v>11799</v>
      </c>
      <c r="B8269" s="3">
        <v>456.99</v>
      </c>
    </row>
    <row r="8270" spans="1:2" x14ac:dyDescent="0.3">
      <c r="A8270" s="2" t="s">
        <v>3005</v>
      </c>
      <c r="B8270" s="3"/>
    </row>
    <row r="8271" spans="1:2" x14ac:dyDescent="0.3">
      <c r="A8271" s="4" t="s">
        <v>11796</v>
      </c>
      <c r="B8271" s="3">
        <v>470</v>
      </c>
    </row>
    <row r="8272" spans="1:2" x14ac:dyDescent="0.3">
      <c r="A8272" s="2" t="s">
        <v>3006</v>
      </c>
      <c r="B8272" s="3"/>
    </row>
    <row r="8273" spans="1:2" x14ac:dyDescent="0.3">
      <c r="A8273" s="4" t="s">
        <v>11796</v>
      </c>
      <c r="B8273" s="3">
        <v>476</v>
      </c>
    </row>
    <row r="8274" spans="1:2" x14ac:dyDescent="0.3">
      <c r="A8274" s="2" t="s">
        <v>3007</v>
      </c>
      <c r="B8274" s="3"/>
    </row>
    <row r="8275" spans="1:2" x14ac:dyDescent="0.3">
      <c r="A8275" s="4" t="s">
        <v>11796</v>
      </c>
      <c r="B8275" s="3">
        <v>1592.2</v>
      </c>
    </row>
    <row r="8276" spans="1:2" x14ac:dyDescent="0.3">
      <c r="A8276" s="4" t="s">
        <v>11800</v>
      </c>
      <c r="B8276" s="3">
        <v>553.5</v>
      </c>
    </row>
    <row r="8277" spans="1:2" x14ac:dyDescent="0.3">
      <c r="A8277" s="2" t="s">
        <v>3008</v>
      </c>
      <c r="B8277" s="3"/>
    </row>
    <row r="8278" spans="1:2" x14ac:dyDescent="0.3">
      <c r="A8278" s="4" t="s">
        <v>11798</v>
      </c>
      <c r="B8278" s="3">
        <v>4826.1499999999996</v>
      </c>
    </row>
    <row r="8279" spans="1:2" x14ac:dyDescent="0.3">
      <c r="A8279" s="4" t="s">
        <v>11796</v>
      </c>
      <c r="B8279" s="3">
        <v>840</v>
      </c>
    </row>
    <row r="8280" spans="1:2" x14ac:dyDescent="0.3">
      <c r="A8280" s="4" t="s">
        <v>11800</v>
      </c>
      <c r="B8280" s="3">
        <v>1245.47</v>
      </c>
    </row>
    <row r="8281" spans="1:2" x14ac:dyDescent="0.3">
      <c r="A8281" s="2" t="s">
        <v>3009</v>
      </c>
      <c r="B8281" s="3"/>
    </row>
    <row r="8282" spans="1:2" x14ac:dyDescent="0.3">
      <c r="A8282" s="4" t="s">
        <v>11797</v>
      </c>
      <c r="B8282" s="3">
        <v>1617</v>
      </c>
    </row>
    <row r="8283" spans="1:2" x14ac:dyDescent="0.3">
      <c r="A8283" s="2" t="s">
        <v>3010</v>
      </c>
      <c r="B8283" s="3"/>
    </row>
    <row r="8284" spans="1:2" x14ac:dyDescent="0.3">
      <c r="A8284" s="4" t="s">
        <v>11796</v>
      </c>
      <c r="B8284" s="3">
        <v>4236.9800000000005</v>
      </c>
    </row>
    <row r="8285" spans="1:2" x14ac:dyDescent="0.3">
      <c r="A8285" s="4" t="s">
        <v>11800</v>
      </c>
      <c r="B8285" s="3">
        <v>109.46000000000001</v>
      </c>
    </row>
    <row r="8286" spans="1:2" x14ac:dyDescent="0.3">
      <c r="A8286" s="2" t="s">
        <v>3011</v>
      </c>
      <c r="B8286" s="3"/>
    </row>
    <row r="8287" spans="1:2" x14ac:dyDescent="0.3">
      <c r="A8287" s="4" t="s">
        <v>11799</v>
      </c>
      <c r="B8287" s="3">
        <v>780</v>
      </c>
    </row>
    <row r="8288" spans="1:2" x14ac:dyDescent="0.3">
      <c r="A8288" s="4" t="s">
        <v>11797</v>
      </c>
      <c r="B8288" s="3">
        <v>29.97</v>
      </c>
    </row>
    <row r="8289" spans="1:2" x14ac:dyDescent="0.3">
      <c r="A8289" s="2" t="s">
        <v>3012</v>
      </c>
      <c r="B8289" s="3"/>
    </row>
    <row r="8290" spans="1:2" x14ac:dyDescent="0.3">
      <c r="A8290" s="4" t="s">
        <v>11797</v>
      </c>
      <c r="B8290" s="3">
        <v>10103.39</v>
      </c>
    </row>
    <row r="8291" spans="1:2" x14ac:dyDescent="0.3">
      <c r="A8291" s="2" t="s">
        <v>3013</v>
      </c>
      <c r="B8291" s="3"/>
    </row>
    <row r="8292" spans="1:2" x14ac:dyDescent="0.3">
      <c r="A8292" s="4" t="s">
        <v>11799</v>
      </c>
      <c r="B8292" s="3">
        <v>8327.9</v>
      </c>
    </row>
    <row r="8293" spans="1:2" x14ac:dyDescent="0.3">
      <c r="A8293" s="4" t="s">
        <v>11796</v>
      </c>
      <c r="B8293" s="3">
        <v>4405.2199999999993</v>
      </c>
    </row>
    <row r="8294" spans="1:2" x14ac:dyDescent="0.3">
      <c r="A8294" s="4" t="s">
        <v>11800</v>
      </c>
      <c r="B8294" s="3">
        <v>2313.88</v>
      </c>
    </row>
    <row r="8295" spans="1:2" x14ac:dyDescent="0.3">
      <c r="A8295" s="2" t="s">
        <v>3014</v>
      </c>
      <c r="B8295" s="3"/>
    </row>
    <row r="8296" spans="1:2" x14ac:dyDescent="0.3">
      <c r="A8296" s="4" t="s">
        <v>11797</v>
      </c>
      <c r="B8296" s="3">
        <v>8566.85</v>
      </c>
    </row>
    <row r="8297" spans="1:2" x14ac:dyDescent="0.3">
      <c r="A8297" s="2" t="s">
        <v>3015</v>
      </c>
      <c r="B8297" s="3"/>
    </row>
    <row r="8298" spans="1:2" x14ac:dyDescent="0.3">
      <c r="A8298" s="4" t="s">
        <v>11800</v>
      </c>
      <c r="B8298" s="3">
        <v>438</v>
      </c>
    </row>
    <row r="8299" spans="1:2" x14ac:dyDescent="0.3">
      <c r="A8299" s="2" t="s">
        <v>3016</v>
      </c>
      <c r="B8299" s="3"/>
    </row>
    <row r="8300" spans="1:2" x14ac:dyDescent="0.3">
      <c r="A8300" s="4" t="s">
        <v>11797</v>
      </c>
      <c r="B8300" s="3">
        <v>6283.42</v>
      </c>
    </row>
    <row r="8301" spans="1:2" x14ac:dyDescent="0.3">
      <c r="A8301" s="2" t="s">
        <v>3017</v>
      </c>
      <c r="B8301" s="3"/>
    </row>
    <row r="8302" spans="1:2" x14ac:dyDescent="0.3">
      <c r="A8302" s="4" t="s">
        <v>11796</v>
      </c>
      <c r="B8302" s="3">
        <v>77.070000000000007</v>
      </c>
    </row>
    <row r="8303" spans="1:2" x14ac:dyDescent="0.3">
      <c r="A8303" s="4" t="s">
        <v>11797</v>
      </c>
      <c r="B8303" s="3">
        <v>1358</v>
      </c>
    </row>
    <row r="8304" spans="1:2" x14ac:dyDescent="0.3">
      <c r="A8304" s="2" t="s">
        <v>3018</v>
      </c>
      <c r="B8304" s="3"/>
    </row>
    <row r="8305" spans="1:2" x14ac:dyDescent="0.3">
      <c r="A8305" s="4" t="s">
        <v>11798</v>
      </c>
      <c r="B8305" s="3">
        <v>1134.96</v>
      </c>
    </row>
    <row r="8306" spans="1:2" x14ac:dyDescent="0.3">
      <c r="A8306" s="4" t="s">
        <v>11800</v>
      </c>
      <c r="B8306" s="3">
        <v>2949.8900000000003</v>
      </c>
    </row>
    <row r="8307" spans="1:2" x14ac:dyDescent="0.3">
      <c r="A8307" s="2" t="s">
        <v>3019</v>
      </c>
      <c r="B8307" s="3"/>
    </row>
    <row r="8308" spans="1:2" x14ac:dyDescent="0.3">
      <c r="A8308" s="4" t="s">
        <v>11798</v>
      </c>
      <c r="B8308" s="3">
        <v>2946.26</v>
      </c>
    </row>
    <row r="8309" spans="1:2" x14ac:dyDescent="0.3">
      <c r="A8309" s="4" t="s">
        <v>11797</v>
      </c>
      <c r="B8309" s="3">
        <v>2492.2200000000003</v>
      </c>
    </row>
    <row r="8310" spans="1:2" x14ac:dyDescent="0.3">
      <c r="A8310" s="2" t="s">
        <v>3020</v>
      </c>
      <c r="B8310" s="3"/>
    </row>
    <row r="8311" spans="1:2" x14ac:dyDescent="0.3">
      <c r="A8311" s="4" t="s">
        <v>11799</v>
      </c>
      <c r="B8311" s="3">
        <v>1394.72</v>
      </c>
    </row>
    <row r="8312" spans="1:2" x14ac:dyDescent="0.3">
      <c r="A8312" s="2" t="s">
        <v>3021</v>
      </c>
      <c r="B8312" s="3"/>
    </row>
    <row r="8313" spans="1:2" x14ac:dyDescent="0.3">
      <c r="A8313" s="4" t="s">
        <v>11797</v>
      </c>
      <c r="B8313" s="3">
        <v>5243.91</v>
      </c>
    </row>
    <row r="8314" spans="1:2" x14ac:dyDescent="0.3">
      <c r="A8314" s="2" t="s">
        <v>3022</v>
      </c>
      <c r="B8314" s="3"/>
    </row>
    <row r="8315" spans="1:2" x14ac:dyDescent="0.3">
      <c r="A8315" s="4" t="s">
        <v>11798</v>
      </c>
      <c r="B8315" s="3">
        <v>134.80000000000001</v>
      </c>
    </row>
    <row r="8316" spans="1:2" x14ac:dyDescent="0.3">
      <c r="A8316" s="4" t="s">
        <v>11797</v>
      </c>
      <c r="B8316" s="3">
        <v>10627.429999999998</v>
      </c>
    </row>
    <row r="8317" spans="1:2" x14ac:dyDescent="0.3">
      <c r="A8317" s="2" t="s">
        <v>3023</v>
      </c>
      <c r="B8317" s="3"/>
    </row>
    <row r="8318" spans="1:2" x14ac:dyDescent="0.3">
      <c r="A8318" s="4" t="s">
        <v>11796</v>
      </c>
      <c r="B8318" s="3">
        <v>2721.34</v>
      </c>
    </row>
    <row r="8319" spans="1:2" x14ac:dyDescent="0.3">
      <c r="A8319" s="4" t="s">
        <v>11800</v>
      </c>
      <c r="B8319" s="3">
        <v>738</v>
      </c>
    </row>
    <row r="8320" spans="1:2" x14ac:dyDescent="0.3">
      <c r="A8320" s="2" t="s">
        <v>3024</v>
      </c>
      <c r="B8320" s="3"/>
    </row>
    <row r="8321" spans="1:2" x14ac:dyDescent="0.3">
      <c r="A8321" s="4" t="s">
        <v>11798</v>
      </c>
      <c r="B8321" s="3">
        <v>301.99</v>
      </c>
    </row>
    <row r="8322" spans="1:2" x14ac:dyDescent="0.3">
      <c r="A8322" s="4" t="s">
        <v>11799</v>
      </c>
      <c r="B8322" s="3">
        <v>10330.42</v>
      </c>
    </row>
    <row r="8323" spans="1:2" x14ac:dyDescent="0.3">
      <c r="A8323" s="4" t="s">
        <v>11800</v>
      </c>
      <c r="B8323" s="3">
        <v>1664.61</v>
      </c>
    </row>
    <row r="8324" spans="1:2" x14ac:dyDescent="0.3">
      <c r="A8324" s="2" t="s">
        <v>3025</v>
      </c>
      <c r="B8324" s="3"/>
    </row>
    <row r="8325" spans="1:2" x14ac:dyDescent="0.3">
      <c r="A8325" s="4" t="s">
        <v>11799</v>
      </c>
      <c r="B8325" s="3">
        <v>3279.39</v>
      </c>
    </row>
    <row r="8326" spans="1:2" x14ac:dyDescent="0.3">
      <c r="A8326" s="4" t="s">
        <v>11797</v>
      </c>
      <c r="B8326" s="3">
        <v>6470.9400000000005</v>
      </c>
    </row>
    <row r="8327" spans="1:2" x14ac:dyDescent="0.3">
      <c r="A8327" s="2" t="s">
        <v>3026</v>
      </c>
      <c r="B8327" s="3"/>
    </row>
    <row r="8328" spans="1:2" x14ac:dyDescent="0.3">
      <c r="A8328" s="4" t="s">
        <v>11798</v>
      </c>
      <c r="B8328" s="3">
        <v>681.98</v>
      </c>
    </row>
    <row r="8329" spans="1:2" x14ac:dyDescent="0.3">
      <c r="A8329" s="4" t="s">
        <v>11797</v>
      </c>
      <c r="B8329" s="3">
        <v>4743.8599999999997</v>
      </c>
    </row>
    <row r="8330" spans="1:2" x14ac:dyDescent="0.3">
      <c r="A8330" s="4" t="s">
        <v>11800</v>
      </c>
      <c r="B8330" s="3">
        <v>150</v>
      </c>
    </row>
    <row r="8331" spans="1:2" x14ac:dyDescent="0.3">
      <c r="A8331" s="2" t="s">
        <v>3027</v>
      </c>
      <c r="B8331" s="3"/>
    </row>
    <row r="8332" spans="1:2" x14ac:dyDescent="0.3">
      <c r="A8332" s="4" t="s">
        <v>11799</v>
      </c>
      <c r="B8332" s="3">
        <v>3310</v>
      </c>
    </row>
    <row r="8333" spans="1:2" x14ac:dyDescent="0.3">
      <c r="A8333" s="4" t="s">
        <v>11797</v>
      </c>
      <c r="B8333" s="3">
        <v>1642.78</v>
      </c>
    </row>
    <row r="8334" spans="1:2" x14ac:dyDescent="0.3">
      <c r="A8334" s="2" t="s">
        <v>3028</v>
      </c>
      <c r="B8334" s="3"/>
    </row>
    <row r="8335" spans="1:2" x14ac:dyDescent="0.3">
      <c r="A8335" s="4" t="s">
        <v>11797</v>
      </c>
      <c r="B8335" s="3">
        <v>1142.2300000000002</v>
      </c>
    </row>
    <row r="8336" spans="1:2" x14ac:dyDescent="0.3">
      <c r="A8336" s="2" t="s">
        <v>3029</v>
      </c>
      <c r="B8336" s="3"/>
    </row>
    <row r="8337" spans="1:2" x14ac:dyDescent="0.3">
      <c r="A8337" s="4" t="s">
        <v>11798</v>
      </c>
      <c r="B8337" s="3">
        <v>1490.44</v>
      </c>
    </row>
    <row r="8338" spans="1:2" x14ac:dyDescent="0.3">
      <c r="A8338" s="4" t="s">
        <v>11799</v>
      </c>
      <c r="B8338" s="3">
        <v>3167.7</v>
      </c>
    </row>
    <row r="8339" spans="1:2" x14ac:dyDescent="0.3">
      <c r="A8339" s="4" t="s">
        <v>11796</v>
      </c>
      <c r="B8339" s="3">
        <v>2800.87</v>
      </c>
    </row>
    <row r="8340" spans="1:2" x14ac:dyDescent="0.3">
      <c r="A8340" s="4" t="s">
        <v>11797</v>
      </c>
      <c r="B8340" s="3">
        <v>1452</v>
      </c>
    </row>
    <row r="8341" spans="1:2" x14ac:dyDescent="0.3">
      <c r="A8341" s="2" t="s">
        <v>3030</v>
      </c>
      <c r="B8341" s="3"/>
    </row>
    <row r="8342" spans="1:2" x14ac:dyDescent="0.3">
      <c r="A8342" s="4" t="s">
        <v>11796</v>
      </c>
      <c r="B8342" s="3">
        <v>651.55999999999995</v>
      </c>
    </row>
    <row r="8343" spans="1:2" x14ac:dyDescent="0.3">
      <c r="A8343" s="4" t="s">
        <v>11797</v>
      </c>
      <c r="B8343" s="3">
        <v>2545.0499999999997</v>
      </c>
    </row>
    <row r="8344" spans="1:2" x14ac:dyDescent="0.3">
      <c r="A8344" s="4" t="s">
        <v>11800</v>
      </c>
      <c r="B8344" s="3">
        <v>983.98</v>
      </c>
    </row>
    <row r="8345" spans="1:2" x14ac:dyDescent="0.3">
      <c r="A8345" s="2" t="s">
        <v>3031</v>
      </c>
      <c r="B8345" s="3"/>
    </row>
    <row r="8346" spans="1:2" x14ac:dyDescent="0.3">
      <c r="A8346" s="4" t="s">
        <v>11796</v>
      </c>
      <c r="B8346" s="3">
        <v>2564.29</v>
      </c>
    </row>
    <row r="8347" spans="1:2" x14ac:dyDescent="0.3">
      <c r="A8347" s="4" t="s">
        <v>11800</v>
      </c>
      <c r="B8347" s="3">
        <v>2520</v>
      </c>
    </row>
    <row r="8348" spans="1:2" x14ac:dyDescent="0.3">
      <c r="A8348" s="2" t="s">
        <v>3032</v>
      </c>
      <c r="B8348" s="3"/>
    </row>
    <row r="8349" spans="1:2" x14ac:dyDescent="0.3">
      <c r="A8349" s="4" t="s">
        <v>11796</v>
      </c>
      <c r="B8349" s="3">
        <v>1005</v>
      </c>
    </row>
    <row r="8350" spans="1:2" x14ac:dyDescent="0.3">
      <c r="A8350" s="4" t="s">
        <v>11797</v>
      </c>
      <c r="B8350" s="3">
        <v>3133</v>
      </c>
    </row>
    <row r="8351" spans="1:2" x14ac:dyDescent="0.3">
      <c r="A8351" s="2" t="s">
        <v>3033</v>
      </c>
      <c r="B8351" s="3"/>
    </row>
    <row r="8352" spans="1:2" x14ac:dyDescent="0.3">
      <c r="A8352" s="4" t="s">
        <v>11800</v>
      </c>
      <c r="B8352" s="3">
        <v>1478</v>
      </c>
    </row>
    <row r="8353" spans="1:2" x14ac:dyDescent="0.3">
      <c r="A8353" s="2" t="s">
        <v>3034</v>
      </c>
      <c r="B8353" s="3"/>
    </row>
    <row r="8354" spans="1:2" x14ac:dyDescent="0.3">
      <c r="A8354" s="4" t="s">
        <v>11797</v>
      </c>
      <c r="B8354" s="3">
        <v>4363</v>
      </c>
    </row>
    <row r="8355" spans="1:2" x14ac:dyDescent="0.3">
      <c r="A8355" s="2" t="s">
        <v>3035</v>
      </c>
      <c r="B8355" s="3"/>
    </row>
    <row r="8356" spans="1:2" x14ac:dyDescent="0.3">
      <c r="A8356" s="4" t="s">
        <v>11799</v>
      </c>
      <c r="B8356" s="3">
        <v>6352</v>
      </c>
    </row>
    <row r="8357" spans="1:2" x14ac:dyDescent="0.3">
      <c r="A8357" s="2" t="s">
        <v>3036</v>
      </c>
      <c r="B8357" s="3"/>
    </row>
    <row r="8358" spans="1:2" x14ac:dyDescent="0.3">
      <c r="A8358" s="4" t="s">
        <v>11800</v>
      </c>
      <c r="B8358" s="3">
        <v>203.61</v>
      </c>
    </row>
    <row r="8359" spans="1:2" x14ac:dyDescent="0.3">
      <c r="A8359" s="2" t="s">
        <v>3037</v>
      </c>
      <c r="B8359" s="3"/>
    </row>
    <row r="8360" spans="1:2" x14ac:dyDescent="0.3">
      <c r="A8360" s="4" t="s">
        <v>11797</v>
      </c>
      <c r="B8360" s="3">
        <v>121.64</v>
      </c>
    </row>
    <row r="8361" spans="1:2" x14ac:dyDescent="0.3">
      <c r="A8361" s="4" t="s">
        <v>11800</v>
      </c>
      <c r="B8361" s="3">
        <v>1712.4299999999998</v>
      </c>
    </row>
    <row r="8362" spans="1:2" x14ac:dyDescent="0.3">
      <c r="A8362" s="2" t="s">
        <v>3038</v>
      </c>
      <c r="B8362" s="3"/>
    </row>
    <row r="8363" spans="1:2" x14ac:dyDescent="0.3">
      <c r="A8363" s="4" t="s">
        <v>11799</v>
      </c>
      <c r="B8363" s="3">
        <v>499</v>
      </c>
    </row>
    <row r="8364" spans="1:2" x14ac:dyDescent="0.3">
      <c r="A8364" s="2" t="s">
        <v>3039</v>
      </c>
      <c r="B8364" s="3"/>
    </row>
    <row r="8365" spans="1:2" x14ac:dyDescent="0.3">
      <c r="A8365" s="4" t="s">
        <v>11798</v>
      </c>
      <c r="B8365" s="3">
        <v>4754.87</v>
      </c>
    </row>
    <row r="8366" spans="1:2" x14ac:dyDescent="0.3">
      <c r="A8366" s="4" t="s">
        <v>11796</v>
      </c>
      <c r="B8366" s="3">
        <v>1955</v>
      </c>
    </row>
    <row r="8367" spans="1:2" x14ac:dyDescent="0.3">
      <c r="A8367" s="2" t="s">
        <v>3040</v>
      </c>
      <c r="B8367" s="3"/>
    </row>
    <row r="8368" spans="1:2" x14ac:dyDescent="0.3">
      <c r="A8368" s="4" t="s">
        <v>11799</v>
      </c>
      <c r="B8368" s="3">
        <v>7937.65</v>
      </c>
    </row>
    <row r="8369" spans="1:2" x14ac:dyDescent="0.3">
      <c r="A8369" s="2" t="s">
        <v>3041</v>
      </c>
      <c r="B8369" s="3"/>
    </row>
    <row r="8370" spans="1:2" x14ac:dyDescent="0.3">
      <c r="A8370" s="4" t="s">
        <v>11797</v>
      </c>
      <c r="B8370" s="3">
        <v>2513.39</v>
      </c>
    </row>
    <row r="8371" spans="1:2" x14ac:dyDescent="0.3">
      <c r="A8371" s="2" t="s">
        <v>3042</v>
      </c>
      <c r="B8371" s="3"/>
    </row>
    <row r="8372" spans="1:2" x14ac:dyDescent="0.3">
      <c r="A8372" s="4" t="s">
        <v>11799</v>
      </c>
      <c r="B8372" s="3">
        <v>5194.2200000000012</v>
      </c>
    </row>
    <row r="8373" spans="1:2" x14ac:dyDescent="0.3">
      <c r="A8373" s="4" t="s">
        <v>11797</v>
      </c>
      <c r="B8373" s="3">
        <v>315.93</v>
      </c>
    </row>
    <row r="8374" spans="1:2" x14ac:dyDescent="0.3">
      <c r="A8374" s="2" t="s">
        <v>3043</v>
      </c>
      <c r="B8374" s="3"/>
    </row>
    <row r="8375" spans="1:2" x14ac:dyDescent="0.3">
      <c r="A8375" s="4" t="s">
        <v>11798</v>
      </c>
      <c r="B8375" s="3">
        <v>307.45</v>
      </c>
    </row>
    <row r="8376" spans="1:2" x14ac:dyDescent="0.3">
      <c r="A8376" s="2" t="s">
        <v>3044</v>
      </c>
      <c r="B8376" s="3"/>
    </row>
    <row r="8377" spans="1:2" x14ac:dyDescent="0.3">
      <c r="A8377" s="4" t="s">
        <v>11797</v>
      </c>
      <c r="B8377" s="3">
        <v>300</v>
      </c>
    </row>
    <row r="8378" spans="1:2" x14ac:dyDescent="0.3">
      <c r="A8378" s="2" t="s">
        <v>3045</v>
      </c>
      <c r="B8378" s="3"/>
    </row>
    <row r="8379" spans="1:2" x14ac:dyDescent="0.3">
      <c r="A8379" s="4" t="s">
        <v>11797</v>
      </c>
      <c r="B8379" s="3">
        <v>40.549999999999997</v>
      </c>
    </row>
    <row r="8380" spans="1:2" x14ac:dyDescent="0.3">
      <c r="A8380" s="2" t="s">
        <v>3046</v>
      </c>
      <c r="B8380" s="3"/>
    </row>
    <row r="8381" spans="1:2" x14ac:dyDescent="0.3">
      <c r="A8381" s="4" t="s">
        <v>11796</v>
      </c>
      <c r="B8381" s="3">
        <v>1094.5899999999999</v>
      </c>
    </row>
    <row r="8382" spans="1:2" x14ac:dyDescent="0.3">
      <c r="A8382" s="4" t="s">
        <v>11800</v>
      </c>
      <c r="B8382" s="3">
        <v>2951.9599999999996</v>
      </c>
    </row>
    <row r="8383" spans="1:2" x14ac:dyDescent="0.3">
      <c r="A8383" s="2" t="s">
        <v>3047</v>
      </c>
      <c r="B8383" s="3"/>
    </row>
    <row r="8384" spans="1:2" x14ac:dyDescent="0.3">
      <c r="A8384" s="4" t="s">
        <v>11796</v>
      </c>
      <c r="B8384" s="3">
        <v>1149.5</v>
      </c>
    </row>
    <row r="8385" spans="1:2" x14ac:dyDescent="0.3">
      <c r="A8385" s="2" t="s">
        <v>3048</v>
      </c>
      <c r="B8385" s="3"/>
    </row>
    <row r="8386" spans="1:2" x14ac:dyDescent="0.3">
      <c r="A8386" s="4" t="s">
        <v>11797</v>
      </c>
      <c r="B8386" s="3">
        <v>559.96</v>
      </c>
    </row>
    <row r="8387" spans="1:2" x14ac:dyDescent="0.3">
      <c r="A8387" s="2" t="s">
        <v>3049</v>
      </c>
      <c r="B8387" s="3"/>
    </row>
    <row r="8388" spans="1:2" x14ac:dyDescent="0.3">
      <c r="A8388" s="4" t="s">
        <v>11797</v>
      </c>
      <c r="B8388" s="3">
        <v>19.989999999999998</v>
      </c>
    </row>
    <row r="8389" spans="1:2" x14ac:dyDescent="0.3">
      <c r="A8389" s="2" t="s">
        <v>3050</v>
      </c>
      <c r="B8389" s="3"/>
    </row>
    <row r="8390" spans="1:2" x14ac:dyDescent="0.3">
      <c r="A8390" s="4" t="s">
        <v>11796</v>
      </c>
      <c r="B8390" s="3">
        <v>1636</v>
      </c>
    </row>
    <row r="8391" spans="1:2" x14ac:dyDescent="0.3">
      <c r="A8391" s="4" t="s">
        <v>11797</v>
      </c>
      <c r="B8391" s="3">
        <v>433.74</v>
      </c>
    </row>
    <row r="8392" spans="1:2" x14ac:dyDescent="0.3">
      <c r="A8392" s="4" t="s">
        <v>11800</v>
      </c>
      <c r="B8392" s="3">
        <v>11654.67</v>
      </c>
    </row>
    <row r="8393" spans="1:2" x14ac:dyDescent="0.3">
      <c r="A8393" s="2" t="s">
        <v>3051</v>
      </c>
      <c r="B8393" s="3"/>
    </row>
    <row r="8394" spans="1:2" x14ac:dyDescent="0.3">
      <c r="A8394" s="4" t="s">
        <v>11799</v>
      </c>
      <c r="B8394" s="3">
        <v>1727.0700000000002</v>
      </c>
    </row>
    <row r="8395" spans="1:2" x14ac:dyDescent="0.3">
      <c r="A8395" s="4" t="s">
        <v>11797</v>
      </c>
      <c r="B8395" s="3">
        <v>200</v>
      </c>
    </row>
    <row r="8396" spans="1:2" x14ac:dyDescent="0.3">
      <c r="A8396" s="2" t="s">
        <v>3052</v>
      </c>
      <c r="B8396" s="3"/>
    </row>
    <row r="8397" spans="1:2" x14ac:dyDescent="0.3">
      <c r="A8397" s="4" t="s">
        <v>11799</v>
      </c>
      <c r="B8397" s="3">
        <v>2211.3199999999997</v>
      </c>
    </row>
    <row r="8398" spans="1:2" x14ac:dyDescent="0.3">
      <c r="A8398" s="2" t="s">
        <v>3053</v>
      </c>
      <c r="B8398" s="3"/>
    </row>
    <row r="8399" spans="1:2" x14ac:dyDescent="0.3">
      <c r="A8399" s="4" t="s">
        <v>11799</v>
      </c>
      <c r="B8399" s="3">
        <v>219.98</v>
      </c>
    </row>
    <row r="8400" spans="1:2" x14ac:dyDescent="0.3">
      <c r="A8400" s="4" t="s">
        <v>11797</v>
      </c>
      <c r="B8400" s="3">
        <v>8132.2</v>
      </c>
    </row>
    <row r="8401" spans="1:2" x14ac:dyDescent="0.3">
      <c r="A8401" s="2" t="s">
        <v>3054</v>
      </c>
      <c r="B8401" s="3"/>
    </row>
    <row r="8402" spans="1:2" x14ac:dyDescent="0.3">
      <c r="A8402" s="4" t="s">
        <v>11797</v>
      </c>
      <c r="B8402" s="3">
        <v>861.94999999999993</v>
      </c>
    </row>
    <row r="8403" spans="1:2" x14ac:dyDescent="0.3">
      <c r="A8403" s="2" t="s">
        <v>3055</v>
      </c>
      <c r="B8403" s="3"/>
    </row>
    <row r="8404" spans="1:2" x14ac:dyDescent="0.3">
      <c r="A8404" s="4" t="s">
        <v>11798</v>
      </c>
      <c r="B8404" s="3">
        <v>10217.939999999999</v>
      </c>
    </row>
    <row r="8405" spans="1:2" x14ac:dyDescent="0.3">
      <c r="A8405" s="4" t="s">
        <v>11796</v>
      </c>
      <c r="B8405" s="3">
        <v>876</v>
      </c>
    </row>
    <row r="8406" spans="1:2" x14ac:dyDescent="0.3">
      <c r="A8406" s="2" t="s">
        <v>3056</v>
      </c>
      <c r="B8406" s="3"/>
    </row>
    <row r="8407" spans="1:2" x14ac:dyDescent="0.3">
      <c r="A8407" s="4" t="s">
        <v>11796</v>
      </c>
      <c r="B8407" s="3">
        <v>3571.91</v>
      </c>
    </row>
    <row r="8408" spans="1:2" x14ac:dyDescent="0.3">
      <c r="A8408" s="4" t="s">
        <v>11797</v>
      </c>
      <c r="B8408" s="3">
        <v>3909</v>
      </c>
    </row>
    <row r="8409" spans="1:2" x14ac:dyDescent="0.3">
      <c r="A8409" s="2" t="s">
        <v>3057</v>
      </c>
      <c r="B8409" s="3"/>
    </row>
    <row r="8410" spans="1:2" x14ac:dyDescent="0.3">
      <c r="A8410" s="4" t="s">
        <v>11799</v>
      </c>
      <c r="B8410" s="3">
        <v>2373</v>
      </c>
    </row>
    <row r="8411" spans="1:2" x14ac:dyDescent="0.3">
      <c r="A8411" s="4" t="s">
        <v>11797</v>
      </c>
      <c r="B8411" s="3">
        <v>160</v>
      </c>
    </row>
    <row r="8412" spans="1:2" x14ac:dyDescent="0.3">
      <c r="A8412" s="2" t="s">
        <v>3058</v>
      </c>
      <c r="B8412" s="3"/>
    </row>
    <row r="8413" spans="1:2" x14ac:dyDescent="0.3">
      <c r="A8413" s="4" t="s">
        <v>11799</v>
      </c>
      <c r="B8413" s="3">
        <v>4792</v>
      </c>
    </row>
    <row r="8414" spans="1:2" x14ac:dyDescent="0.3">
      <c r="A8414" s="4" t="s">
        <v>11800</v>
      </c>
      <c r="B8414" s="3">
        <v>1137.97</v>
      </c>
    </row>
    <row r="8415" spans="1:2" x14ac:dyDescent="0.3">
      <c r="A8415" s="2" t="s">
        <v>3059</v>
      </c>
      <c r="B8415" s="3"/>
    </row>
    <row r="8416" spans="1:2" x14ac:dyDescent="0.3">
      <c r="A8416" s="4" t="s">
        <v>11798</v>
      </c>
      <c r="B8416" s="3">
        <v>2496</v>
      </c>
    </row>
    <row r="8417" spans="1:2" x14ac:dyDescent="0.3">
      <c r="A8417" s="4" t="s">
        <v>11799</v>
      </c>
      <c r="B8417" s="3">
        <v>1529.89</v>
      </c>
    </row>
    <row r="8418" spans="1:2" x14ac:dyDescent="0.3">
      <c r="A8418" s="2" t="s">
        <v>3060</v>
      </c>
      <c r="B8418" s="3"/>
    </row>
    <row r="8419" spans="1:2" x14ac:dyDescent="0.3">
      <c r="A8419" s="4" t="s">
        <v>11799</v>
      </c>
      <c r="B8419" s="3">
        <v>2159.6</v>
      </c>
    </row>
    <row r="8420" spans="1:2" x14ac:dyDescent="0.3">
      <c r="A8420" s="4" t="s">
        <v>11796</v>
      </c>
      <c r="B8420" s="3">
        <v>4876.2300000000005</v>
      </c>
    </row>
    <row r="8421" spans="1:2" x14ac:dyDescent="0.3">
      <c r="A8421" s="4" t="s">
        <v>11797</v>
      </c>
      <c r="B8421" s="3">
        <v>2671.9599999999996</v>
      </c>
    </row>
    <row r="8422" spans="1:2" x14ac:dyDescent="0.3">
      <c r="A8422" s="2" t="s">
        <v>3061</v>
      </c>
      <c r="B8422" s="3"/>
    </row>
    <row r="8423" spans="1:2" x14ac:dyDescent="0.3">
      <c r="A8423" s="4" t="s">
        <v>11796</v>
      </c>
      <c r="B8423" s="3">
        <v>7039.46</v>
      </c>
    </row>
    <row r="8424" spans="1:2" x14ac:dyDescent="0.3">
      <c r="A8424" s="2" t="s">
        <v>3062</v>
      </c>
      <c r="B8424" s="3"/>
    </row>
    <row r="8425" spans="1:2" x14ac:dyDescent="0.3">
      <c r="A8425" s="4" t="s">
        <v>11799</v>
      </c>
      <c r="B8425" s="3">
        <v>3188.7</v>
      </c>
    </row>
    <row r="8426" spans="1:2" x14ac:dyDescent="0.3">
      <c r="A8426" s="2" t="s">
        <v>3063</v>
      </c>
      <c r="B8426" s="3"/>
    </row>
    <row r="8427" spans="1:2" x14ac:dyDescent="0.3">
      <c r="A8427" s="4" t="s">
        <v>11796</v>
      </c>
      <c r="B8427" s="3">
        <v>4078.09</v>
      </c>
    </row>
    <row r="8428" spans="1:2" x14ac:dyDescent="0.3">
      <c r="A8428" s="2" t="s">
        <v>3064</v>
      </c>
      <c r="B8428" s="3"/>
    </row>
    <row r="8429" spans="1:2" x14ac:dyDescent="0.3">
      <c r="A8429" s="4" t="s">
        <v>11796</v>
      </c>
      <c r="B8429" s="3">
        <v>2885.11</v>
      </c>
    </row>
    <row r="8430" spans="1:2" x14ac:dyDescent="0.3">
      <c r="A8430" s="2" t="s">
        <v>3065</v>
      </c>
      <c r="B8430" s="3"/>
    </row>
    <row r="8431" spans="1:2" x14ac:dyDescent="0.3">
      <c r="A8431" s="4" t="s">
        <v>11797</v>
      </c>
      <c r="B8431" s="3">
        <v>2221.5700000000002</v>
      </c>
    </row>
    <row r="8432" spans="1:2" x14ac:dyDescent="0.3">
      <c r="A8432" s="4" t="s">
        <v>11800</v>
      </c>
      <c r="B8432" s="3">
        <v>3357.96</v>
      </c>
    </row>
    <row r="8433" spans="1:2" x14ac:dyDescent="0.3">
      <c r="A8433" s="2" t="s">
        <v>3066</v>
      </c>
      <c r="B8433" s="3"/>
    </row>
    <row r="8434" spans="1:2" x14ac:dyDescent="0.3">
      <c r="A8434" s="4" t="s">
        <v>11799</v>
      </c>
      <c r="B8434" s="3">
        <v>551.5</v>
      </c>
    </row>
    <row r="8435" spans="1:2" x14ac:dyDescent="0.3">
      <c r="A8435" s="4" t="s">
        <v>11797</v>
      </c>
      <c r="B8435" s="3">
        <v>660.89</v>
      </c>
    </row>
    <row r="8436" spans="1:2" x14ac:dyDescent="0.3">
      <c r="A8436" s="4" t="s">
        <v>11801</v>
      </c>
      <c r="B8436" s="3">
        <v>268</v>
      </c>
    </row>
    <row r="8437" spans="1:2" x14ac:dyDescent="0.3">
      <c r="A8437" s="2" t="s">
        <v>3067</v>
      </c>
      <c r="B8437" s="3"/>
    </row>
    <row r="8438" spans="1:2" x14ac:dyDescent="0.3">
      <c r="A8438" s="4" t="s">
        <v>11796</v>
      </c>
      <c r="B8438" s="3">
        <v>3510.49</v>
      </c>
    </row>
    <row r="8439" spans="1:2" x14ac:dyDescent="0.3">
      <c r="A8439" s="4" t="s">
        <v>11797</v>
      </c>
      <c r="B8439" s="3">
        <v>369</v>
      </c>
    </row>
    <row r="8440" spans="1:2" x14ac:dyDescent="0.3">
      <c r="A8440" s="2" t="s">
        <v>3068</v>
      </c>
      <c r="B8440" s="3"/>
    </row>
    <row r="8441" spans="1:2" x14ac:dyDescent="0.3">
      <c r="A8441" s="4" t="s">
        <v>11797</v>
      </c>
      <c r="B8441" s="3">
        <v>41.67</v>
      </c>
    </row>
    <row r="8442" spans="1:2" x14ac:dyDescent="0.3">
      <c r="A8442" s="4" t="s">
        <v>11800</v>
      </c>
      <c r="B8442" s="3">
        <v>1199.5999999999999</v>
      </c>
    </row>
    <row r="8443" spans="1:2" x14ac:dyDescent="0.3">
      <c r="A8443" s="2" t="s">
        <v>3069</v>
      </c>
      <c r="B8443" s="3"/>
    </row>
    <row r="8444" spans="1:2" x14ac:dyDescent="0.3">
      <c r="A8444" s="4" t="s">
        <v>11799</v>
      </c>
      <c r="B8444" s="3">
        <v>1406.47</v>
      </c>
    </row>
    <row r="8445" spans="1:2" x14ac:dyDescent="0.3">
      <c r="A8445" s="4" t="s">
        <v>11796</v>
      </c>
      <c r="B8445" s="3">
        <v>6.99</v>
      </c>
    </row>
    <row r="8446" spans="1:2" x14ac:dyDescent="0.3">
      <c r="A8446" s="2" t="s">
        <v>3070</v>
      </c>
      <c r="B8446" s="3"/>
    </row>
    <row r="8447" spans="1:2" x14ac:dyDescent="0.3">
      <c r="A8447" s="4" t="s">
        <v>11796</v>
      </c>
      <c r="B8447" s="3">
        <v>1173.8000000000002</v>
      </c>
    </row>
    <row r="8448" spans="1:2" x14ac:dyDescent="0.3">
      <c r="A8448" s="2" t="s">
        <v>3071</v>
      </c>
      <c r="B8448" s="3"/>
    </row>
    <row r="8449" spans="1:2" x14ac:dyDescent="0.3">
      <c r="A8449" s="4" t="s">
        <v>11798</v>
      </c>
      <c r="B8449" s="3">
        <v>436</v>
      </c>
    </row>
    <row r="8450" spans="1:2" x14ac:dyDescent="0.3">
      <c r="A8450" s="4" t="s">
        <v>11796</v>
      </c>
      <c r="B8450" s="3">
        <v>2354.65</v>
      </c>
    </row>
    <row r="8451" spans="1:2" x14ac:dyDescent="0.3">
      <c r="A8451" s="2" t="s">
        <v>3072</v>
      </c>
      <c r="B8451" s="3"/>
    </row>
    <row r="8452" spans="1:2" x14ac:dyDescent="0.3">
      <c r="A8452" s="4" t="s">
        <v>11797</v>
      </c>
      <c r="B8452" s="3">
        <v>101.18</v>
      </c>
    </row>
    <row r="8453" spans="1:2" x14ac:dyDescent="0.3">
      <c r="A8453" s="4" t="s">
        <v>11800</v>
      </c>
      <c r="B8453" s="3">
        <v>80.97</v>
      </c>
    </row>
    <row r="8454" spans="1:2" x14ac:dyDescent="0.3">
      <c r="A8454" s="2" t="s">
        <v>3073</v>
      </c>
      <c r="B8454" s="3"/>
    </row>
    <row r="8455" spans="1:2" x14ac:dyDescent="0.3">
      <c r="A8455" s="4" t="s">
        <v>11798</v>
      </c>
      <c r="B8455" s="3">
        <v>6249.62</v>
      </c>
    </row>
    <row r="8456" spans="1:2" x14ac:dyDescent="0.3">
      <c r="A8456" s="4" t="s">
        <v>11799</v>
      </c>
      <c r="B8456" s="3">
        <v>457.45</v>
      </c>
    </row>
    <row r="8457" spans="1:2" x14ac:dyDescent="0.3">
      <c r="A8457" s="4" t="s">
        <v>11796</v>
      </c>
      <c r="B8457" s="3">
        <v>1938</v>
      </c>
    </row>
    <row r="8458" spans="1:2" x14ac:dyDescent="0.3">
      <c r="A8458" s="4" t="s">
        <v>11797</v>
      </c>
      <c r="B8458" s="3">
        <v>7536.9</v>
      </c>
    </row>
    <row r="8459" spans="1:2" x14ac:dyDescent="0.3">
      <c r="A8459" s="4" t="s">
        <v>11800</v>
      </c>
      <c r="B8459" s="3">
        <v>8202.57</v>
      </c>
    </row>
    <row r="8460" spans="1:2" x14ac:dyDescent="0.3">
      <c r="A8460" s="4" t="s">
        <v>11801</v>
      </c>
      <c r="B8460" s="3">
        <v>1048</v>
      </c>
    </row>
    <row r="8461" spans="1:2" x14ac:dyDescent="0.3">
      <c r="A8461" s="2" t="s">
        <v>3074</v>
      </c>
      <c r="B8461" s="3"/>
    </row>
    <row r="8462" spans="1:2" x14ac:dyDescent="0.3">
      <c r="A8462" s="4" t="s">
        <v>11796</v>
      </c>
      <c r="B8462" s="3">
        <v>3499.8799999999997</v>
      </c>
    </row>
    <row r="8463" spans="1:2" x14ac:dyDescent="0.3">
      <c r="A8463" s="2" t="s">
        <v>3075</v>
      </c>
      <c r="B8463" s="3"/>
    </row>
    <row r="8464" spans="1:2" x14ac:dyDescent="0.3">
      <c r="A8464" s="4" t="s">
        <v>11797</v>
      </c>
      <c r="B8464" s="3">
        <v>416</v>
      </c>
    </row>
    <row r="8465" spans="1:2" x14ac:dyDescent="0.3">
      <c r="A8465" s="2" t="s">
        <v>3076</v>
      </c>
      <c r="B8465" s="3"/>
    </row>
    <row r="8466" spans="1:2" x14ac:dyDescent="0.3">
      <c r="A8466" s="4" t="s">
        <v>11799</v>
      </c>
      <c r="B8466" s="3">
        <v>6813</v>
      </c>
    </row>
    <row r="8467" spans="1:2" x14ac:dyDescent="0.3">
      <c r="A8467" s="4" t="s">
        <v>11796</v>
      </c>
      <c r="B8467" s="3">
        <v>9443.52</v>
      </c>
    </row>
    <row r="8468" spans="1:2" x14ac:dyDescent="0.3">
      <c r="A8468" s="4" t="s">
        <v>11797</v>
      </c>
      <c r="B8468" s="3">
        <v>5197.4399999999996</v>
      </c>
    </row>
    <row r="8469" spans="1:2" x14ac:dyDescent="0.3">
      <c r="A8469" s="2" t="s">
        <v>3077</v>
      </c>
      <c r="B8469" s="3"/>
    </row>
    <row r="8470" spans="1:2" x14ac:dyDescent="0.3">
      <c r="A8470" s="4" t="s">
        <v>11796</v>
      </c>
      <c r="B8470" s="3">
        <v>222.64</v>
      </c>
    </row>
    <row r="8471" spans="1:2" x14ac:dyDescent="0.3">
      <c r="A8471" s="4" t="s">
        <v>11800</v>
      </c>
      <c r="B8471" s="3">
        <v>2177.9399999999996</v>
      </c>
    </row>
    <row r="8472" spans="1:2" x14ac:dyDescent="0.3">
      <c r="A8472" s="2" t="s">
        <v>3078</v>
      </c>
      <c r="B8472" s="3"/>
    </row>
    <row r="8473" spans="1:2" x14ac:dyDescent="0.3">
      <c r="A8473" s="4" t="s">
        <v>11797</v>
      </c>
      <c r="B8473" s="3">
        <v>4214.4800000000005</v>
      </c>
    </row>
    <row r="8474" spans="1:2" x14ac:dyDescent="0.3">
      <c r="A8474" s="2" t="s">
        <v>3079</v>
      </c>
      <c r="B8474" s="3"/>
    </row>
    <row r="8475" spans="1:2" x14ac:dyDescent="0.3">
      <c r="A8475" s="4" t="s">
        <v>11799</v>
      </c>
      <c r="B8475" s="3">
        <v>619.85</v>
      </c>
    </row>
    <row r="8476" spans="1:2" x14ac:dyDescent="0.3">
      <c r="A8476" s="2" t="s">
        <v>3080</v>
      </c>
      <c r="B8476" s="3"/>
    </row>
    <row r="8477" spans="1:2" x14ac:dyDescent="0.3">
      <c r="A8477" s="4" t="s">
        <v>11799</v>
      </c>
      <c r="B8477" s="3">
        <v>536</v>
      </c>
    </row>
    <row r="8478" spans="1:2" x14ac:dyDescent="0.3">
      <c r="A8478" s="4" t="s">
        <v>11796</v>
      </c>
      <c r="B8478" s="3">
        <v>1236.1699999999998</v>
      </c>
    </row>
    <row r="8479" spans="1:2" x14ac:dyDescent="0.3">
      <c r="A8479" s="4" t="s">
        <v>11797</v>
      </c>
      <c r="B8479" s="3">
        <v>219.95</v>
      </c>
    </row>
    <row r="8480" spans="1:2" x14ac:dyDescent="0.3">
      <c r="A8480" s="2" t="s">
        <v>3081</v>
      </c>
      <c r="B8480" s="3"/>
    </row>
    <row r="8481" spans="1:2" x14ac:dyDescent="0.3">
      <c r="A8481" s="4" t="s">
        <v>11797</v>
      </c>
      <c r="B8481" s="3">
        <v>960.99</v>
      </c>
    </row>
    <row r="8482" spans="1:2" x14ac:dyDescent="0.3">
      <c r="A8482" s="2" t="s">
        <v>3082</v>
      </c>
      <c r="B8482" s="3"/>
    </row>
    <row r="8483" spans="1:2" x14ac:dyDescent="0.3">
      <c r="A8483" s="4" t="s">
        <v>11800</v>
      </c>
      <c r="B8483" s="3">
        <v>676.92</v>
      </c>
    </row>
    <row r="8484" spans="1:2" x14ac:dyDescent="0.3">
      <c r="A8484" s="2" t="s">
        <v>3083</v>
      </c>
      <c r="B8484" s="3"/>
    </row>
    <row r="8485" spans="1:2" x14ac:dyDescent="0.3">
      <c r="A8485" s="4" t="s">
        <v>11799</v>
      </c>
      <c r="B8485" s="3">
        <v>2525.75</v>
      </c>
    </row>
    <row r="8486" spans="1:2" x14ac:dyDescent="0.3">
      <c r="A8486" s="4" t="s">
        <v>11797</v>
      </c>
      <c r="B8486" s="3">
        <v>558.64</v>
      </c>
    </row>
    <row r="8487" spans="1:2" x14ac:dyDescent="0.3">
      <c r="A8487" s="2" t="s">
        <v>3084</v>
      </c>
      <c r="B8487" s="3"/>
    </row>
    <row r="8488" spans="1:2" x14ac:dyDescent="0.3">
      <c r="A8488" s="4" t="s">
        <v>11796</v>
      </c>
      <c r="B8488" s="3">
        <v>255</v>
      </c>
    </row>
    <row r="8489" spans="1:2" x14ac:dyDescent="0.3">
      <c r="A8489" s="4" t="s">
        <v>11797</v>
      </c>
      <c r="B8489" s="3">
        <v>1152</v>
      </c>
    </row>
    <row r="8490" spans="1:2" x14ac:dyDescent="0.3">
      <c r="A8490" s="2" t="s">
        <v>3085</v>
      </c>
      <c r="B8490" s="3"/>
    </row>
    <row r="8491" spans="1:2" x14ac:dyDescent="0.3">
      <c r="A8491" s="4" t="s">
        <v>11796</v>
      </c>
      <c r="B8491" s="3">
        <v>7286.8000000000011</v>
      </c>
    </row>
    <row r="8492" spans="1:2" x14ac:dyDescent="0.3">
      <c r="A8492" s="4" t="s">
        <v>11797</v>
      </c>
      <c r="B8492" s="3">
        <v>410</v>
      </c>
    </row>
    <row r="8493" spans="1:2" x14ac:dyDescent="0.3">
      <c r="A8493" s="2" t="s">
        <v>3086</v>
      </c>
      <c r="B8493" s="3"/>
    </row>
    <row r="8494" spans="1:2" x14ac:dyDescent="0.3">
      <c r="A8494" s="4" t="s">
        <v>11796</v>
      </c>
      <c r="B8494" s="3">
        <v>1566.78</v>
      </c>
    </row>
    <row r="8495" spans="1:2" x14ac:dyDescent="0.3">
      <c r="A8495" s="2" t="s">
        <v>3087</v>
      </c>
      <c r="B8495" s="3"/>
    </row>
    <row r="8496" spans="1:2" x14ac:dyDescent="0.3">
      <c r="A8496" s="4" t="s">
        <v>11796</v>
      </c>
      <c r="B8496" s="3">
        <v>5598.99</v>
      </c>
    </row>
    <row r="8497" spans="1:2" x14ac:dyDescent="0.3">
      <c r="A8497" s="2" t="s">
        <v>3088</v>
      </c>
      <c r="B8497" s="3"/>
    </row>
    <row r="8498" spans="1:2" x14ac:dyDescent="0.3">
      <c r="A8498" s="4" t="s">
        <v>11799</v>
      </c>
      <c r="B8498" s="3">
        <v>1005.47</v>
      </c>
    </row>
    <row r="8499" spans="1:2" x14ac:dyDescent="0.3">
      <c r="A8499" s="4" t="s">
        <v>11797</v>
      </c>
      <c r="B8499" s="3">
        <v>2474.9199999999996</v>
      </c>
    </row>
    <row r="8500" spans="1:2" x14ac:dyDescent="0.3">
      <c r="A8500" s="2" t="s">
        <v>3089</v>
      </c>
      <c r="B8500" s="3"/>
    </row>
    <row r="8501" spans="1:2" x14ac:dyDescent="0.3">
      <c r="A8501" s="4" t="s">
        <v>11796</v>
      </c>
      <c r="B8501" s="3">
        <v>8959.9499999999989</v>
      </c>
    </row>
    <row r="8502" spans="1:2" x14ac:dyDescent="0.3">
      <c r="A8502" s="4" t="s">
        <v>11800</v>
      </c>
      <c r="B8502" s="3">
        <v>1862</v>
      </c>
    </row>
    <row r="8503" spans="1:2" x14ac:dyDescent="0.3">
      <c r="A8503" s="2" t="s">
        <v>3090</v>
      </c>
      <c r="B8503" s="3"/>
    </row>
    <row r="8504" spans="1:2" x14ac:dyDescent="0.3">
      <c r="A8504" s="4" t="s">
        <v>11796</v>
      </c>
      <c r="B8504" s="3">
        <v>888</v>
      </c>
    </row>
    <row r="8505" spans="1:2" x14ac:dyDescent="0.3">
      <c r="A8505" s="2" t="s">
        <v>3091</v>
      </c>
      <c r="B8505" s="3"/>
    </row>
    <row r="8506" spans="1:2" x14ac:dyDescent="0.3">
      <c r="A8506" s="4" t="s">
        <v>11797</v>
      </c>
      <c r="B8506" s="3">
        <v>799.98</v>
      </c>
    </row>
    <row r="8507" spans="1:2" x14ac:dyDescent="0.3">
      <c r="A8507" s="4" t="s">
        <v>11800</v>
      </c>
      <c r="B8507" s="3">
        <v>179.99</v>
      </c>
    </row>
    <row r="8508" spans="1:2" x14ac:dyDescent="0.3">
      <c r="A8508" s="2" t="s">
        <v>3092</v>
      </c>
      <c r="B8508" s="3"/>
    </row>
    <row r="8509" spans="1:2" x14ac:dyDescent="0.3">
      <c r="A8509" s="4" t="s">
        <v>11796</v>
      </c>
      <c r="B8509" s="3">
        <v>1562.89</v>
      </c>
    </row>
    <row r="8510" spans="1:2" x14ac:dyDescent="0.3">
      <c r="A8510" s="2" t="s">
        <v>3093</v>
      </c>
      <c r="B8510" s="3"/>
    </row>
    <row r="8511" spans="1:2" x14ac:dyDescent="0.3">
      <c r="A8511" s="4" t="s">
        <v>11796</v>
      </c>
      <c r="B8511" s="3">
        <v>3571.95</v>
      </c>
    </row>
    <row r="8512" spans="1:2" x14ac:dyDescent="0.3">
      <c r="A8512" s="4" t="s">
        <v>11797</v>
      </c>
      <c r="B8512" s="3">
        <v>14571.04</v>
      </c>
    </row>
    <row r="8513" spans="1:2" x14ac:dyDescent="0.3">
      <c r="A8513" s="2" t="s">
        <v>3094</v>
      </c>
      <c r="B8513" s="3"/>
    </row>
    <row r="8514" spans="1:2" x14ac:dyDescent="0.3">
      <c r="A8514" s="4" t="s">
        <v>11798</v>
      </c>
      <c r="B8514" s="3">
        <v>2290.9699999999998</v>
      </c>
    </row>
    <row r="8515" spans="1:2" x14ac:dyDescent="0.3">
      <c r="A8515" s="4" t="s">
        <v>11799</v>
      </c>
      <c r="B8515" s="3">
        <v>1235.99</v>
      </c>
    </row>
    <row r="8516" spans="1:2" x14ac:dyDescent="0.3">
      <c r="A8516" s="2" t="s">
        <v>3095</v>
      </c>
      <c r="B8516" s="3"/>
    </row>
    <row r="8517" spans="1:2" x14ac:dyDescent="0.3">
      <c r="A8517" s="4" t="s">
        <v>11798</v>
      </c>
      <c r="B8517" s="3">
        <v>1273.96</v>
      </c>
    </row>
    <row r="8518" spans="1:2" x14ac:dyDescent="0.3">
      <c r="A8518" s="2" t="s">
        <v>3096</v>
      </c>
      <c r="B8518" s="3"/>
    </row>
    <row r="8519" spans="1:2" x14ac:dyDescent="0.3">
      <c r="A8519" s="4" t="s">
        <v>11799</v>
      </c>
      <c r="B8519" s="3">
        <v>539.79999999999995</v>
      </c>
    </row>
    <row r="8520" spans="1:2" x14ac:dyDescent="0.3">
      <c r="A8520" s="4" t="s">
        <v>11796</v>
      </c>
      <c r="B8520" s="3">
        <v>12058</v>
      </c>
    </row>
    <row r="8521" spans="1:2" x14ac:dyDescent="0.3">
      <c r="A8521" s="4" t="s">
        <v>11797</v>
      </c>
      <c r="B8521" s="3">
        <v>3940.1200000000003</v>
      </c>
    </row>
    <row r="8522" spans="1:2" x14ac:dyDescent="0.3">
      <c r="A8522" s="2" t="s">
        <v>3097</v>
      </c>
      <c r="B8522" s="3"/>
    </row>
    <row r="8523" spans="1:2" x14ac:dyDescent="0.3">
      <c r="A8523" s="4" t="s">
        <v>11799</v>
      </c>
      <c r="B8523" s="3">
        <v>1435.99</v>
      </c>
    </row>
    <row r="8524" spans="1:2" x14ac:dyDescent="0.3">
      <c r="A8524" s="2" t="s">
        <v>3098</v>
      </c>
      <c r="B8524" s="3"/>
    </row>
    <row r="8525" spans="1:2" x14ac:dyDescent="0.3">
      <c r="A8525" s="4" t="s">
        <v>11797</v>
      </c>
      <c r="B8525" s="3">
        <v>5173.99</v>
      </c>
    </row>
    <row r="8526" spans="1:2" x14ac:dyDescent="0.3">
      <c r="A8526" s="2" t="s">
        <v>3099</v>
      </c>
      <c r="B8526" s="3"/>
    </row>
    <row r="8527" spans="1:2" x14ac:dyDescent="0.3">
      <c r="A8527" s="4" t="s">
        <v>11799</v>
      </c>
      <c r="B8527" s="3">
        <v>831.75</v>
      </c>
    </row>
    <row r="8528" spans="1:2" x14ac:dyDescent="0.3">
      <c r="A8528" s="4" t="s">
        <v>11797</v>
      </c>
      <c r="B8528" s="3">
        <v>772.5</v>
      </c>
    </row>
    <row r="8529" spans="1:2" x14ac:dyDescent="0.3">
      <c r="A8529" s="2" t="s">
        <v>3100</v>
      </c>
      <c r="B8529" s="3"/>
    </row>
    <row r="8530" spans="1:2" x14ac:dyDescent="0.3">
      <c r="A8530" s="4" t="s">
        <v>11796</v>
      </c>
      <c r="B8530" s="3">
        <v>4932.6000000000004</v>
      </c>
    </row>
    <row r="8531" spans="1:2" x14ac:dyDescent="0.3">
      <c r="A8531" s="2" t="s">
        <v>3101</v>
      </c>
      <c r="B8531" s="3"/>
    </row>
    <row r="8532" spans="1:2" x14ac:dyDescent="0.3">
      <c r="A8532" s="4" t="s">
        <v>11800</v>
      </c>
      <c r="B8532" s="3">
        <v>1881.92</v>
      </c>
    </row>
    <row r="8533" spans="1:2" x14ac:dyDescent="0.3">
      <c r="A8533" s="2" t="s">
        <v>3102</v>
      </c>
      <c r="B8533" s="3"/>
    </row>
    <row r="8534" spans="1:2" x14ac:dyDescent="0.3">
      <c r="A8534" s="4" t="s">
        <v>11796</v>
      </c>
      <c r="B8534" s="3">
        <v>6381.43</v>
      </c>
    </row>
    <row r="8535" spans="1:2" x14ac:dyDescent="0.3">
      <c r="A8535" s="4" t="s">
        <v>11797</v>
      </c>
      <c r="B8535" s="3">
        <v>652</v>
      </c>
    </row>
    <row r="8536" spans="1:2" x14ac:dyDescent="0.3">
      <c r="A8536" s="2" t="s">
        <v>3103</v>
      </c>
      <c r="B8536" s="3"/>
    </row>
    <row r="8537" spans="1:2" x14ac:dyDescent="0.3">
      <c r="A8537" s="4" t="s">
        <v>11797</v>
      </c>
      <c r="B8537" s="3">
        <v>7414.46</v>
      </c>
    </row>
    <row r="8538" spans="1:2" x14ac:dyDescent="0.3">
      <c r="A8538" s="2" t="s">
        <v>3104</v>
      </c>
      <c r="B8538" s="3"/>
    </row>
    <row r="8539" spans="1:2" x14ac:dyDescent="0.3">
      <c r="A8539" s="4" t="s">
        <v>11798</v>
      </c>
      <c r="B8539" s="3">
        <v>5106.9599999999982</v>
      </c>
    </row>
    <row r="8540" spans="1:2" x14ac:dyDescent="0.3">
      <c r="A8540" s="2" t="s">
        <v>3105</v>
      </c>
      <c r="B8540" s="3"/>
    </row>
    <row r="8541" spans="1:2" x14ac:dyDescent="0.3">
      <c r="A8541" s="4" t="s">
        <v>11799</v>
      </c>
      <c r="B8541" s="3">
        <v>4347.79</v>
      </c>
    </row>
    <row r="8542" spans="1:2" x14ac:dyDescent="0.3">
      <c r="A8542" s="2" t="s">
        <v>3106</v>
      </c>
      <c r="B8542" s="3"/>
    </row>
    <row r="8543" spans="1:2" x14ac:dyDescent="0.3">
      <c r="A8543" s="4" t="s">
        <v>11799</v>
      </c>
      <c r="B8543" s="3">
        <v>34.950000000000003</v>
      </c>
    </row>
    <row r="8544" spans="1:2" x14ac:dyDescent="0.3">
      <c r="A8544" s="4" t="s">
        <v>11796</v>
      </c>
      <c r="B8544" s="3">
        <v>46.85</v>
      </c>
    </row>
    <row r="8545" spans="1:2" x14ac:dyDescent="0.3">
      <c r="A8545" s="4" t="s">
        <v>11797</v>
      </c>
      <c r="B8545" s="3">
        <v>4099</v>
      </c>
    </row>
    <row r="8546" spans="1:2" x14ac:dyDescent="0.3">
      <c r="A8546" s="4" t="s">
        <v>11800</v>
      </c>
      <c r="B8546" s="3">
        <v>3499.5</v>
      </c>
    </row>
    <row r="8547" spans="1:2" x14ac:dyDescent="0.3">
      <c r="A8547" s="2" t="s">
        <v>3107</v>
      </c>
      <c r="B8547" s="3"/>
    </row>
    <row r="8548" spans="1:2" x14ac:dyDescent="0.3">
      <c r="A8548" s="4" t="s">
        <v>11796</v>
      </c>
      <c r="B8548" s="3">
        <v>308.55</v>
      </c>
    </row>
    <row r="8549" spans="1:2" x14ac:dyDescent="0.3">
      <c r="A8549" s="2" t="s">
        <v>3108</v>
      </c>
      <c r="B8549" s="3"/>
    </row>
    <row r="8550" spans="1:2" x14ac:dyDescent="0.3">
      <c r="A8550" s="4" t="s">
        <v>11798</v>
      </c>
      <c r="B8550" s="3">
        <v>6397.18</v>
      </c>
    </row>
    <row r="8551" spans="1:2" x14ac:dyDescent="0.3">
      <c r="A8551" s="4" t="s">
        <v>11799</v>
      </c>
      <c r="B8551" s="3">
        <v>2075.79</v>
      </c>
    </row>
    <row r="8552" spans="1:2" x14ac:dyDescent="0.3">
      <c r="A8552" s="4" t="s">
        <v>11796</v>
      </c>
      <c r="B8552" s="3">
        <v>1836</v>
      </c>
    </row>
    <row r="8553" spans="1:2" x14ac:dyDescent="0.3">
      <c r="A8553" s="4" t="s">
        <v>11800</v>
      </c>
      <c r="B8553" s="3">
        <v>3214.1200000000003</v>
      </c>
    </row>
    <row r="8554" spans="1:2" x14ac:dyDescent="0.3">
      <c r="A8554" s="4" t="s">
        <v>11801</v>
      </c>
      <c r="B8554" s="3">
        <v>1299.99</v>
      </c>
    </row>
    <row r="8555" spans="1:2" x14ac:dyDescent="0.3">
      <c r="A8555" s="2" t="s">
        <v>3109</v>
      </c>
      <c r="B8555" s="3"/>
    </row>
    <row r="8556" spans="1:2" x14ac:dyDescent="0.3">
      <c r="A8556" s="4" t="s">
        <v>11799</v>
      </c>
      <c r="B8556" s="3">
        <v>308.98</v>
      </c>
    </row>
    <row r="8557" spans="1:2" x14ac:dyDescent="0.3">
      <c r="A8557" s="4" t="s">
        <v>11796</v>
      </c>
      <c r="B8557" s="3">
        <v>173.4</v>
      </c>
    </row>
    <row r="8558" spans="1:2" x14ac:dyDescent="0.3">
      <c r="A8558" s="2" t="s">
        <v>3110</v>
      </c>
      <c r="B8558" s="3"/>
    </row>
    <row r="8559" spans="1:2" x14ac:dyDescent="0.3">
      <c r="A8559" s="4" t="s">
        <v>11800</v>
      </c>
      <c r="B8559" s="3">
        <v>2499.5</v>
      </c>
    </row>
    <row r="8560" spans="1:2" x14ac:dyDescent="0.3">
      <c r="A8560" s="2" t="s">
        <v>3111</v>
      </c>
      <c r="B8560" s="3"/>
    </row>
    <row r="8561" spans="1:2" x14ac:dyDescent="0.3">
      <c r="A8561" s="4" t="s">
        <v>11800</v>
      </c>
      <c r="B8561" s="3">
        <v>3340.9</v>
      </c>
    </row>
    <row r="8562" spans="1:2" x14ac:dyDescent="0.3">
      <c r="A8562" s="2" t="s">
        <v>3112</v>
      </c>
      <c r="B8562" s="3"/>
    </row>
    <row r="8563" spans="1:2" x14ac:dyDescent="0.3">
      <c r="A8563" s="4" t="s">
        <v>11797</v>
      </c>
      <c r="B8563" s="3">
        <v>1296.04</v>
      </c>
    </row>
    <row r="8564" spans="1:2" x14ac:dyDescent="0.3">
      <c r="A8564" s="4" t="s">
        <v>11800</v>
      </c>
      <c r="B8564" s="3">
        <v>74.97</v>
      </c>
    </row>
    <row r="8565" spans="1:2" x14ac:dyDescent="0.3">
      <c r="A8565" s="2" t="s">
        <v>3113</v>
      </c>
      <c r="B8565" s="3"/>
    </row>
    <row r="8566" spans="1:2" x14ac:dyDescent="0.3">
      <c r="A8566" s="4" t="s">
        <v>11799</v>
      </c>
      <c r="B8566" s="3">
        <v>5307.9699999999993</v>
      </c>
    </row>
    <row r="8567" spans="1:2" x14ac:dyDescent="0.3">
      <c r="A8567" s="2" t="s">
        <v>3114</v>
      </c>
      <c r="B8567" s="3"/>
    </row>
    <row r="8568" spans="1:2" x14ac:dyDescent="0.3">
      <c r="A8568" s="4" t="s">
        <v>11798</v>
      </c>
      <c r="B8568" s="3">
        <v>3427.9300000000003</v>
      </c>
    </row>
    <row r="8569" spans="1:2" x14ac:dyDescent="0.3">
      <c r="A8569" s="2" t="s">
        <v>3115</v>
      </c>
      <c r="B8569" s="3"/>
    </row>
    <row r="8570" spans="1:2" x14ac:dyDescent="0.3">
      <c r="A8570" s="4" t="s">
        <v>11797</v>
      </c>
      <c r="B8570" s="3">
        <v>379.96</v>
      </c>
    </row>
    <row r="8571" spans="1:2" x14ac:dyDescent="0.3">
      <c r="A8571" s="2" t="s">
        <v>3116</v>
      </c>
      <c r="B8571" s="3"/>
    </row>
    <row r="8572" spans="1:2" x14ac:dyDescent="0.3">
      <c r="A8572" s="4" t="s">
        <v>11796</v>
      </c>
      <c r="B8572" s="3">
        <v>7597.66</v>
      </c>
    </row>
    <row r="8573" spans="1:2" x14ac:dyDescent="0.3">
      <c r="A8573" s="4" t="s">
        <v>11801</v>
      </c>
      <c r="B8573" s="3">
        <v>5900</v>
      </c>
    </row>
    <row r="8574" spans="1:2" x14ac:dyDescent="0.3">
      <c r="A8574" s="2" t="s">
        <v>3117</v>
      </c>
      <c r="B8574" s="3"/>
    </row>
    <row r="8575" spans="1:2" x14ac:dyDescent="0.3">
      <c r="A8575" s="4" t="s">
        <v>11798</v>
      </c>
      <c r="B8575" s="3">
        <v>2029.93</v>
      </c>
    </row>
    <row r="8576" spans="1:2" x14ac:dyDescent="0.3">
      <c r="A8576" s="4" t="s">
        <v>11800</v>
      </c>
      <c r="B8576" s="3">
        <v>2204.9700000000003</v>
      </c>
    </row>
    <row r="8577" spans="1:2" x14ac:dyDescent="0.3">
      <c r="A8577" s="2" t="s">
        <v>3118</v>
      </c>
      <c r="B8577" s="3"/>
    </row>
    <row r="8578" spans="1:2" x14ac:dyDescent="0.3">
      <c r="A8578" s="4" t="s">
        <v>11796</v>
      </c>
      <c r="B8578" s="3">
        <v>4395.95</v>
      </c>
    </row>
    <row r="8579" spans="1:2" x14ac:dyDescent="0.3">
      <c r="A8579" s="4" t="s">
        <v>11797</v>
      </c>
      <c r="B8579" s="3">
        <v>567</v>
      </c>
    </row>
    <row r="8580" spans="1:2" x14ac:dyDescent="0.3">
      <c r="A8580" s="2" t="s">
        <v>3119</v>
      </c>
      <c r="B8580" s="3"/>
    </row>
    <row r="8581" spans="1:2" x14ac:dyDescent="0.3">
      <c r="A8581" s="4" t="s">
        <v>11798</v>
      </c>
      <c r="B8581" s="3">
        <v>1822.54</v>
      </c>
    </row>
    <row r="8582" spans="1:2" x14ac:dyDescent="0.3">
      <c r="A8582" s="4" t="s">
        <v>11796</v>
      </c>
      <c r="B8582" s="3">
        <v>5286.99</v>
      </c>
    </row>
    <row r="8583" spans="1:2" x14ac:dyDescent="0.3">
      <c r="A8583" s="2" t="s">
        <v>3120</v>
      </c>
      <c r="B8583" s="3"/>
    </row>
    <row r="8584" spans="1:2" x14ac:dyDescent="0.3">
      <c r="A8584" s="4" t="s">
        <v>11797</v>
      </c>
      <c r="B8584" s="3">
        <v>417.39</v>
      </c>
    </row>
    <row r="8585" spans="1:2" x14ac:dyDescent="0.3">
      <c r="A8585" s="2" t="s">
        <v>3121</v>
      </c>
      <c r="B8585" s="3"/>
    </row>
    <row r="8586" spans="1:2" x14ac:dyDescent="0.3">
      <c r="A8586" s="4" t="s">
        <v>11796</v>
      </c>
      <c r="B8586" s="3">
        <v>620</v>
      </c>
    </row>
    <row r="8587" spans="1:2" x14ac:dyDescent="0.3">
      <c r="A8587" s="4" t="s">
        <v>11800</v>
      </c>
      <c r="B8587" s="3">
        <v>4850.4799999999996</v>
      </c>
    </row>
    <row r="8588" spans="1:2" x14ac:dyDescent="0.3">
      <c r="A8588" s="2" t="s">
        <v>3122</v>
      </c>
      <c r="B8588" s="3"/>
    </row>
    <row r="8589" spans="1:2" x14ac:dyDescent="0.3">
      <c r="A8589" s="4" t="s">
        <v>11800</v>
      </c>
      <c r="B8589" s="3">
        <v>19.96</v>
      </c>
    </row>
    <row r="8590" spans="1:2" x14ac:dyDescent="0.3">
      <c r="A8590" s="2" t="s">
        <v>3123</v>
      </c>
      <c r="B8590" s="3"/>
    </row>
    <row r="8591" spans="1:2" x14ac:dyDescent="0.3">
      <c r="A8591" s="4" t="s">
        <v>11796</v>
      </c>
      <c r="B8591" s="3">
        <v>2757</v>
      </c>
    </row>
    <row r="8592" spans="1:2" x14ac:dyDescent="0.3">
      <c r="A8592" s="4" t="s">
        <v>11797</v>
      </c>
      <c r="B8592" s="3">
        <v>939.94</v>
      </c>
    </row>
    <row r="8593" spans="1:2" x14ac:dyDescent="0.3">
      <c r="A8593" s="2" t="s">
        <v>3124</v>
      </c>
      <c r="B8593" s="3"/>
    </row>
    <row r="8594" spans="1:2" x14ac:dyDescent="0.3">
      <c r="A8594" s="4" t="s">
        <v>11796</v>
      </c>
      <c r="B8594" s="3">
        <v>2617</v>
      </c>
    </row>
    <row r="8595" spans="1:2" x14ac:dyDescent="0.3">
      <c r="A8595" s="2" t="s">
        <v>3125</v>
      </c>
      <c r="B8595" s="3"/>
    </row>
    <row r="8596" spans="1:2" x14ac:dyDescent="0.3">
      <c r="A8596" s="4" t="s">
        <v>11796</v>
      </c>
      <c r="B8596" s="3">
        <v>589.5</v>
      </c>
    </row>
    <row r="8597" spans="1:2" x14ac:dyDescent="0.3">
      <c r="A8597" s="4" t="s">
        <v>11797</v>
      </c>
      <c r="B8597" s="3">
        <v>440</v>
      </c>
    </row>
    <row r="8598" spans="1:2" x14ac:dyDescent="0.3">
      <c r="A8598" s="2" t="s">
        <v>3126</v>
      </c>
      <c r="B8598" s="3"/>
    </row>
    <row r="8599" spans="1:2" x14ac:dyDescent="0.3">
      <c r="A8599" s="4" t="s">
        <v>11799</v>
      </c>
      <c r="B8599" s="3">
        <v>200</v>
      </c>
    </row>
    <row r="8600" spans="1:2" x14ac:dyDescent="0.3">
      <c r="A8600" s="4" t="s">
        <v>11801</v>
      </c>
      <c r="B8600" s="3">
        <v>3580</v>
      </c>
    </row>
    <row r="8601" spans="1:2" x14ac:dyDescent="0.3">
      <c r="A8601" s="2" t="s">
        <v>3127</v>
      </c>
      <c r="B8601" s="3"/>
    </row>
    <row r="8602" spans="1:2" x14ac:dyDescent="0.3">
      <c r="A8602" s="4" t="s">
        <v>11800</v>
      </c>
      <c r="B8602" s="3">
        <v>2027</v>
      </c>
    </row>
    <row r="8603" spans="1:2" x14ac:dyDescent="0.3">
      <c r="A8603" s="2" t="s">
        <v>3128</v>
      </c>
      <c r="B8603" s="3"/>
    </row>
    <row r="8604" spans="1:2" x14ac:dyDescent="0.3">
      <c r="A8604" s="4" t="s">
        <v>11796</v>
      </c>
      <c r="B8604" s="3">
        <v>6360.7800000000007</v>
      </c>
    </row>
    <row r="8605" spans="1:2" x14ac:dyDescent="0.3">
      <c r="A8605" s="4" t="s">
        <v>11797</v>
      </c>
      <c r="B8605" s="3">
        <v>210.39</v>
      </c>
    </row>
    <row r="8606" spans="1:2" x14ac:dyDescent="0.3">
      <c r="A8606" s="4" t="s">
        <v>11800</v>
      </c>
      <c r="B8606" s="3">
        <v>19172.29</v>
      </c>
    </row>
    <row r="8607" spans="1:2" x14ac:dyDescent="0.3">
      <c r="A8607" s="2" t="s">
        <v>3129</v>
      </c>
      <c r="B8607" s="3"/>
    </row>
    <row r="8608" spans="1:2" x14ac:dyDescent="0.3">
      <c r="A8608" s="4" t="s">
        <v>11796</v>
      </c>
      <c r="B8608" s="3">
        <v>369</v>
      </c>
    </row>
    <row r="8609" spans="1:2" x14ac:dyDescent="0.3">
      <c r="A8609" s="2" t="s">
        <v>3130</v>
      </c>
      <c r="B8609" s="3"/>
    </row>
    <row r="8610" spans="1:2" x14ac:dyDescent="0.3">
      <c r="A8610" s="4" t="s">
        <v>11796</v>
      </c>
      <c r="B8610" s="3">
        <v>5164.66</v>
      </c>
    </row>
    <row r="8611" spans="1:2" x14ac:dyDescent="0.3">
      <c r="A8611" s="4" t="s">
        <v>11797</v>
      </c>
      <c r="B8611" s="3">
        <v>1838</v>
      </c>
    </row>
    <row r="8612" spans="1:2" x14ac:dyDescent="0.3">
      <c r="A8612" s="2" t="s">
        <v>3131</v>
      </c>
      <c r="B8612" s="3"/>
    </row>
    <row r="8613" spans="1:2" x14ac:dyDescent="0.3">
      <c r="A8613" s="4" t="s">
        <v>11796</v>
      </c>
      <c r="B8613" s="3">
        <v>1074.98</v>
      </c>
    </row>
    <row r="8614" spans="1:2" x14ac:dyDescent="0.3">
      <c r="A8614" s="2" t="s">
        <v>3132</v>
      </c>
      <c r="B8614" s="3"/>
    </row>
    <row r="8615" spans="1:2" x14ac:dyDescent="0.3">
      <c r="A8615" s="4" t="s">
        <v>11799</v>
      </c>
      <c r="B8615" s="3">
        <v>7739.88</v>
      </c>
    </row>
    <row r="8616" spans="1:2" x14ac:dyDescent="0.3">
      <c r="A8616" s="2" t="s">
        <v>3133</v>
      </c>
      <c r="B8616" s="3"/>
    </row>
    <row r="8617" spans="1:2" x14ac:dyDescent="0.3">
      <c r="A8617" s="4" t="s">
        <v>11799</v>
      </c>
      <c r="B8617" s="3">
        <v>32</v>
      </c>
    </row>
    <row r="8618" spans="1:2" x14ac:dyDescent="0.3">
      <c r="A8618" s="2" t="s">
        <v>3134</v>
      </c>
      <c r="B8618" s="3"/>
    </row>
    <row r="8619" spans="1:2" x14ac:dyDescent="0.3">
      <c r="A8619" s="4" t="s">
        <v>11797</v>
      </c>
      <c r="B8619" s="3">
        <v>603.77</v>
      </c>
    </row>
    <row r="8620" spans="1:2" x14ac:dyDescent="0.3">
      <c r="A8620" s="2" t="s">
        <v>3135</v>
      </c>
      <c r="B8620" s="3"/>
    </row>
    <row r="8621" spans="1:2" x14ac:dyDescent="0.3">
      <c r="A8621" s="4" t="s">
        <v>11797</v>
      </c>
      <c r="B8621" s="3">
        <v>118</v>
      </c>
    </row>
    <row r="8622" spans="1:2" x14ac:dyDescent="0.3">
      <c r="A8622" s="2" t="s">
        <v>3136</v>
      </c>
      <c r="B8622" s="3"/>
    </row>
    <row r="8623" spans="1:2" x14ac:dyDescent="0.3">
      <c r="A8623" s="4" t="s">
        <v>11800</v>
      </c>
      <c r="B8623" s="3">
        <v>9308.92</v>
      </c>
    </row>
    <row r="8624" spans="1:2" x14ac:dyDescent="0.3">
      <c r="A8624" s="2" t="s">
        <v>3137</v>
      </c>
      <c r="B8624" s="3"/>
    </row>
    <row r="8625" spans="1:2" x14ac:dyDescent="0.3">
      <c r="A8625" s="4" t="s">
        <v>11799</v>
      </c>
      <c r="B8625" s="3">
        <v>8822.74</v>
      </c>
    </row>
    <row r="8626" spans="1:2" x14ac:dyDescent="0.3">
      <c r="A8626" s="2" t="s">
        <v>3138</v>
      </c>
      <c r="B8626" s="3"/>
    </row>
    <row r="8627" spans="1:2" x14ac:dyDescent="0.3">
      <c r="A8627" s="4" t="s">
        <v>11796</v>
      </c>
      <c r="B8627" s="3">
        <v>1717</v>
      </c>
    </row>
    <row r="8628" spans="1:2" x14ac:dyDescent="0.3">
      <c r="A8628" s="2" t="s">
        <v>3139</v>
      </c>
      <c r="B8628" s="3"/>
    </row>
    <row r="8629" spans="1:2" x14ac:dyDescent="0.3">
      <c r="A8629" s="4" t="s">
        <v>11796</v>
      </c>
      <c r="B8629" s="3">
        <v>1533.8700000000001</v>
      </c>
    </row>
    <row r="8630" spans="1:2" x14ac:dyDescent="0.3">
      <c r="A8630" s="2" t="s">
        <v>3140</v>
      </c>
      <c r="B8630" s="3"/>
    </row>
    <row r="8631" spans="1:2" x14ac:dyDescent="0.3">
      <c r="A8631" s="4" t="s">
        <v>11796</v>
      </c>
      <c r="B8631" s="3">
        <v>1076</v>
      </c>
    </row>
    <row r="8632" spans="1:2" x14ac:dyDescent="0.3">
      <c r="A8632" s="4" t="s">
        <v>11797</v>
      </c>
      <c r="B8632" s="3">
        <v>2981.99</v>
      </c>
    </row>
    <row r="8633" spans="1:2" x14ac:dyDescent="0.3">
      <c r="A8633" s="2" t="s">
        <v>3141</v>
      </c>
      <c r="B8633" s="3"/>
    </row>
    <row r="8634" spans="1:2" x14ac:dyDescent="0.3">
      <c r="A8634" s="4" t="s">
        <v>11797</v>
      </c>
      <c r="B8634" s="3">
        <v>2450.8200000000002</v>
      </c>
    </row>
    <row r="8635" spans="1:2" x14ac:dyDescent="0.3">
      <c r="A8635" s="2" t="s">
        <v>3142</v>
      </c>
      <c r="B8635" s="3"/>
    </row>
    <row r="8636" spans="1:2" x14ac:dyDescent="0.3">
      <c r="A8636" s="4" t="s">
        <v>11798</v>
      </c>
      <c r="B8636" s="3">
        <v>757.34</v>
      </c>
    </row>
    <row r="8637" spans="1:2" x14ac:dyDescent="0.3">
      <c r="A8637" s="4" t="s">
        <v>11799</v>
      </c>
      <c r="B8637" s="3">
        <v>6699.3600000000006</v>
      </c>
    </row>
    <row r="8638" spans="1:2" x14ac:dyDescent="0.3">
      <c r="A8638" s="4" t="s">
        <v>11797</v>
      </c>
      <c r="B8638" s="3">
        <v>1483.88</v>
      </c>
    </row>
    <row r="8639" spans="1:2" x14ac:dyDescent="0.3">
      <c r="A8639" s="2" t="s">
        <v>3143</v>
      </c>
      <c r="B8639" s="3"/>
    </row>
    <row r="8640" spans="1:2" x14ac:dyDescent="0.3">
      <c r="A8640" s="4" t="s">
        <v>11796</v>
      </c>
      <c r="B8640" s="3">
        <v>2795.89</v>
      </c>
    </row>
    <row r="8641" spans="1:2" x14ac:dyDescent="0.3">
      <c r="A8641" s="4" t="s">
        <v>11797</v>
      </c>
      <c r="B8641" s="3">
        <v>1886.86</v>
      </c>
    </row>
    <row r="8642" spans="1:2" x14ac:dyDescent="0.3">
      <c r="A8642" s="2" t="s">
        <v>3144</v>
      </c>
      <c r="B8642" s="3"/>
    </row>
    <row r="8643" spans="1:2" x14ac:dyDescent="0.3">
      <c r="A8643" s="4" t="s">
        <v>11796</v>
      </c>
      <c r="B8643" s="3">
        <v>320.66999999999996</v>
      </c>
    </row>
    <row r="8644" spans="1:2" x14ac:dyDescent="0.3">
      <c r="A8644" s="4" t="s">
        <v>11797</v>
      </c>
      <c r="B8644" s="3">
        <v>1889.2999999999997</v>
      </c>
    </row>
    <row r="8645" spans="1:2" x14ac:dyDescent="0.3">
      <c r="A8645" s="2" t="s">
        <v>3145</v>
      </c>
      <c r="B8645" s="3"/>
    </row>
    <row r="8646" spans="1:2" x14ac:dyDescent="0.3">
      <c r="A8646" s="4" t="s">
        <v>11796</v>
      </c>
      <c r="B8646" s="3">
        <v>479.97</v>
      </c>
    </row>
    <row r="8647" spans="1:2" x14ac:dyDescent="0.3">
      <c r="A8647" s="4" t="s">
        <v>11797</v>
      </c>
      <c r="B8647" s="3">
        <v>596</v>
      </c>
    </row>
    <row r="8648" spans="1:2" x14ac:dyDescent="0.3">
      <c r="A8648" s="2" t="s">
        <v>3146</v>
      </c>
      <c r="B8648" s="3"/>
    </row>
    <row r="8649" spans="1:2" x14ac:dyDescent="0.3">
      <c r="A8649" s="4" t="s">
        <v>11799</v>
      </c>
      <c r="B8649" s="3">
        <v>2339.29</v>
      </c>
    </row>
    <row r="8650" spans="1:2" x14ac:dyDescent="0.3">
      <c r="A8650" s="4" t="s">
        <v>11796</v>
      </c>
      <c r="B8650" s="3">
        <v>680.5</v>
      </c>
    </row>
    <row r="8651" spans="1:2" x14ac:dyDescent="0.3">
      <c r="A8651" s="4" t="s">
        <v>11797</v>
      </c>
      <c r="B8651" s="3">
        <v>3467.5499999999997</v>
      </c>
    </row>
    <row r="8652" spans="1:2" x14ac:dyDescent="0.3">
      <c r="A8652" s="2" t="s">
        <v>3147</v>
      </c>
      <c r="B8652" s="3"/>
    </row>
    <row r="8653" spans="1:2" x14ac:dyDescent="0.3">
      <c r="A8653" s="4" t="s">
        <v>11800</v>
      </c>
      <c r="B8653" s="3">
        <v>2901</v>
      </c>
    </row>
    <row r="8654" spans="1:2" x14ac:dyDescent="0.3">
      <c r="A8654" s="2" t="s">
        <v>3148</v>
      </c>
      <c r="B8654" s="3"/>
    </row>
    <row r="8655" spans="1:2" x14ac:dyDescent="0.3">
      <c r="A8655" s="4" t="s">
        <v>11796</v>
      </c>
      <c r="B8655" s="3">
        <v>258</v>
      </c>
    </row>
    <row r="8656" spans="1:2" x14ac:dyDescent="0.3">
      <c r="A8656" s="4" t="s">
        <v>11797</v>
      </c>
      <c r="B8656" s="3">
        <v>6862.72</v>
      </c>
    </row>
    <row r="8657" spans="1:2" x14ac:dyDescent="0.3">
      <c r="A8657" s="4" t="s">
        <v>11800</v>
      </c>
      <c r="B8657" s="3">
        <v>7702.85</v>
      </c>
    </row>
    <row r="8658" spans="1:2" x14ac:dyDescent="0.3">
      <c r="A8658" s="4" t="s">
        <v>11801</v>
      </c>
      <c r="B8658" s="3">
        <v>4032.9700000000003</v>
      </c>
    </row>
    <row r="8659" spans="1:2" x14ac:dyDescent="0.3">
      <c r="A8659" s="2" t="s">
        <v>3149</v>
      </c>
      <c r="B8659" s="3"/>
    </row>
    <row r="8660" spans="1:2" x14ac:dyDescent="0.3">
      <c r="A8660" s="4" t="s">
        <v>11799</v>
      </c>
      <c r="B8660" s="3">
        <v>888</v>
      </c>
    </row>
    <row r="8661" spans="1:2" x14ac:dyDescent="0.3">
      <c r="A8661" s="4" t="s">
        <v>11796</v>
      </c>
      <c r="B8661" s="3">
        <v>19.98</v>
      </c>
    </row>
    <row r="8662" spans="1:2" x14ac:dyDescent="0.3">
      <c r="A8662" s="4" t="s">
        <v>11797</v>
      </c>
      <c r="B8662" s="3">
        <v>5978.29</v>
      </c>
    </row>
    <row r="8663" spans="1:2" x14ac:dyDescent="0.3">
      <c r="A8663" s="4" t="s">
        <v>11800</v>
      </c>
      <c r="B8663" s="3">
        <v>14.940000000000001</v>
      </c>
    </row>
    <row r="8664" spans="1:2" x14ac:dyDescent="0.3">
      <c r="A8664" s="2" t="s">
        <v>3150</v>
      </c>
      <c r="B8664" s="3"/>
    </row>
    <row r="8665" spans="1:2" x14ac:dyDescent="0.3">
      <c r="A8665" s="4" t="s">
        <v>11798</v>
      </c>
      <c r="B8665" s="3">
        <v>27.78</v>
      </c>
    </row>
    <row r="8666" spans="1:2" x14ac:dyDescent="0.3">
      <c r="A8666" s="2" t="s">
        <v>3151</v>
      </c>
      <c r="B8666" s="3"/>
    </row>
    <row r="8667" spans="1:2" x14ac:dyDescent="0.3">
      <c r="A8667" s="4" t="s">
        <v>11797</v>
      </c>
      <c r="B8667" s="3">
        <v>2529</v>
      </c>
    </row>
    <row r="8668" spans="1:2" x14ac:dyDescent="0.3">
      <c r="A8668" s="4" t="s">
        <v>11800</v>
      </c>
      <c r="B8668" s="3">
        <v>4510.0200000000004</v>
      </c>
    </row>
    <row r="8669" spans="1:2" x14ac:dyDescent="0.3">
      <c r="A8669" s="2" t="s">
        <v>3152</v>
      </c>
      <c r="B8669" s="3"/>
    </row>
    <row r="8670" spans="1:2" x14ac:dyDescent="0.3">
      <c r="A8670" s="4" t="s">
        <v>11797</v>
      </c>
      <c r="B8670" s="3">
        <v>125.88</v>
      </c>
    </row>
    <row r="8671" spans="1:2" x14ac:dyDescent="0.3">
      <c r="A8671" s="4" t="s">
        <v>11800</v>
      </c>
      <c r="B8671" s="3">
        <v>1489.38</v>
      </c>
    </row>
    <row r="8672" spans="1:2" x14ac:dyDescent="0.3">
      <c r="A8672" s="2" t="s">
        <v>3153</v>
      </c>
      <c r="B8672" s="3"/>
    </row>
    <row r="8673" spans="1:2" x14ac:dyDescent="0.3">
      <c r="A8673" s="4" t="s">
        <v>11798</v>
      </c>
      <c r="B8673" s="3">
        <v>29002.99</v>
      </c>
    </row>
    <row r="8674" spans="1:2" x14ac:dyDescent="0.3">
      <c r="A8674" s="2" t="s">
        <v>3154</v>
      </c>
      <c r="B8674" s="3"/>
    </row>
    <row r="8675" spans="1:2" x14ac:dyDescent="0.3">
      <c r="A8675" s="4" t="s">
        <v>11797</v>
      </c>
      <c r="B8675" s="3">
        <v>2309.67</v>
      </c>
    </row>
    <row r="8676" spans="1:2" x14ac:dyDescent="0.3">
      <c r="A8676" s="2" t="s">
        <v>3155</v>
      </c>
      <c r="B8676" s="3"/>
    </row>
    <row r="8677" spans="1:2" x14ac:dyDescent="0.3">
      <c r="A8677" s="4" t="s">
        <v>11797</v>
      </c>
      <c r="B8677" s="3">
        <v>1726.6</v>
      </c>
    </row>
    <row r="8678" spans="1:2" x14ac:dyDescent="0.3">
      <c r="A8678" s="2" t="s">
        <v>3156</v>
      </c>
      <c r="B8678" s="3"/>
    </row>
    <row r="8679" spans="1:2" x14ac:dyDescent="0.3">
      <c r="A8679" s="4" t="s">
        <v>11796</v>
      </c>
      <c r="B8679" s="3">
        <v>4580</v>
      </c>
    </row>
    <row r="8680" spans="1:2" x14ac:dyDescent="0.3">
      <c r="A8680" s="2" t="s">
        <v>3157</v>
      </c>
      <c r="B8680" s="3"/>
    </row>
    <row r="8681" spans="1:2" x14ac:dyDescent="0.3">
      <c r="A8681" s="4" t="s">
        <v>11796</v>
      </c>
      <c r="B8681" s="3">
        <v>1595</v>
      </c>
    </row>
    <row r="8682" spans="1:2" x14ac:dyDescent="0.3">
      <c r="A8682" s="4" t="s">
        <v>11797</v>
      </c>
      <c r="B8682" s="3">
        <v>2826.58</v>
      </c>
    </row>
    <row r="8683" spans="1:2" x14ac:dyDescent="0.3">
      <c r="A8683" s="4" t="s">
        <v>11800</v>
      </c>
      <c r="B8683" s="3">
        <v>120</v>
      </c>
    </row>
    <row r="8684" spans="1:2" x14ac:dyDescent="0.3">
      <c r="A8684" s="2" t="s">
        <v>3158</v>
      </c>
      <c r="B8684" s="3"/>
    </row>
    <row r="8685" spans="1:2" x14ac:dyDescent="0.3">
      <c r="A8685" s="4" t="s">
        <v>11798</v>
      </c>
      <c r="B8685" s="3">
        <v>1837</v>
      </c>
    </row>
    <row r="8686" spans="1:2" x14ac:dyDescent="0.3">
      <c r="A8686" s="4" t="s">
        <v>11796</v>
      </c>
      <c r="B8686" s="3">
        <v>1410.95</v>
      </c>
    </row>
    <row r="8687" spans="1:2" x14ac:dyDescent="0.3">
      <c r="A8687" s="4" t="s">
        <v>11797</v>
      </c>
      <c r="B8687" s="3">
        <v>934.38</v>
      </c>
    </row>
    <row r="8688" spans="1:2" x14ac:dyDescent="0.3">
      <c r="A8688" s="2" t="s">
        <v>3159</v>
      </c>
      <c r="B8688" s="3"/>
    </row>
    <row r="8689" spans="1:2" x14ac:dyDescent="0.3">
      <c r="A8689" s="4" t="s">
        <v>11796</v>
      </c>
      <c r="B8689" s="3">
        <v>1284.94</v>
      </c>
    </row>
    <row r="8690" spans="1:2" x14ac:dyDescent="0.3">
      <c r="A8690" s="4" t="s">
        <v>11797</v>
      </c>
      <c r="B8690" s="3">
        <v>369</v>
      </c>
    </row>
    <row r="8691" spans="1:2" x14ac:dyDescent="0.3">
      <c r="A8691" s="2" t="s">
        <v>3160</v>
      </c>
      <c r="B8691" s="3"/>
    </row>
    <row r="8692" spans="1:2" x14ac:dyDescent="0.3">
      <c r="A8692" s="4" t="s">
        <v>11797</v>
      </c>
      <c r="B8692" s="3">
        <v>7741.29</v>
      </c>
    </row>
    <row r="8693" spans="1:2" x14ac:dyDescent="0.3">
      <c r="A8693" s="2" t="s">
        <v>3161</v>
      </c>
      <c r="B8693" s="3"/>
    </row>
    <row r="8694" spans="1:2" x14ac:dyDescent="0.3">
      <c r="A8694" s="4" t="s">
        <v>11796</v>
      </c>
      <c r="B8694" s="3">
        <v>3130.89</v>
      </c>
    </row>
    <row r="8695" spans="1:2" x14ac:dyDescent="0.3">
      <c r="A8695" s="4" t="s">
        <v>11797</v>
      </c>
      <c r="B8695" s="3">
        <v>8171.6999999999989</v>
      </c>
    </row>
    <row r="8696" spans="1:2" x14ac:dyDescent="0.3">
      <c r="A8696" s="4" t="s">
        <v>11800</v>
      </c>
      <c r="B8696" s="3">
        <v>9.99</v>
      </c>
    </row>
    <row r="8697" spans="1:2" x14ac:dyDescent="0.3">
      <c r="A8697" s="2" t="s">
        <v>3162</v>
      </c>
      <c r="B8697" s="3"/>
    </row>
    <row r="8698" spans="1:2" x14ac:dyDescent="0.3">
      <c r="A8698" s="4" t="s">
        <v>11798</v>
      </c>
      <c r="B8698" s="3">
        <v>68.67</v>
      </c>
    </row>
    <row r="8699" spans="1:2" x14ac:dyDescent="0.3">
      <c r="A8699" s="4" t="s">
        <v>11799</v>
      </c>
      <c r="B8699" s="3">
        <v>6116.97</v>
      </c>
    </row>
    <row r="8700" spans="1:2" x14ac:dyDescent="0.3">
      <c r="A8700" s="4" t="s">
        <v>11797</v>
      </c>
      <c r="B8700" s="3">
        <v>9640.41</v>
      </c>
    </row>
    <row r="8701" spans="1:2" x14ac:dyDescent="0.3">
      <c r="A8701" s="4" t="s">
        <v>11800</v>
      </c>
      <c r="B8701" s="3">
        <v>922.15000000000009</v>
      </c>
    </row>
    <row r="8702" spans="1:2" x14ac:dyDescent="0.3">
      <c r="A8702" s="2" t="s">
        <v>3163</v>
      </c>
      <c r="B8702" s="3"/>
    </row>
    <row r="8703" spans="1:2" x14ac:dyDescent="0.3">
      <c r="A8703" s="4" t="s">
        <v>11799</v>
      </c>
      <c r="B8703" s="3">
        <v>1086.98</v>
      </c>
    </row>
    <row r="8704" spans="1:2" x14ac:dyDescent="0.3">
      <c r="A8704" s="4" t="s">
        <v>11797</v>
      </c>
      <c r="B8704" s="3">
        <v>119.98</v>
      </c>
    </row>
    <row r="8705" spans="1:2" x14ac:dyDescent="0.3">
      <c r="A8705" s="2" t="s">
        <v>3164</v>
      </c>
      <c r="B8705" s="3"/>
    </row>
    <row r="8706" spans="1:2" x14ac:dyDescent="0.3">
      <c r="A8706" s="4" t="s">
        <v>11798</v>
      </c>
      <c r="B8706" s="3">
        <v>1217.8400000000001</v>
      </c>
    </row>
    <row r="8707" spans="1:2" x14ac:dyDescent="0.3">
      <c r="A8707" s="4" t="s">
        <v>11799</v>
      </c>
      <c r="B8707" s="3">
        <v>27.78</v>
      </c>
    </row>
    <row r="8708" spans="1:2" x14ac:dyDescent="0.3">
      <c r="A8708" s="4" t="s">
        <v>11797</v>
      </c>
      <c r="B8708" s="3">
        <v>2551.86</v>
      </c>
    </row>
    <row r="8709" spans="1:2" x14ac:dyDescent="0.3">
      <c r="A8709" s="4" t="s">
        <v>11800</v>
      </c>
      <c r="B8709" s="3">
        <v>1049.06</v>
      </c>
    </row>
    <row r="8710" spans="1:2" x14ac:dyDescent="0.3">
      <c r="A8710" s="2" t="s">
        <v>3165</v>
      </c>
      <c r="B8710" s="3"/>
    </row>
    <row r="8711" spans="1:2" x14ac:dyDescent="0.3">
      <c r="A8711" s="4" t="s">
        <v>11799</v>
      </c>
      <c r="B8711" s="3">
        <v>11558.73</v>
      </c>
    </row>
    <row r="8712" spans="1:2" x14ac:dyDescent="0.3">
      <c r="A8712" s="2" t="s">
        <v>3166</v>
      </c>
      <c r="B8712" s="3"/>
    </row>
    <row r="8713" spans="1:2" x14ac:dyDescent="0.3">
      <c r="A8713" s="4" t="s">
        <v>11799</v>
      </c>
      <c r="B8713" s="3">
        <v>4763.17</v>
      </c>
    </row>
    <row r="8714" spans="1:2" x14ac:dyDescent="0.3">
      <c r="A8714" s="4" t="s">
        <v>11797</v>
      </c>
      <c r="B8714" s="3">
        <v>4812.8099999999995</v>
      </c>
    </row>
    <row r="8715" spans="1:2" x14ac:dyDescent="0.3">
      <c r="A8715" s="2" t="s">
        <v>3167</v>
      </c>
      <c r="B8715" s="3"/>
    </row>
    <row r="8716" spans="1:2" x14ac:dyDescent="0.3">
      <c r="A8716" s="4" t="s">
        <v>11798</v>
      </c>
      <c r="B8716" s="3">
        <v>336.64</v>
      </c>
    </row>
    <row r="8717" spans="1:2" x14ac:dyDescent="0.3">
      <c r="A8717" s="4" t="s">
        <v>11799</v>
      </c>
      <c r="B8717" s="3">
        <v>365.79</v>
      </c>
    </row>
    <row r="8718" spans="1:2" x14ac:dyDescent="0.3">
      <c r="A8718" s="4" t="s">
        <v>11796</v>
      </c>
      <c r="B8718" s="3">
        <v>162.19999999999999</v>
      </c>
    </row>
    <row r="8719" spans="1:2" x14ac:dyDescent="0.3">
      <c r="A8719" s="2" t="s">
        <v>3168</v>
      </c>
      <c r="B8719" s="3"/>
    </row>
    <row r="8720" spans="1:2" x14ac:dyDescent="0.3">
      <c r="A8720" s="4" t="s">
        <v>11799</v>
      </c>
      <c r="B8720" s="3">
        <v>5537</v>
      </c>
    </row>
    <row r="8721" spans="1:2" x14ac:dyDescent="0.3">
      <c r="A8721" s="4" t="s">
        <v>11796</v>
      </c>
      <c r="B8721" s="3">
        <v>2488.88</v>
      </c>
    </row>
    <row r="8722" spans="1:2" x14ac:dyDescent="0.3">
      <c r="A8722" s="4" t="s">
        <v>11797</v>
      </c>
      <c r="B8722" s="3">
        <v>2270.1999999999998</v>
      </c>
    </row>
    <row r="8723" spans="1:2" x14ac:dyDescent="0.3">
      <c r="A8723" s="2" t="s">
        <v>3169</v>
      </c>
      <c r="B8723" s="3"/>
    </row>
    <row r="8724" spans="1:2" x14ac:dyDescent="0.3">
      <c r="A8724" s="4" t="s">
        <v>11798</v>
      </c>
      <c r="B8724" s="3">
        <v>11195.57</v>
      </c>
    </row>
    <row r="8725" spans="1:2" x14ac:dyDescent="0.3">
      <c r="A8725" s="4" t="s">
        <v>11796</v>
      </c>
      <c r="B8725" s="3">
        <v>927.62999999999988</v>
      </c>
    </row>
    <row r="8726" spans="1:2" x14ac:dyDescent="0.3">
      <c r="A8726" s="4" t="s">
        <v>11800</v>
      </c>
      <c r="B8726" s="3">
        <v>58.08</v>
      </c>
    </row>
    <row r="8727" spans="1:2" x14ac:dyDescent="0.3">
      <c r="A8727" s="2" t="s">
        <v>3170</v>
      </c>
      <c r="B8727" s="3"/>
    </row>
    <row r="8728" spans="1:2" x14ac:dyDescent="0.3">
      <c r="A8728" s="4" t="s">
        <v>11799</v>
      </c>
      <c r="B8728" s="3">
        <v>54.97</v>
      </c>
    </row>
    <row r="8729" spans="1:2" x14ac:dyDescent="0.3">
      <c r="A8729" s="2" t="s">
        <v>3171</v>
      </c>
      <c r="B8729" s="3"/>
    </row>
    <row r="8730" spans="1:2" x14ac:dyDescent="0.3">
      <c r="A8730" s="4" t="s">
        <v>11798</v>
      </c>
      <c r="B8730" s="3">
        <v>4757.6099999999997</v>
      </c>
    </row>
    <row r="8731" spans="1:2" x14ac:dyDescent="0.3">
      <c r="A8731" s="4" t="s">
        <v>11799</v>
      </c>
      <c r="B8731" s="3">
        <v>1318.7</v>
      </c>
    </row>
    <row r="8732" spans="1:2" x14ac:dyDescent="0.3">
      <c r="A8732" s="4" t="s">
        <v>11800</v>
      </c>
      <c r="B8732" s="3">
        <v>999.78</v>
      </c>
    </row>
    <row r="8733" spans="1:2" x14ac:dyDescent="0.3">
      <c r="A8733" s="2" t="s">
        <v>3172</v>
      </c>
      <c r="B8733" s="3"/>
    </row>
    <row r="8734" spans="1:2" x14ac:dyDescent="0.3">
      <c r="A8734" s="4" t="s">
        <v>11797</v>
      </c>
      <c r="B8734" s="3">
        <v>1427.6499999999999</v>
      </c>
    </row>
    <row r="8735" spans="1:2" x14ac:dyDescent="0.3">
      <c r="A8735" s="2" t="s">
        <v>3173</v>
      </c>
      <c r="B8735" s="3"/>
    </row>
    <row r="8736" spans="1:2" x14ac:dyDescent="0.3">
      <c r="A8736" s="4" t="s">
        <v>11797</v>
      </c>
      <c r="B8736" s="3">
        <v>16.169999999999998</v>
      </c>
    </row>
    <row r="8737" spans="1:2" x14ac:dyDescent="0.3">
      <c r="A8737" s="2" t="s">
        <v>3174</v>
      </c>
      <c r="B8737" s="3"/>
    </row>
    <row r="8738" spans="1:2" x14ac:dyDescent="0.3">
      <c r="A8738" s="4" t="s">
        <v>11799</v>
      </c>
      <c r="B8738" s="3">
        <v>2183.69</v>
      </c>
    </row>
    <row r="8739" spans="1:2" x14ac:dyDescent="0.3">
      <c r="A8739" s="4" t="s">
        <v>11797</v>
      </c>
      <c r="B8739" s="3">
        <v>1039.96</v>
      </c>
    </row>
    <row r="8740" spans="1:2" x14ac:dyDescent="0.3">
      <c r="A8740" s="4" t="s">
        <v>11800</v>
      </c>
      <c r="B8740" s="3">
        <v>12253.93</v>
      </c>
    </row>
    <row r="8741" spans="1:2" x14ac:dyDescent="0.3">
      <c r="A8741" s="2" t="s">
        <v>3175</v>
      </c>
      <c r="B8741" s="3"/>
    </row>
    <row r="8742" spans="1:2" x14ac:dyDescent="0.3">
      <c r="A8742" s="4" t="s">
        <v>11800</v>
      </c>
      <c r="B8742" s="3">
        <v>4763.8900000000003</v>
      </c>
    </row>
    <row r="8743" spans="1:2" x14ac:dyDescent="0.3">
      <c r="A8743" s="2" t="s">
        <v>3176</v>
      </c>
      <c r="B8743" s="3"/>
    </row>
    <row r="8744" spans="1:2" x14ac:dyDescent="0.3">
      <c r="A8744" s="4" t="s">
        <v>11797</v>
      </c>
      <c r="B8744" s="3">
        <v>749.49</v>
      </c>
    </row>
    <row r="8745" spans="1:2" x14ac:dyDescent="0.3">
      <c r="A8745" s="2" t="s">
        <v>3177</v>
      </c>
      <c r="B8745" s="3"/>
    </row>
    <row r="8746" spans="1:2" x14ac:dyDescent="0.3">
      <c r="A8746" s="4" t="s">
        <v>11796</v>
      </c>
      <c r="B8746" s="3">
        <v>497.97</v>
      </c>
    </row>
    <row r="8747" spans="1:2" x14ac:dyDescent="0.3">
      <c r="A8747" s="2" t="s">
        <v>3178</v>
      </c>
      <c r="B8747" s="3"/>
    </row>
    <row r="8748" spans="1:2" x14ac:dyDescent="0.3">
      <c r="A8748" s="4" t="s">
        <v>11797</v>
      </c>
      <c r="B8748" s="3">
        <v>1123.98</v>
      </c>
    </row>
    <row r="8749" spans="1:2" x14ac:dyDescent="0.3">
      <c r="A8749" s="2" t="s">
        <v>3179</v>
      </c>
      <c r="B8749" s="3"/>
    </row>
    <row r="8750" spans="1:2" x14ac:dyDescent="0.3">
      <c r="A8750" s="4" t="s">
        <v>11797</v>
      </c>
      <c r="B8750" s="3">
        <v>2262.7600000000002</v>
      </c>
    </row>
    <row r="8751" spans="1:2" x14ac:dyDescent="0.3">
      <c r="A8751" s="2" t="s">
        <v>3180</v>
      </c>
      <c r="B8751" s="3"/>
    </row>
    <row r="8752" spans="1:2" x14ac:dyDescent="0.3">
      <c r="A8752" s="4" t="s">
        <v>11799</v>
      </c>
      <c r="B8752" s="3">
        <v>268</v>
      </c>
    </row>
    <row r="8753" spans="1:2" x14ac:dyDescent="0.3">
      <c r="A8753" s="4" t="s">
        <v>11796</v>
      </c>
      <c r="B8753" s="3">
        <v>2040</v>
      </c>
    </row>
    <row r="8754" spans="1:2" x14ac:dyDescent="0.3">
      <c r="A8754" s="2" t="s">
        <v>3181</v>
      </c>
      <c r="B8754" s="3"/>
    </row>
    <row r="8755" spans="1:2" x14ac:dyDescent="0.3">
      <c r="A8755" s="4" t="s">
        <v>11799</v>
      </c>
      <c r="B8755" s="3">
        <v>4703.9799999999996</v>
      </c>
    </row>
    <row r="8756" spans="1:2" x14ac:dyDescent="0.3">
      <c r="A8756" s="4" t="s">
        <v>11800</v>
      </c>
      <c r="B8756" s="3">
        <v>176.9</v>
      </c>
    </row>
    <row r="8757" spans="1:2" x14ac:dyDescent="0.3">
      <c r="A8757" s="2" t="s">
        <v>3182</v>
      </c>
      <c r="B8757" s="3"/>
    </row>
    <row r="8758" spans="1:2" x14ac:dyDescent="0.3">
      <c r="A8758" s="4" t="s">
        <v>11796</v>
      </c>
      <c r="B8758" s="3">
        <v>1284.9100000000001</v>
      </c>
    </row>
    <row r="8759" spans="1:2" x14ac:dyDescent="0.3">
      <c r="A8759" s="4" t="s">
        <v>11797</v>
      </c>
      <c r="B8759" s="3">
        <v>2586</v>
      </c>
    </row>
    <row r="8760" spans="1:2" x14ac:dyDescent="0.3">
      <c r="A8760" s="2" t="s">
        <v>3183</v>
      </c>
      <c r="B8760" s="3"/>
    </row>
    <row r="8761" spans="1:2" x14ac:dyDescent="0.3">
      <c r="A8761" s="4" t="s">
        <v>11799</v>
      </c>
      <c r="B8761" s="3">
        <v>639.96</v>
      </c>
    </row>
    <row r="8762" spans="1:2" x14ac:dyDescent="0.3">
      <c r="A8762" s="4" t="s">
        <v>11797</v>
      </c>
      <c r="B8762" s="3">
        <v>8545.68</v>
      </c>
    </row>
    <row r="8763" spans="1:2" x14ac:dyDescent="0.3">
      <c r="A8763" s="2" t="s">
        <v>3184</v>
      </c>
      <c r="B8763" s="3"/>
    </row>
    <row r="8764" spans="1:2" x14ac:dyDescent="0.3">
      <c r="A8764" s="4" t="s">
        <v>11798</v>
      </c>
      <c r="B8764" s="3">
        <v>1925.97</v>
      </c>
    </row>
    <row r="8765" spans="1:2" x14ac:dyDescent="0.3">
      <c r="A8765" s="2" t="s">
        <v>3185</v>
      </c>
      <c r="B8765" s="3"/>
    </row>
    <row r="8766" spans="1:2" x14ac:dyDescent="0.3">
      <c r="A8766" s="4" t="s">
        <v>11799</v>
      </c>
      <c r="B8766" s="3">
        <v>1368.8700000000001</v>
      </c>
    </row>
    <row r="8767" spans="1:2" x14ac:dyDescent="0.3">
      <c r="A8767" s="4" t="s">
        <v>11797</v>
      </c>
      <c r="B8767" s="3">
        <v>2414.6999999999998</v>
      </c>
    </row>
    <row r="8768" spans="1:2" x14ac:dyDescent="0.3">
      <c r="A8768" s="4" t="s">
        <v>11800</v>
      </c>
      <c r="B8768" s="3">
        <v>6159.96</v>
      </c>
    </row>
    <row r="8769" spans="1:2" x14ac:dyDescent="0.3">
      <c r="A8769" s="2" t="s">
        <v>3186</v>
      </c>
      <c r="B8769" s="3"/>
    </row>
    <row r="8770" spans="1:2" x14ac:dyDescent="0.3">
      <c r="A8770" s="4" t="s">
        <v>11800</v>
      </c>
      <c r="B8770" s="3">
        <v>965.84999999999991</v>
      </c>
    </row>
    <row r="8771" spans="1:2" x14ac:dyDescent="0.3">
      <c r="A8771" s="2" t="s">
        <v>3187</v>
      </c>
      <c r="B8771" s="3"/>
    </row>
    <row r="8772" spans="1:2" x14ac:dyDescent="0.3">
      <c r="A8772" s="4" t="s">
        <v>11799</v>
      </c>
      <c r="B8772" s="3">
        <v>503.94</v>
      </c>
    </row>
    <row r="8773" spans="1:2" x14ac:dyDescent="0.3">
      <c r="A8773" s="2" t="s">
        <v>3188</v>
      </c>
      <c r="B8773" s="3"/>
    </row>
    <row r="8774" spans="1:2" x14ac:dyDescent="0.3">
      <c r="A8774" s="4" t="s">
        <v>11799</v>
      </c>
      <c r="B8774" s="3">
        <v>199.9</v>
      </c>
    </row>
    <row r="8775" spans="1:2" x14ac:dyDescent="0.3">
      <c r="A8775" s="4" t="s">
        <v>11800</v>
      </c>
      <c r="B8775" s="3">
        <v>1982</v>
      </c>
    </row>
    <row r="8776" spans="1:2" x14ac:dyDescent="0.3">
      <c r="A8776" s="2" t="s">
        <v>3189</v>
      </c>
      <c r="B8776" s="3"/>
    </row>
    <row r="8777" spans="1:2" x14ac:dyDescent="0.3">
      <c r="A8777" s="4" t="s">
        <v>11798</v>
      </c>
      <c r="B8777" s="3">
        <v>2166.8000000000002</v>
      </c>
    </row>
    <row r="8778" spans="1:2" x14ac:dyDescent="0.3">
      <c r="A8778" s="4" t="s">
        <v>11797</v>
      </c>
      <c r="B8778" s="3">
        <v>7999.62</v>
      </c>
    </row>
    <row r="8779" spans="1:2" x14ac:dyDescent="0.3">
      <c r="A8779" s="2" t="s">
        <v>3190</v>
      </c>
      <c r="B8779" s="3"/>
    </row>
    <row r="8780" spans="1:2" x14ac:dyDescent="0.3">
      <c r="A8780" s="4" t="s">
        <v>11798</v>
      </c>
      <c r="B8780" s="3">
        <v>4924.76</v>
      </c>
    </row>
    <row r="8781" spans="1:2" x14ac:dyDescent="0.3">
      <c r="A8781" s="4" t="s">
        <v>11799</v>
      </c>
      <c r="B8781" s="3">
        <v>81.099999999999994</v>
      </c>
    </row>
    <row r="8782" spans="1:2" x14ac:dyDescent="0.3">
      <c r="A8782" s="4" t="s">
        <v>11797</v>
      </c>
      <c r="B8782" s="3">
        <v>1903.78</v>
      </c>
    </row>
    <row r="8783" spans="1:2" x14ac:dyDescent="0.3">
      <c r="A8783" s="4" t="s">
        <v>11800</v>
      </c>
      <c r="B8783" s="3">
        <v>10093</v>
      </c>
    </row>
    <row r="8784" spans="1:2" x14ac:dyDescent="0.3">
      <c r="A8784" s="2" t="s">
        <v>3191</v>
      </c>
      <c r="B8784" s="3"/>
    </row>
    <row r="8785" spans="1:2" x14ac:dyDescent="0.3">
      <c r="A8785" s="4" t="s">
        <v>11797</v>
      </c>
      <c r="B8785" s="3">
        <v>2237.5</v>
      </c>
    </row>
    <row r="8786" spans="1:2" x14ac:dyDescent="0.3">
      <c r="A8786" s="2" t="s">
        <v>3192</v>
      </c>
      <c r="B8786" s="3"/>
    </row>
    <row r="8787" spans="1:2" x14ac:dyDescent="0.3">
      <c r="A8787" s="4" t="s">
        <v>11798</v>
      </c>
      <c r="B8787" s="3">
        <v>53.97</v>
      </c>
    </row>
    <row r="8788" spans="1:2" x14ac:dyDescent="0.3">
      <c r="A8788" s="4" t="s">
        <v>11801</v>
      </c>
      <c r="B8788" s="3">
        <v>576</v>
      </c>
    </row>
    <row r="8789" spans="1:2" x14ac:dyDescent="0.3">
      <c r="A8789" s="2" t="s">
        <v>3193</v>
      </c>
      <c r="B8789" s="3"/>
    </row>
    <row r="8790" spans="1:2" x14ac:dyDescent="0.3">
      <c r="A8790" s="4" t="s">
        <v>11798</v>
      </c>
      <c r="B8790" s="3">
        <v>771.98</v>
      </c>
    </row>
    <row r="8791" spans="1:2" x14ac:dyDescent="0.3">
      <c r="A8791" s="4" t="s">
        <v>11800</v>
      </c>
      <c r="B8791" s="3">
        <v>1101.44</v>
      </c>
    </row>
    <row r="8792" spans="1:2" x14ac:dyDescent="0.3">
      <c r="A8792" s="2" t="s">
        <v>3194</v>
      </c>
      <c r="B8792" s="3"/>
    </row>
    <row r="8793" spans="1:2" x14ac:dyDescent="0.3">
      <c r="A8793" s="4" t="s">
        <v>11797</v>
      </c>
      <c r="B8793" s="3">
        <v>232</v>
      </c>
    </row>
    <row r="8794" spans="1:2" x14ac:dyDescent="0.3">
      <c r="A8794" s="2" t="s">
        <v>3195</v>
      </c>
      <c r="B8794" s="3"/>
    </row>
    <row r="8795" spans="1:2" x14ac:dyDescent="0.3">
      <c r="A8795" s="4" t="s">
        <v>11798</v>
      </c>
      <c r="B8795" s="3">
        <v>3283</v>
      </c>
    </row>
    <row r="8796" spans="1:2" x14ac:dyDescent="0.3">
      <c r="A8796" s="4" t="s">
        <v>11797</v>
      </c>
      <c r="B8796" s="3">
        <v>17.989999999999998</v>
      </c>
    </row>
    <row r="8797" spans="1:2" x14ac:dyDescent="0.3">
      <c r="A8797" s="2" t="s">
        <v>3196</v>
      </c>
      <c r="B8797" s="3"/>
    </row>
    <row r="8798" spans="1:2" x14ac:dyDescent="0.3">
      <c r="A8798" s="4" t="s">
        <v>11796</v>
      </c>
      <c r="B8798" s="3">
        <v>139</v>
      </c>
    </row>
    <row r="8799" spans="1:2" x14ac:dyDescent="0.3">
      <c r="A8799" s="4" t="s">
        <v>11797</v>
      </c>
      <c r="B8799" s="3">
        <v>10362.11</v>
      </c>
    </row>
    <row r="8800" spans="1:2" x14ac:dyDescent="0.3">
      <c r="A8800" s="4" t="s">
        <v>11800</v>
      </c>
      <c r="B8800" s="3">
        <v>13506</v>
      </c>
    </row>
    <row r="8801" spans="1:2" x14ac:dyDescent="0.3">
      <c r="A8801" s="2" t="s">
        <v>3197</v>
      </c>
      <c r="B8801" s="3"/>
    </row>
    <row r="8802" spans="1:2" x14ac:dyDescent="0.3">
      <c r="A8802" s="4" t="s">
        <v>11798</v>
      </c>
      <c r="B8802" s="3">
        <v>25.69</v>
      </c>
    </row>
    <row r="8803" spans="1:2" x14ac:dyDescent="0.3">
      <c r="A8803" s="4" t="s">
        <v>11799</v>
      </c>
      <c r="B8803" s="3">
        <v>5732.47</v>
      </c>
    </row>
    <row r="8804" spans="1:2" x14ac:dyDescent="0.3">
      <c r="A8804" s="4" t="s">
        <v>11796</v>
      </c>
      <c r="B8804" s="3">
        <v>1245</v>
      </c>
    </row>
    <row r="8805" spans="1:2" x14ac:dyDescent="0.3">
      <c r="A8805" s="4" t="s">
        <v>11797</v>
      </c>
      <c r="B8805" s="3">
        <v>821.97</v>
      </c>
    </row>
    <row r="8806" spans="1:2" x14ac:dyDescent="0.3">
      <c r="A8806" s="4" t="s">
        <v>11800</v>
      </c>
      <c r="B8806" s="3">
        <v>8202.74</v>
      </c>
    </row>
    <row r="8807" spans="1:2" x14ac:dyDescent="0.3">
      <c r="A8807" s="2" t="s">
        <v>3198</v>
      </c>
      <c r="B8807" s="3"/>
    </row>
    <row r="8808" spans="1:2" x14ac:dyDescent="0.3">
      <c r="A8808" s="4" t="s">
        <v>11799</v>
      </c>
      <c r="B8808" s="3">
        <v>4444.3</v>
      </c>
    </row>
    <row r="8809" spans="1:2" x14ac:dyDescent="0.3">
      <c r="A8809" s="2" t="s">
        <v>3199</v>
      </c>
      <c r="B8809" s="3"/>
    </row>
    <row r="8810" spans="1:2" x14ac:dyDescent="0.3">
      <c r="A8810" s="4" t="s">
        <v>11796</v>
      </c>
      <c r="B8810" s="3">
        <v>95.9</v>
      </c>
    </row>
    <row r="8811" spans="1:2" x14ac:dyDescent="0.3">
      <c r="A8811" s="4" t="s">
        <v>11797</v>
      </c>
      <c r="B8811" s="3">
        <v>1120</v>
      </c>
    </row>
    <row r="8812" spans="1:2" x14ac:dyDescent="0.3">
      <c r="A8812" s="2" t="s">
        <v>3200</v>
      </c>
      <c r="B8812" s="3"/>
    </row>
    <row r="8813" spans="1:2" x14ac:dyDescent="0.3">
      <c r="A8813" s="4" t="s">
        <v>11798</v>
      </c>
      <c r="B8813" s="3">
        <v>14925.42</v>
      </c>
    </row>
    <row r="8814" spans="1:2" x14ac:dyDescent="0.3">
      <c r="A8814" s="4" t="s">
        <v>11797</v>
      </c>
      <c r="B8814" s="3">
        <v>122.44</v>
      </c>
    </row>
    <row r="8815" spans="1:2" x14ac:dyDescent="0.3">
      <c r="A8815" s="4" t="s">
        <v>11800</v>
      </c>
      <c r="B8815" s="3">
        <v>538</v>
      </c>
    </row>
    <row r="8816" spans="1:2" x14ac:dyDescent="0.3">
      <c r="A8816" s="4" t="s">
        <v>11801</v>
      </c>
      <c r="B8816" s="3">
        <v>903.99</v>
      </c>
    </row>
    <row r="8817" spans="1:2" x14ac:dyDescent="0.3">
      <c r="A8817" s="2" t="s">
        <v>3201</v>
      </c>
      <c r="B8817" s="3"/>
    </row>
    <row r="8818" spans="1:2" x14ac:dyDescent="0.3">
      <c r="A8818" s="4" t="s">
        <v>11796</v>
      </c>
      <c r="B8818" s="3">
        <v>5365.45</v>
      </c>
    </row>
    <row r="8819" spans="1:2" x14ac:dyDescent="0.3">
      <c r="A8819" s="4" t="s">
        <v>11797</v>
      </c>
      <c r="B8819" s="3">
        <v>263.78000000000003</v>
      </c>
    </row>
    <row r="8820" spans="1:2" x14ac:dyDescent="0.3">
      <c r="A8820" s="4" t="s">
        <v>11800</v>
      </c>
      <c r="B8820" s="3">
        <v>5897.9</v>
      </c>
    </row>
    <row r="8821" spans="1:2" x14ac:dyDescent="0.3">
      <c r="A8821" s="2" t="s">
        <v>3202</v>
      </c>
      <c r="B8821" s="3"/>
    </row>
    <row r="8822" spans="1:2" x14ac:dyDescent="0.3">
      <c r="A8822" s="4" t="s">
        <v>11796</v>
      </c>
      <c r="B8822" s="3">
        <v>1473.97</v>
      </c>
    </row>
    <row r="8823" spans="1:2" x14ac:dyDescent="0.3">
      <c r="A8823" s="4" t="s">
        <v>11800</v>
      </c>
      <c r="B8823" s="3">
        <v>7412.96</v>
      </c>
    </row>
    <row r="8824" spans="1:2" x14ac:dyDescent="0.3">
      <c r="A8824" s="2" t="s">
        <v>3203</v>
      </c>
      <c r="B8824" s="3"/>
    </row>
    <row r="8825" spans="1:2" x14ac:dyDescent="0.3">
      <c r="A8825" s="4" t="s">
        <v>11800</v>
      </c>
      <c r="B8825" s="3">
        <v>610.54999999999995</v>
      </c>
    </row>
    <row r="8826" spans="1:2" x14ac:dyDescent="0.3">
      <c r="A8826" s="2" t="s">
        <v>3204</v>
      </c>
      <c r="B8826" s="3"/>
    </row>
    <row r="8827" spans="1:2" x14ac:dyDescent="0.3">
      <c r="A8827" s="4" t="s">
        <v>11798</v>
      </c>
      <c r="B8827" s="3">
        <v>5607.82</v>
      </c>
    </row>
    <row r="8828" spans="1:2" x14ac:dyDescent="0.3">
      <c r="A8828" s="2" t="s">
        <v>3205</v>
      </c>
      <c r="B8828" s="3"/>
    </row>
    <row r="8829" spans="1:2" x14ac:dyDescent="0.3">
      <c r="A8829" s="4" t="s">
        <v>11797</v>
      </c>
      <c r="B8829" s="3">
        <v>2411.94</v>
      </c>
    </row>
    <row r="8830" spans="1:2" x14ac:dyDescent="0.3">
      <c r="A8830" s="4" t="s">
        <v>11800</v>
      </c>
      <c r="B8830" s="3">
        <v>752</v>
      </c>
    </row>
    <row r="8831" spans="1:2" x14ac:dyDescent="0.3">
      <c r="A8831" s="2" t="s">
        <v>3206</v>
      </c>
      <c r="B8831" s="3"/>
    </row>
    <row r="8832" spans="1:2" x14ac:dyDescent="0.3">
      <c r="A8832" s="4" t="s">
        <v>11799</v>
      </c>
      <c r="B8832" s="3">
        <v>1133.98</v>
      </c>
    </row>
    <row r="8833" spans="1:2" x14ac:dyDescent="0.3">
      <c r="A8833" s="4" t="s">
        <v>11797</v>
      </c>
      <c r="B8833" s="3">
        <v>2329.5</v>
      </c>
    </row>
    <row r="8834" spans="1:2" x14ac:dyDescent="0.3">
      <c r="A8834" s="2" t="s">
        <v>3207</v>
      </c>
      <c r="B8834" s="3"/>
    </row>
    <row r="8835" spans="1:2" x14ac:dyDescent="0.3">
      <c r="A8835" s="4" t="s">
        <v>11797</v>
      </c>
      <c r="B8835" s="3">
        <v>382.32</v>
      </c>
    </row>
    <row r="8836" spans="1:2" x14ac:dyDescent="0.3">
      <c r="A8836" s="2" t="s">
        <v>3208</v>
      </c>
      <c r="B8836" s="3"/>
    </row>
    <row r="8837" spans="1:2" x14ac:dyDescent="0.3">
      <c r="A8837" s="4" t="s">
        <v>11797</v>
      </c>
      <c r="B8837" s="3">
        <v>4998.7</v>
      </c>
    </row>
    <row r="8838" spans="1:2" x14ac:dyDescent="0.3">
      <c r="A8838" s="2" t="s">
        <v>3209</v>
      </c>
      <c r="B8838" s="3"/>
    </row>
    <row r="8839" spans="1:2" x14ac:dyDescent="0.3">
      <c r="A8839" s="4" t="s">
        <v>11798</v>
      </c>
      <c r="B8839" s="3">
        <v>34.5</v>
      </c>
    </row>
    <row r="8840" spans="1:2" x14ac:dyDescent="0.3">
      <c r="A8840" s="4" t="s">
        <v>11797</v>
      </c>
      <c r="B8840" s="3">
        <v>86.289999999999992</v>
      </c>
    </row>
    <row r="8841" spans="1:2" x14ac:dyDescent="0.3">
      <c r="A8841" s="2" t="s">
        <v>3210</v>
      </c>
      <c r="B8841" s="3"/>
    </row>
    <row r="8842" spans="1:2" x14ac:dyDescent="0.3">
      <c r="A8842" s="4" t="s">
        <v>11799</v>
      </c>
      <c r="B8842" s="3">
        <v>2270.0700000000002</v>
      </c>
    </row>
    <row r="8843" spans="1:2" x14ac:dyDescent="0.3">
      <c r="A8843" s="2" t="s">
        <v>3211</v>
      </c>
      <c r="B8843" s="3"/>
    </row>
    <row r="8844" spans="1:2" x14ac:dyDescent="0.3">
      <c r="A8844" s="4" t="s">
        <v>11798</v>
      </c>
      <c r="B8844" s="3">
        <v>1366.65</v>
      </c>
    </row>
    <row r="8845" spans="1:2" x14ac:dyDescent="0.3">
      <c r="A8845" s="4" t="s">
        <v>11799</v>
      </c>
      <c r="B8845" s="3">
        <v>11292.47</v>
      </c>
    </row>
    <row r="8846" spans="1:2" x14ac:dyDescent="0.3">
      <c r="A8846" s="4" t="s">
        <v>11796</v>
      </c>
      <c r="B8846" s="3">
        <v>6120.5700000000006</v>
      </c>
    </row>
    <row r="8847" spans="1:2" x14ac:dyDescent="0.3">
      <c r="A8847" s="4" t="s">
        <v>11797</v>
      </c>
      <c r="B8847" s="3">
        <v>19.98</v>
      </c>
    </row>
    <row r="8848" spans="1:2" x14ac:dyDescent="0.3">
      <c r="A8848" s="2" t="s">
        <v>3212</v>
      </c>
      <c r="B8848" s="3"/>
    </row>
    <row r="8849" spans="1:2" x14ac:dyDescent="0.3">
      <c r="A8849" s="4" t="s">
        <v>11796</v>
      </c>
      <c r="B8849" s="3">
        <v>3796.6</v>
      </c>
    </row>
    <row r="8850" spans="1:2" x14ac:dyDescent="0.3">
      <c r="A8850" s="4" t="s">
        <v>11797</v>
      </c>
      <c r="B8850" s="3">
        <v>5017.0899999999992</v>
      </c>
    </row>
    <row r="8851" spans="1:2" x14ac:dyDescent="0.3">
      <c r="A8851" s="4" t="s">
        <v>11800</v>
      </c>
      <c r="B8851" s="3">
        <v>1214.3500000000001</v>
      </c>
    </row>
    <row r="8852" spans="1:2" x14ac:dyDescent="0.3">
      <c r="A8852" s="4" t="s">
        <v>11801</v>
      </c>
      <c r="B8852" s="3">
        <v>1741.95</v>
      </c>
    </row>
    <row r="8853" spans="1:2" x14ac:dyDescent="0.3">
      <c r="A8853" s="2" t="s">
        <v>3213</v>
      </c>
      <c r="B8853" s="3"/>
    </row>
    <row r="8854" spans="1:2" x14ac:dyDescent="0.3">
      <c r="A8854" s="4" t="s">
        <v>11798</v>
      </c>
      <c r="B8854" s="3">
        <v>4661.58</v>
      </c>
    </row>
    <row r="8855" spans="1:2" x14ac:dyDescent="0.3">
      <c r="A8855" s="4" t="s">
        <v>11799</v>
      </c>
      <c r="B8855" s="3">
        <v>327.97</v>
      </c>
    </row>
    <row r="8856" spans="1:2" x14ac:dyDescent="0.3">
      <c r="A8856" s="4" t="s">
        <v>11797</v>
      </c>
      <c r="B8856" s="3">
        <v>1390</v>
      </c>
    </row>
    <row r="8857" spans="1:2" x14ac:dyDescent="0.3">
      <c r="A8857" s="2" t="s">
        <v>3214</v>
      </c>
      <c r="B8857" s="3"/>
    </row>
    <row r="8858" spans="1:2" x14ac:dyDescent="0.3">
      <c r="A8858" s="4" t="s">
        <v>11799</v>
      </c>
      <c r="B8858" s="3">
        <v>3996</v>
      </c>
    </row>
    <row r="8859" spans="1:2" x14ac:dyDescent="0.3">
      <c r="A8859" s="4" t="s">
        <v>11800</v>
      </c>
      <c r="B8859" s="3">
        <v>2196.98</v>
      </c>
    </row>
    <row r="8860" spans="1:2" x14ac:dyDescent="0.3">
      <c r="A8860" s="2" t="s">
        <v>3215</v>
      </c>
      <c r="B8860" s="3"/>
    </row>
    <row r="8861" spans="1:2" x14ac:dyDescent="0.3">
      <c r="A8861" s="4" t="s">
        <v>11798</v>
      </c>
      <c r="B8861" s="3">
        <v>315.27999999999997</v>
      </c>
    </row>
    <row r="8862" spans="1:2" x14ac:dyDescent="0.3">
      <c r="A8862" s="4" t="s">
        <v>11796</v>
      </c>
      <c r="B8862" s="3">
        <v>4883.5</v>
      </c>
    </row>
    <row r="8863" spans="1:2" x14ac:dyDescent="0.3">
      <c r="A8863" s="4" t="s">
        <v>11797</v>
      </c>
      <c r="B8863" s="3">
        <v>214.60999999999996</v>
      </c>
    </row>
    <row r="8864" spans="1:2" x14ac:dyDescent="0.3">
      <c r="A8864" s="4" t="s">
        <v>11800</v>
      </c>
      <c r="B8864" s="3">
        <v>1999.2000000000003</v>
      </c>
    </row>
    <row r="8865" spans="1:2" x14ac:dyDescent="0.3">
      <c r="A8865" s="2" t="s">
        <v>3216</v>
      </c>
      <c r="B8865" s="3"/>
    </row>
    <row r="8866" spans="1:2" x14ac:dyDescent="0.3">
      <c r="A8866" s="4" t="s">
        <v>11800</v>
      </c>
      <c r="B8866" s="3">
        <v>4012.96</v>
      </c>
    </row>
    <row r="8867" spans="1:2" x14ac:dyDescent="0.3">
      <c r="A8867" s="2" t="s">
        <v>3217</v>
      </c>
      <c r="B8867" s="3"/>
    </row>
    <row r="8868" spans="1:2" x14ac:dyDescent="0.3">
      <c r="A8868" s="4" t="s">
        <v>11797</v>
      </c>
      <c r="B8868" s="3">
        <v>380</v>
      </c>
    </row>
    <row r="8869" spans="1:2" x14ac:dyDescent="0.3">
      <c r="A8869" s="4" t="s">
        <v>11800</v>
      </c>
      <c r="B8869" s="3">
        <v>1961.75</v>
      </c>
    </row>
    <row r="8870" spans="1:2" x14ac:dyDescent="0.3">
      <c r="A8870" s="2" t="s">
        <v>3218</v>
      </c>
      <c r="B8870" s="3"/>
    </row>
    <row r="8871" spans="1:2" x14ac:dyDescent="0.3">
      <c r="A8871" s="4" t="s">
        <v>11797</v>
      </c>
      <c r="B8871" s="3">
        <v>3344.5999999999995</v>
      </c>
    </row>
    <row r="8872" spans="1:2" x14ac:dyDescent="0.3">
      <c r="A8872" s="4" t="s">
        <v>11800</v>
      </c>
      <c r="B8872" s="3">
        <v>428.97</v>
      </c>
    </row>
    <row r="8873" spans="1:2" x14ac:dyDescent="0.3">
      <c r="A8873" s="2" t="s">
        <v>3219</v>
      </c>
      <c r="B8873" s="3"/>
    </row>
    <row r="8874" spans="1:2" x14ac:dyDescent="0.3">
      <c r="A8874" s="4" t="s">
        <v>11798</v>
      </c>
      <c r="B8874" s="3">
        <v>1636</v>
      </c>
    </row>
    <row r="8875" spans="1:2" x14ac:dyDescent="0.3">
      <c r="A8875" s="4" t="s">
        <v>11796</v>
      </c>
      <c r="B8875" s="3">
        <v>1957</v>
      </c>
    </row>
    <row r="8876" spans="1:2" x14ac:dyDescent="0.3">
      <c r="A8876" s="4" t="s">
        <v>11797</v>
      </c>
      <c r="B8876" s="3">
        <v>4198.12</v>
      </c>
    </row>
    <row r="8877" spans="1:2" x14ac:dyDescent="0.3">
      <c r="A8877" s="4" t="s">
        <v>11800</v>
      </c>
      <c r="B8877" s="3">
        <v>1458</v>
      </c>
    </row>
    <row r="8878" spans="1:2" x14ac:dyDescent="0.3">
      <c r="A8878" s="2" t="s">
        <v>3220</v>
      </c>
      <c r="B8878" s="3"/>
    </row>
    <row r="8879" spans="1:2" x14ac:dyDescent="0.3">
      <c r="A8879" s="4" t="s">
        <v>11798</v>
      </c>
      <c r="B8879" s="3">
        <v>259.8</v>
      </c>
    </row>
    <row r="8880" spans="1:2" x14ac:dyDescent="0.3">
      <c r="A8880" s="4" t="s">
        <v>11800</v>
      </c>
      <c r="B8880" s="3">
        <v>259.99</v>
      </c>
    </row>
    <row r="8881" spans="1:2" x14ac:dyDescent="0.3">
      <c r="A8881" s="2" t="s">
        <v>3221</v>
      </c>
      <c r="B8881" s="3"/>
    </row>
    <row r="8882" spans="1:2" x14ac:dyDescent="0.3">
      <c r="A8882" s="4" t="s">
        <v>11797</v>
      </c>
      <c r="B8882" s="3">
        <v>1928.02</v>
      </c>
    </row>
    <row r="8883" spans="1:2" x14ac:dyDescent="0.3">
      <c r="A8883" s="2" t="s">
        <v>3222</v>
      </c>
      <c r="B8883" s="3"/>
    </row>
    <row r="8884" spans="1:2" x14ac:dyDescent="0.3">
      <c r="A8884" s="4" t="s">
        <v>11796</v>
      </c>
      <c r="B8884" s="3">
        <v>1107</v>
      </c>
    </row>
    <row r="8885" spans="1:2" x14ac:dyDescent="0.3">
      <c r="A8885" s="2" t="s">
        <v>3223</v>
      </c>
      <c r="B8885" s="3"/>
    </row>
    <row r="8886" spans="1:2" x14ac:dyDescent="0.3">
      <c r="A8886" s="4" t="s">
        <v>11796</v>
      </c>
      <c r="B8886" s="3">
        <v>938</v>
      </c>
    </row>
    <row r="8887" spans="1:2" x14ac:dyDescent="0.3">
      <c r="A8887" s="4" t="s">
        <v>11797</v>
      </c>
      <c r="B8887" s="3">
        <v>2392.92</v>
      </c>
    </row>
    <row r="8888" spans="1:2" x14ac:dyDescent="0.3">
      <c r="A8888" s="4" t="s">
        <v>11800</v>
      </c>
      <c r="B8888" s="3">
        <v>754.89</v>
      </c>
    </row>
    <row r="8889" spans="1:2" x14ac:dyDescent="0.3">
      <c r="A8889" s="4" t="s">
        <v>11801</v>
      </c>
      <c r="B8889" s="3">
        <v>474</v>
      </c>
    </row>
    <row r="8890" spans="1:2" x14ac:dyDescent="0.3">
      <c r="A8890" s="2" t="s">
        <v>3224</v>
      </c>
      <c r="B8890" s="3"/>
    </row>
    <row r="8891" spans="1:2" x14ac:dyDescent="0.3">
      <c r="A8891" s="4" t="s">
        <v>11797</v>
      </c>
      <c r="B8891" s="3">
        <v>1164</v>
      </c>
    </row>
    <row r="8892" spans="1:2" x14ac:dyDescent="0.3">
      <c r="A8892" s="2" t="s">
        <v>3225</v>
      </c>
      <c r="B8892" s="3"/>
    </row>
    <row r="8893" spans="1:2" x14ac:dyDescent="0.3">
      <c r="A8893" s="4" t="s">
        <v>11800</v>
      </c>
      <c r="B8893" s="3">
        <v>737.02</v>
      </c>
    </row>
    <row r="8894" spans="1:2" x14ac:dyDescent="0.3">
      <c r="A8894" s="2" t="s">
        <v>3226</v>
      </c>
      <c r="B8894" s="3"/>
    </row>
    <row r="8895" spans="1:2" x14ac:dyDescent="0.3">
      <c r="A8895" s="4" t="s">
        <v>11798</v>
      </c>
      <c r="B8895" s="3">
        <v>79.98</v>
      </c>
    </row>
    <row r="8896" spans="1:2" x14ac:dyDescent="0.3">
      <c r="A8896" s="4" t="s">
        <v>11799</v>
      </c>
      <c r="B8896" s="3">
        <v>3027.85</v>
      </c>
    </row>
    <row r="8897" spans="1:2" x14ac:dyDescent="0.3">
      <c r="A8897" s="4" t="s">
        <v>11796</v>
      </c>
      <c r="B8897" s="3">
        <v>2030.98</v>
      </c>
    </row>
    <row r="8898" spans="1:2" x14ac:dyDescent="0.3">
      <c r="A8898" s="4" t="s">
        <v>11800</v>
      </c>
      <c r="B8898" s="3">
        <v>4027.2</v>
      </c>
    </row>
    <row r="8899" spans="1:2" x14ac:dyDescent="0.3">
      <c r="A8899" s="2" t="s">
        <v>3227</v>
      </c>
      <c r="B8899" s="3"/>
    </row>
    <row r="8900" spans="1:2" x14ac:dyDescent="0.3">
      <c r="A8900" s="4" t="s">
        <v>11799</v>
      </c>
      <c r="B8900" s="3">
        <v>796</v>
      </c>
    </row>
    <row r="8901" spans="1:2" x14ac:dyDescent="0.3">
      <c r="A8901" s="4" t="s">
        <v>11797</v>
      </c>
      <c r="B8901" s="3">
        <v>1400.3899999999999</v>
      </c>
    </row>
    <row r="8902" spans="1:2" x14ac:dyDescent="0.3">
      <c r="A8902" s="2" t="s">
        <v>3228</v>
      </c>
      <c r="B8902" s="3"/>
    </row>
    <row r="8903" spans="1:2" x14ac:dyDescent="0.3">
      <c r="A8903" s="4" t="s">
        <v>11799</v>
      </c>
      <c r="B8903" s="3">
        <v>409.85</v>
      </c>
    </row>
    <row r="8904" spans="1:2" x14ac:dyDescent="0.3">
      <c r="A8904" s="2" t="s">
        <v>3229</v>
      </c>
      <c r="B8904" s="3"/>
    </row>
    <row r="8905" spans="1:2" x14ac:dyDescent="0.3">
      <c r="A8905" s="4" t="s">
        <v>11798</v>
      </c>
      <c r="B8905" s="3">
        <v>86</v>
      </c>
    </row>
    <row r="8906" spans="1:2" x14ac:dyDescent="0.3">
      <c r="A8906" s="4" t="s">
        <v>11796</v>
      </c>
      <c r="B8906" s="3">
        <v>918.6</v>
      </c>
    </row>
    <row r="8907" spans="1:2" x14ac:dyDescent="0.3">
      <c r="A8907" s="2" t="s">
        <v>3230</v>
      </c>
      <c r="B8907" s="3"/>
    </row>
    <row r="8908" spans="1:2" x14ac:dyDescent="0.3">
      <c r="A8908" s="4" t="s">
        <v>11797</v>
      </c>
      <c r="B8908" s="3">
        <v>3380.8900000000003</v>
      </c>
    </row>
    <row r="8909" spans="1:2" x14ac:dyDescent="0.3">
      <c r="A8909" s="2" t="s">
        <v>3231</v>
      </c>
      <c r="B8909" s="3"/>
    </row>
    <row r="8910" spans="1:2" x14ac:dyDescent="0.3">
      <c r="A8910" s="4" t="s">
        <v>11799</v>
      </c>
      <c r="B8910" s="3">
        <v>3612.5999999999995</v>
      </c>
    </row>
    <row r="8911" spans="1:2" x14ac:dyDescent="0.3">
      <c r="A8911" s="4" t="s">
        <v>11797</v>
      </c>
      <c r="B8911" s="3">
        <v>5494.3600000000006</v>
      </c>
    </row>
    <row r="8912" spans="1:2" x14ac:dyDescent="0.3">
      <c r="A8912" s="2" t="s">
        <v>3232</v>
      </c>
      <c r="B8912" s="3"/>
    </row>
    <row r="8913" spans="1:2" x14ac:dyDescent="0.3">
      <c r="A8913" s="4" t="s">
        <v>11796</v>
      </c>
      <c r="B8913" s="3">
        <v>899.69999999999993</v>
      </c>
    </row>
    <row r="8914" spans="1:2" x14ac:dyDescent="0.3">
      <c r="A8914" s="2" t="s">
        <v>3233</v>
      </c>
      <c r="B8914" s="3"/>
    </row>
    <row r="8915" spans="1:2" x14ac:dyDescent="0.3">
      <c r="A8915" s="4" t="s">
        <v>11798</v>
      </c>
      <c r="B8915" s="3">
        <v>732.86</v>
      </c>
    </row>
    <row r="8916" spans="1:2" x14ac:dyDescent="0.3">
      <c r="A8916" s="4" t="s">
        <v>11799</v>
      </c>
      <c r="B8916" s="3">
        <v>398.96000000000004</v>
      </c>
    </row>
    <row r="8917" spans="1:2" x14ac:dyDescent="0.3">
      <c r="A8917" s="2" t="s">
        <v>3234</v>
      </c>
      <c r="B8917" s="3"/>
    </row>
    <row r="8918" spans="1:2" x14ac:dyDescent="0.3">
      <c r="A8918" s="4" t="s">
        <v>11797</v>
      </c>
      <c r="B8918" s="3">
        <v>2967.1200000000003</v>
      </c>
    </row>
    <row r="8919" spans="1:2" x14ac:dyDescent="0.3">
      <c r="A8919" s="2" t="s">
        <v>3235</v>
      </c>
      <c r="B8919" s="3"/>
    </row>
    <row r="8920" spans="1:2" x14ac:dyDescent="0.3">
      <c r="A8920" s="4" t="s">
        <v>11796</v>
      </c>
      <c r="B8920" s="3">
        <v>2499</v>
      </c>
    </row>
    <row r="8921" spans="1:2" x14ac:dyDescent="0.3">
      <c r="A8921" s="4" t="s">
        <v>11797</v>
      </c>
      <c r="B8921" s="3">
        <v>5479.95</v>
      </c>
    </row>
    <row r="8922" spans="1:2" x14ac:dyDescent="0.3">
      <c r="A8922" s="2" t="s">
        <v>3236</v>
      </c>
      <c r="B8922" s="3"/>
    </row>
    <row r="8923" spans="1:2" x14ac:dyDescent="0.3">
      <c r="A8923" s="4" t="s">
        <v>11796</v>
      </c>
      <c r="B8923" s="3">
        <v>916</v>
      </c>
    </row>
    <row r="8924" spans="1:2" x14ac:dyDescent="0.3">
      <c r="A8924" s="4" t="s">
        <v>11797</v>
      </c>
      <c r="B8924" s="3">
        <v>2480.61</v>
      </c>
    </row>
    <row r="8925" spans="1:2" x14ac:dyDescent="0.3">
      <c r="A8925" s="4" t="s">
        <v>11800</v>
      </c>
      <c r="B8925" s="3">
        <v>77.989999999999995</v>
      </c>
    </row>
    <row r="8926" spans="1:2" x14ac:dyDescent="0.3">
      <c r="A8926" s="2" t="s">
        <v>3237</v>
      </c>
      <c r="B8926" s="3"/>
    </row>
    <row r="8927" spans="1:2" x14ac:dyDescent="0.3">
      <c r="A8927" s="4" t="s">
        <v>11798</v>
      </c>
      <c r="B8927" s="3">
        <v>1799.94</v>
      </c>
    </row>
    <row r="8928" spans="1:2" x14ac:dyDescent="0.3">
      <c r="A8928" s="4" t="s">
        <v>11796</v>
      </c>
      <c r="B8928" s="3">
        <v>1838</v>
      </c>
    </row>
    <row r="8929" spans="1:2" x14ac:dyDescent="0.3">
      <c r="A8929" s="2" t="s">
        <v>3238</v>
      </c>
      <c r="B8929" s="3"/>
    </row>
    <row r="8930" spans="1:2" x14ac:dyDescent="0.3">
      <c r="A8930" s="4" t="s">
        <v>11796</v>
      </c>
      <c r="B8930" s="3">
        <v>389</v>
      </c>
    </row>
    <row r="8931" spans="1:2" x14ac:dyDescent="0.3">
      <c r="A8931" s="2" t="s">
        <v>3239</v>
      </c>
      <c r="B8931" s="3"/>
    </row>
    <row r="8932" spans="1:2" x14ac:dyDescent="0.3">
      <c r="A8932" s="4" t="s">
        <v>11799</v>
      </c>
      <c r="B8932" s="3">
        <v>425</v>
      </c>
    </row>
    <row r="8933" spans="1:2" x14ac:dyDescent="0.3">
      <c r="A8933" s="2" t="s">
        <v>3240</v>
      </c>
      <c r="B8933" s="3"/>
    </row>
    <row r="8934" spans="1:2" x14ac:dyDescent="0.3">
      <c r="A8934" s="4" t="s">
        <v>11796</v>
      </c>
      <c r="B8934" s="3">
        <v>1607.03</v>
      </c>
    </row>
    <row r="8935" spans="1:2" x14ac:dyDescent="0.3">
      <c r="A8935" s="2" t="s">
        <v>3241</v>
      </c>
      <c r="B8935" s="3"/>
    </row>
    <row r="8936" spans="1:2" x14ac:dyDescent="0.3">
      <c r="A8936" s="4" t="s">
        <v>11798</v>
      </c>
      <c r="B8936" s="3">
        <v>1917.96</v>
      </c>
    </row>
    <row r="8937" spans="1:2" x14ac:dyDescent="0.3">
      <c r="A8937" s="4" t="s">
        <v>11799</v>
      </c>
      <c r="B8937" s="3">
        <v>245.56</v>
      </c>
    </row>
    <row r="8938" spans="1:2" x14ac:dyDescent="0.3">
      <c r="A8938" s="2" t="s">
        <v>3242</v>
      </c>
      <c r="B8938" s="3"/>
    </row>
    <row r="8939" spans="1:2" x14ac:dyDescent="0.3">
      <c r="A8939" s="4" t="s">
        <v>11796</v>
      </c>
      <c r="B8939" s="3">
        <v>4421.13</v>
      </c>
    </row>
    <row r="8940" spans="1:2" x14ac:dyDescent="0.3">
      <c r="A8940" s="4" t="s">
        <v>11800</v>
      </c>
      <c r="B8940" s="3">
        <v>1648.2399999999998</v>
      </c>
    </row>
    <row r="8941" spans="1:2" x14ac:dyDescent="0.3">
      <c r="A8941" s="2" t="s">
        <v>3243</v>
      </c>
      <c r="B8941" s="3"/>
    </row>
    <row r="8942" spans="1:2" x14ac:dyDescent="0.3">
      <c r="A8942" s="4" t="s">
        <v>11796</v>
      </c>
      <c r="B8942" s="3">
        <v>1617.05</v>
      </c>
    </row>
    <row r="8943" spans="1:2" x14ac:dyDescent="0.3">
      <c r="A8943" s="4" t="s">
        <v>11797</v>
      </c>
      <c r="B8943" s="3">
        <v>888.97</v>
      </c>
    </row>
    <row r="8944" spans="1:2" x14ac:dyDescent="0.3">
      <c r="A8944" s="2" t="s">
        <v>3244</v>
      </c>
      <c r="B8944" s="3"/>
    </row>
    <row r="8945" spans="1:2" x14ac:dyDescent="0.3">
      <c r="A8945" s="4" t="s">
        <v>11799</v>
      </c>
      <c r="B8945" s="3">
        <v>238.37</v>
      </c>
    </row>
    <row r="8946" spans="1:2" x14ac:dyDescent="0.3">
      <c r="A8946" s="4" t="s">
        <v>11796</v>
      </c>
      <c r="B8946" s="3">
        <v>599.98</v>
      </c>
    </row>
    <row r="8947" spans="1:2" x14ac:dyDescent="0.3">
      <c r="A8947" s="4" t="s">
        <v>11801</v>
      </c>
      <c r="B8947" s="3">
        <v>131.07</v>
      </c>
    </row>
    <row r="8948" spans="1:2" x14ac:dyDescent="0.3">
      <c r="A8948" s="2" t="s">
        <v>3245</v>
      </c>
      <c r="B8948" s="3"/>
    </row>
    <row r="8949" spans="1:2" x14ac:dyDescent="0.3">
      <c r="A8949" s="4" t="s">
        <v>11796</v>
      </c>
      <c r="B8949" s="3">
        <v>765.9</v>
      </c>
    </row>
    <row r="8950" spans="1:2" x14ac:dyDescent="0.3">
      <c r="A8950" s="2" t="s">
        <v>3246</v>
      </c>
      <c r="B8950" s="3"/>
    </row>
    <row r="8951" spans="1:2" x14ac:dyDescent="0.3">
      <c r="A8951" s="4" t="s">
        <v>11799</v>
      </c>
      <c r="B8951" s="3">
        <v>549</v>
      </c>
    </row>
    <row r="8952" spans="1:2" x14ac:dyDescent="0.3">
      <c r="A8952" s="4" t="s">
        <v>11801</v>
      </c>
      <c r="B8952" s="3">
        <v>1895.71</v>
      </c>
    </row>
    <row r="8953" spans="1:2" x14ac:dyDescent="0.3">
      <c r="A8953" s="2" t="s">
        <v>3247</v>
      </c>
      <c r="B8953" s="3"/>
    </row>
    <row r="8954" spans="1:2" x14ac:dyDescent="0.3">
      <c r="A8954" s="4" t="s">
        <v>11798</v>
      </c>
      <c r="B8954" s="3">
        <v>3994.9000000000005</v>
      </c>
    </row>
    <row r="8955" spans="1:2" x14ac:dyDescent="0.3">
      <c r="A8955" s="4" t="s">
        <v>11799</v>
      </c>
      <c r="B8955" s="3">
        <v>1396</v>
      </c>
    </row>
    <row r="8956" spans="1:2" x14ac:dyDescent="0.3">
      <c r="A8956" s="4" t="s">
        <v>11796</v>
      </c>
      <c r="B8956" s="3">
        <v>459.8</v>
      </c>
    </row>
    <row r="8957" spans="1:2" x14ac:dyDescent="0.3">
      <c r="A8957" s="4" t="s">
        <v>11797</v>
      </c>
      <c r="B8957" s="3">
        <v>17652.97</v>
      </c>
    </row>
    <row r="8958" spans="1:2" x14ac:dyDescent="0.3">
      <c r="A8958" s="4" t="s">
        <v>11800</v>
      </c>
      <c r="B8958" s="3">
        <v>4597.29</v>
      </c>
    </row>
    <row r="8959" spans="1:2" x14ac:dyDescent="0.3">
      <c r="A8959" s="2" t="s">
        <v>3248</v>
      </c>
      <c r="B8959" s="3"/>
    </row>
    <row r="8960" spans="1:2" x14ac:dyDescent="0.3">
      <c r="A8960" s="4" t="s">
        <v>11797</v>
      </c>
      <c r="B8960" s="3">
        <v>1405.13</v>
      </c>
    </row>
    <row r="8961" spans="1:2" x14ac:dyDescent="0.3">
      <c r="A8961" s="4" t="s">
        <v>11800</v>
      </c>
      <c r="B8961" s="3">
        <v>7766.97</v>
      </c>
    </row>
    <row r="8962" spans="1:2" x14ac:dyDescent="0.3">
      <c r="A8962" s="2" t="s">
        <v>3249</v>
      </c>
      <c r="B8962" s="3"/>
    </row>
    <row r="8963" spans="1:2" x14ac:dyDescent="0.3">
      <c r="A8963" s="4" t="s">
        <v>11796</v>
      </c>
      <c r="B8963" s="3">
        <v>1290</v>
      </c>
    </row>
    <row r="8964" spans="1:2" x14ac:dyDescent="0.3">
      <c r="A8964" s="4" t="s">
        <v>11797</v>
      </c>
      <c r="B8964" s="3">
        <v>16</v>
      </c>
    </row>
    <row r="8965" spans="1:2" x14ac:dyDescent="0.3">
      <c r="A8965" s="4" t="s">
        <v>11800</v>
      </c>
      <c r="B8965" s="3">
        <v>4845</v>
      </c>
    </row>
    <row r="8966" spans="1:2" x14ac:dyDescent="0.3">
      <c r="A8966" s="2" t="s">
        <v>3250</v>
      </c>
      <c r="B8966" s="3"/>
    </row>
    <row r="8967" spans="1:2" x14ac:dyDescent="0.3">
      <c r="A8967" s="4" t="s">
        <v>11797</v>
      </c>
      <c r="B8967" s="3">
        <v>184.5</v>
      </c>
    </row>
    <row r="8968" spans="1:2" x14ac:dyDescent="0.3">
      <c r="A8968" s="2" t="s">
        <v>3251</v>
      </c>
      <c r="B8968" s="3"/>
    </row>
    <row r="8969" spans="1:2" x14ac:dyDescent="0.3">
      <c r="A8969" s="4" t="s">
        <v>11797</v>
      </c>
      <c r="B8969" s="3">
        <v>357</v>
      </c>
    </row>
    <row r="8970" spans="1:2" x14ac:dyDescent="0.3">
      <c r="A8970" s="4" t="s">
        <v>11800</v>
      </c>
      <c r="B8970" s="3">
        <v>181</v>
      </c>
    </row>
    <row r="8971" spans="1:2" x14ac:dyDescent="0.3">
      <c r="A8971" s="2" t="s">
        <v>3252</v>
      </c>
      <c r="B8971" s="3"/>
    </row>
    <row r="8972" spans="1:2" x14ac:dyDescent="0.3">
      <c r="A8972" s="4" t="s">
        <v>11798</v>
      </c>
      <c r="B8972" s="3">
        <v>474.97</v>
      </c>
    </row>
    <row r="8973" spans="1:2" x14ac:dyDescent="0.3">
      <c r="A8973" s="4" t="s">
        <v>11799</v>
      </c>
      <c r="B8973" s="3">
        <v>9379.93</v>
      </c>
    </row>
    <row r="8974" spans="1:2" x14ac:dyDescent="0.3">
      <c r="A8974" s="4" t="s">
        <v>11797</v>
      </c>
      <c r="B8974" s="3">
        <v>4131</v>
      </c>
    </row>
    <row r="8975" spans="1:2" x14ac:dyDescent="0.3">
      <c r="A8975" s="4" t="s">
        <v>11800</v>
      </c>
      <c r="B8975" s="3">
        <v>969</v>
      </c>
    </row>
    <row r="8976" spans="1:2" x14ac:dyDescent="0.3">
      <c r="A8976" s="2" t="s">
        <v>3253</v>
      </c>
      <c r="B8976" s="3"/>
    </row>
    <row r="8977" spans="1:2" x14ac:dyDescent="0.3">
      <c r="A8977" s="4" t="s">
        <v>11800</v>
      </c>
      <c r="B8977" s="3">
        <v>5410.9</v>
      </c>
    </row>
    <row r="8978" spans="1:2" x14ac:dyDescent="0.3">
      <c r="A8978" s="2" t="s">
        <v>3254</v>
      </c>
      <c r="B8978" s="3"/>
    </row>
    <row r="8979" spans="1:2" x14ac:dyDescent="0.3">
      <c r="A8979" s="4" t="s">
        <v>11799</v>
      </c>
      <c r="B8979" s="3">
        <v>3656.8599999999997</v>
      </c>
    </row>
    <row r="8980" spans="1:2" x14ac:dyDescent="0.3">
      <c r="A8980" s="4" t="s">
        <v>11797</v>
      </c>
      <c r="B8980" s="3">
        <v>170.97</v>
      </c>
    </row>
    <row r="8981" spans="1:2" x14ac:dyDescent="0.3">
      <c r="A8981" s="4" t="s">
        <v>11800</v>
      </c>
      <c r="B8981" s="3">
        <v>1119.78</v>
      </c>
    </row>
    <row r="8982" spans="1:2" x14ac:dyDescent="0.3">
      <c r="A8982" s="2" t="s">
        <v>3255</v>
      </c>
      <c r="B8982" s="3"/>
    </row>
    <row r="8983" spans="1:2" x14ac:dyDescent="0.3">
      <c r="A8983" s="4" t="s">
        <v>11796</v>
      </c>
      <c r="B8983" s="3">
        <v>14.99</v>
      </c>
    </row>
    <row r="8984" spans="1:2" x14ac:dyDescent="0.3">
      <c r="A8984" s="4" t="s">
        <v>11800</v>
      </c>
      <c r="B8984" s="3">
        <v>2177.9700000000003</v>
      </c>
    </row>
    <row r="8985" spans="1:2" x14ac:dyDescent="0.3">
      <c r="A8985" s="2" t="s">
        <v>3256</v>
      </c>
      <c r="B8985" s="3"/>
    </row>
    <row r="8986" spans="1:2" x14ac:dyDescent="0.3">
      <c r="A8986" s="4" t="s">
        <v>11801</v>
      </c>
      <c r="B8986" s="3">
        <v>1918.65</v>
      </c>
    </row>
    <row r="8987" spans="1:2" x14ac:dyDescent="0.3">
      <c r="A8987" s="2" t="s">
        <v>3257</v>
      </c>
      <c r="B8987" s="3"/>
    </row>
    <row r="8988" spans="1:2" x14ac:dyDescent="0.3">
      <c r="A8988" s="4" t="s">
        <v>11796</v>
      </c>
      <c r="B8988" s="3">
        <v>1693</v>
      </c>
    </row>
    <row r="8989" spans="1:2" x14ac:dyDescent="0.3">
      <c r="A8989" s="4" t="s">
        <v>11797</v>
      </c>
      <c r="B8989" s="3">
        <v>650.48</v>
      </c>
    </row>
    <row r="8990" spans="1:2" x14ac:dyDescent="0.3">
      <c r="A8990" s="2" t="s">
        <v>3258</v>
      </c>
      <c r="B8990" s="3"/>
    </row>
    <row r="8991" spans="1:2" x14ac:dyDescent="0.3">
      <c r="A8991" s="4" t="s">
        <v>11796</v>
      </c>
      <c r="B8991" s="3">
        <v>129</v>
      </c>
    </row>
    <row r="8992" spans="1:2" x14ac:dyDescent="0.3">
      <c r="A8992" s="4" t="s">
        <v>11797</v>
      </c>
      <c r="B8992" s="3">
        <v>1089.5999999999999</v>
      </c>
    </row>
    <row r="8993" spans="1:2" x14ac:dyDescent="0.3">
      <c r="A8993" s="4" t="s">
        <v>11800</v>
      </c>
      <c r="B8993" s="3">
        <v>438</v>
      </c>
    </row>
    <row r="8994" spans="1:2" x14ac:dyDescent="0.3">
      <c r="A8994" s="2" t="s">
        <v>3259</v>
      </c>
      <c r="B8994" s="3"/>
    </row>
    <row r="8995" spans="1:2" x14ac:dyDescent="0.3">
      <c r="A8995" s="4" t="s">
        <v>11796</v>
      </c>
      <c r="B8995" s="3">
        <v>2108</v>
      </c>
    </row>
    <row r="8996" spans="1:2" x14ac:dyDescent="0.3">
      <c r="A8996" s="4" t="s">
        <v>11797</v>
      </c>
      <c r="B8996" s="3">
        <v>17.989999999999998</v>
      </c>
    </row>
    <row r="8997" spans="1:2" x14ac:dyDescent="0.3">
      <c r="A8997" s="4" t="s">
        <v>11800</v>
      </c>
      <c r="B8997" s="3">
        <v>248</v>
      </c>
    </row>
    <row r="8998" spans="1:2" x14ac:dyDescent="0.3">
      <c r="A8998" s="2" t="s">
        <v>3260</v>
      </c>
      <c r="B8998" s="3"/>
    </row>
    <row r="8999" spans="1:2" x14ac:dyDescent="0.3">
      <c r="A8999" s="4" t="s">
        <v>11796</v>
      </c>
      <c r="B8999" s="3">
        <v>1746.99</v>
      </c>
    </row>
    <row r="9000" spans="1:2" x14ac:dyDescent="0.3">
      <c r="A9000" s="4" t="s">
        <v>11797</v>
      </c>
      <c r="B9000" s="3">
        <v>2266</v>
      </c>
    </row>
    <row r="9001" spans="1:2" x14ac:dyDescent="0.3">
      <c r="A9001" s="2" t="s">
        <v>3261</v>
      </c>
      <c r="B9001" s="3"/>
    </row>
    <row r="9002" spans="1:2" x14ac:dyDescent="0.3">
      <c r="A9002" s="4" t="s">
        <v>11796</v>
      </c>
      <c r="B9002" s="3">
        <v>7967</v>
      </c>
    </row>
    <row r="9003" spans="1:2" x14ac:dyDescent="0.3">
      <c r="A9003" s="2" t="s">
        <v>3262</v>
      </c>
      <c r="B9003" s="3"/>
    </row>
    <row r="9004" spans="1:2" x14ac:dyDescent="0.3">
      <c r="A9004" s="4" t="s">
        <v>11796</v>
      </c>
      <c r="B9004" s="3">
        <v>2317.9</v>
      </c>
    </row>
    <row r="9005" spans="1:2" x14ac:dyDescent="0.3">
      <c r="A9005" s="2" t="s">
        <v>3263</v>
      </c>
      <c r="B9005" s="3"/>
    </row>
    <row r="9006" spans="1:2" x14ac:dyDescent="0.3">
      <c r="A9006" s="4" t="s">
        <v>11799</v>
      </c>
      <c r="B9006" s="3">
        <v>1979.6299999999999</v>
      </c>
    </row>
    <row r="9007" spans="1:2" x14ac:dyDescent="0.3">
      <c r="A9007" s="4" t="s">
        <v>11796</v>
      </c>
      <c r="B9007" s="3">
        <v>11157.8</v>
      </c>
    </row>
    <row r="9008" spans="1:2" x14ac:dyDescent="0.3">
      <c r="A9008" s="4" t="s">
        <v>11797</v>
      </c>
      <c r="B9008" s="3">
        <v>3646.87</v>
      </c>
    </row>
    <row r="9009" spans="1:2" x14ac:dyDescent="0.3">
      <c r="A9009" s="2" t="s">
        <v>3264</v>
      </c>
      <c r="B9009" s="3"/>
    </row>
    <row r="9010" spans="1:2" x14ac:dyDescent="0.3">
      <c r="A9010" s="4" t="s">
        <v>11798</v>
      </c>
      <c r="B9010" s="3">
        <v>332</v>
      </c>
    </row>
    <row r="9011" spans="1:2" x14ac:dyDescent="0.3">
      <c r="A9011" s="4" t="s">
        <v>11797</v>
      </c>
      <c r="B9011" s="3">
        <v>909.99</v>
      </c>
    </row>
    <row r="9012" spans="1:2" x14ac:dyDescent="0.3">
      <c r="A9012" s="2" t="s">
        <v>3265</v>
      </c>
      <c r="B9012" s="3"/>
    </row>
    <row r="9013" spans="1:2" x14ac:dyDescent="0.3">
      <c r="A9013" s="4" t="s">
        <v>11796</v>
      </c>
      <c r="B9013" s="3">
        <v>11359.769999999999</v>
      </c>
    </row>
    <row r="9014" spans="1:2" x14ac:dyDescent="0.3">
      <c r="A9014" s="2" t="s">
        <v>3266</v>
      </c>
      <c r="B9014" s="3"/>
    </row>
    <row r="9015" spans="1:2" x14ac:dyDescent="0.3">
      <c r="A9015" s="4" t="s">
        <v>11796</v>
      </c>
      <c r="B9015" s="3">
        <v>2183.9899999999998</v>
      </c>
    </row>
    <row r="9016" spans="1:2" x14ac:dyDescent="0.3">
      <c r="A9016" s="2" t="s">
        <v>3267</v>
      </c>
      <c r="B9016" s="3"/>
    </row>
    <row r="9017" spans="1:2" x14ac:dyDescent="0.3">
      <c r="A9017" s="4" t="s">
        <v>11798</v>
      </c>
      <c r="B9017" s="3">
        <v>2148.96</v>
      </c>
    </row>
    <row r="9018" spans="1:2" x14ac:dyDescent="0.3">
      <c r="A9018" s="4" t="s">
        <v>11796</v>
      </c>
      <c r="B9018" s="3">
        <v>2225.08</v>
      </c>
    </row>
    <row r="9019" spans="1:2" x14ac:dyDescent="0.3">
      <c r="A9019" s="2" t="s">
        <v>3268</v>
      </c>
      <c r="B9019" s="3"/>
    </row>
    <row r="9020" spans="1:2" x14ac:dyDescent="0.3">
      <c r="A9020" s="4" t="s">
        <v>11796</v>
      </c>
      <c r="B9020" s="3">
        <v>4497.16</v>
      </c>
    </row>
    <row r="9021" spans="1:2" x14ac:dyDescent="0.3">
      <c r="A9021" s="4" t="s">
        <v>11797</v>
      </c>
      <c r="B9021" s="3">
        <v>219</v>
      </c>
    </row>
    <row r="9022" spans="1:2" x14ac:dyDescent="0.3">
      <c r="A9022" s="2" t="s">
        <v>3269</v>
      </c>
      <c r="B9022" s="3"/>
    </row>
    <row r="9023" spans="1:2" x14ac:dyDescent="0.3">
      <c r="A9023" s="4" t="s">
        <v>11797</v>
      </c>
      <c r="B9023" s="3">
        <v>2287.7600000000002</v>
      </c>
    </row>
    <row r="9024" spans="1:2" x14ac:dyDescent="0.3">
      <c r="A9024" s="2" t="s">
        <v>3270</v>
      </c>
      <c r="B9024" s="3"/>
    </row>
    <row r="9025" spans="1:2" x14ac:dyDescent="0.3">
      <c r="A9025" s="4" t="s">
        <v>11797</v>
      </c>
      <c r="B9025" s="3">
        <v>9090</v>
      </c>
    </row>
    <row r="9026" spans="1:2" x14ac:dyDescent="0.3">
      <c r="A9026" s="2" t="s">
        <v>3271</v>
      </c>
      <c r="B9026" s="3"/>
    </row>
    <row r="9027" spans="1:2" x14ac:dyDescent="0.3">
      <c r="A9027" s="4" t="s">
        <v>11796</v>
      </c>
      <c r="B9027" s="3">
        <v>1677</v>
      </c>
    </row>
    <row r="9028" spans="1:2" x14ac:dyDescent="0.3">
      <c r="A9028" s="2" t="s">
        <v>3272</v>
      </c>
      <c r="B9028" s="3"/>
    </row>
    <row r="9029" spans="1:2" x14ac:dyDescent="0.3">
      <c r="A9029" s="4" t="s">
        <v>11798</v>
      </c>
      <c r="B9029" s="3">
        <v>22.89</v>
      </c>
    </row>
    <row r="9030" spans="1:2" x14ac:dyDescent="0.3">
      <c r="A9030" s="4" t="s">
        <v>11799</v>
      </c>
      <c r="B9030" s="3">
        <v>156</v>
      </c>
    </row>
    <row r="9031" spans="1:2" x14ac:dyDescent="0.3">
      <c r="A9031" s="2" t="s">
        <v>3273</v>
      </c>
      <c r="B9031" s="3"/>
    </row>
    <row r="9032" spans="1:2" x14ac:dyDescent="0.3">
      <c r="A9032" s="4" t="s">
        <v>11797</v>
      </c>
      <c r="B9032" s="3">
        <v>261.89</v>
      </c>
    </row>
    <row r="9033" spans="1:2" x14ac:dyDescent="0.3">
      <c r="A9033" s="2" t="s">
        <v>3274</v>
      </c>
      <c r="B9033" s="3"/>
    </row>
    <row r="9034" spans="1:2" x14ac:dyDescent="0.3">
      <c r="A9034" s="4" t="s">
        <v>11799</v>
      </c>
      <c r="B9034" s="3">
        <v>268.95</v>
      </c>
    </row>
    <row r="9035" spans="1:2" x14ac:dyDescent="0.3">
      <c r="A9035" s="4" t="s">
        <v>11797</v>
      </c>
      <c r="B9035" s="3">
        <v>568.91999999999996</v>
      </c>
    </row>
    <row r="9036" spans="1:2" x14ac:dyDescent="0.3">
      <c r="A9036" s="2" t="s">
        <v>3275</v>
      </c>
      <c r="B9036" s="3"/>
    </row>
    <row r="9037" spans="1:2" x14ac:dyDescent="0.3">
      <c r="A9037" s="4" t="s">
        <v>11799</v>
      </c>
      <c r="B9037" s="3">
        <v>200.95</v>
      </c>
    </row>
    <row r="9038" spans="1:2" x14ac:dyDescent="0.3">
      <c r="A9038" s="2" t="s">
        <v>3276</v>
      </c>
      <c r="B9038" s="3"/>
    </row>
    <row r="9039" spans="1:2" x14ac:dyDescent="0.3">
      <c r="A9039" s="4" t="s">
        <v>11798</v>
      </c>
      <c r="B9039" s="3">
        <v>5588.14</v>
      </c>
    </row>
    <row r="9040" spans="1:2" x14ac:dyDescent="0.3">
      <c r="A9040" s="2" t="s">
        <v>3277</v>
      </c>
      <c r="B9040" s="3"/>
    </row>
    <row r="9041" spans="1:2" x14ac:dyDescent="0.3">
      <c r="A9041" s="4" t="s">
        <v>11799</v>
      </c>
      <c r="B9041" s="3">
        <v>1257.45</v>
      </c>
    </row>
    <row r="9042" spans="1:2" x14ac:dyDescent="0.3">
      <c r="A9042" s="4" t="s">
        <v>11797</v>
      </c>
      <c r="B9042" s="3">
        <v>749.63</v>
      </c>
    </row>
    <row r="9043" spans="1:2" x14ac:dyDescent="0.3">
      <c r="A9043" s="4" t="s">
        <v>11800</v>
      </c>
      <c r="B9043" s="3">
        <v>43.92</v>
      </c>
    </row>
    <row r="9044" spans="1:2" x14ac:dyDescent="0.3">
      <c r="A9044" s="2" t="s">
        <v>3278</v>
      </c>
      <c r="B9044" s="3"/>
    </row>
    <row r="9045" spans="1:2" x14ac:dyDescent="0.3">
      <c r="A9045" s="4" t="s">
        <v>11797</v>
      </c>
      <c r="B9045" s="3">
        <v>41.339999999999996</v>
      </c>
    </row>
    <row r="9046" spans="1:2" x14ac:dyDescent="0.3">
      <c r="A9046" s="4" t="s">
        <v>11800</v>
      </c>
      <c r="B9046" s="3">
        <v>1677</v>
      </c>
    </row>
    <row r="9047" spans="1:2" x14ac:dyDescent="0.3">
      <c r="A9047" s="2" t="s">
        <v>3279</v>
      </c>
      <c r="B9047" s="3"/>
    </row>
    <row r="9048" spans="1:2" x14ac:dyDescent="0.3">
      <c r="A9048" s="4" t="s">
        <v>11799</v>
      </c>
      <c r="B9048" s="3">
        <v>1656.4099999999999</v>
      </c>
    </row>
    <row r="9049" spans="1:2" x14ac:dyDescent="0.3">
      <c r="A9049" s="2" t="s">
        <v>3280</v>
      </c>
      <c r="B9049" s="3"/>
    </row>
    <row r="9050" spans="1:2" x14ac:dyDescent="0.3">
      <c r="A9050" s="4" t="s">
        <v>11796</v>
      </c>
      <c r="B9050" s="3">
        <v>14.99</v>
      </c>
    </row>
    <row r="9051" spans="1:2" x14ac:dyDescent="0.3">
      <c r="A9051" s="4" t="s">
        <v>11797</v>
      </c>
      <c r="B9051" s="3">
        <v>3259.11</v>
      </c>
    </row>
    <row r="9052" spans="1:2" x14ac:dyDescent="0.3">
      <c r="A9052" s="2" t="s">
        <v>3281</v>
      </c>
      <c r="B9052" s="3"/>
    </row>
    <row r="9053" spans="1:2" x14ac:dyDescent="0.3">
      <c r="A9053" s="4" t="s">
        <v>11799</v>
      </c>
      <c r="B9053" s="3">
        <v>1149.5</v>
      </c>
    </row>
    <row r="9054" spans="1:2" x14ac:dyDescent="0.3">
      <c r="A9054" s="4" t="s">
        <v>11796</v>
      </c>
      <c r="B9054" s="3">
        <v>3928.01</v>
      </c>
    </row>
    <row r="9055" spans="1:2" x14ac:dyDescent="0.3">
      <c r="A9055" s="4" t="s">
        <v>11797</v>
      </c>
      <c r="B9055" s="3">
        <v>1035.94</v>
      </c>
    </row>
    <row r="9056" spans="1:2" x14ac:dyDescent="0.3">
      <c r="A9056" s="2" t="s">
        <v>3282</v>
      </c>
      <c r="B9056" s="3"/>
    </row>
    <row r="9057" spans="1:2" x14ac:dyDescent="0.3">
      <c r="A9057" s="4" t="s">
        <v>11799</v>
      </c>
      <c r="B9057" s="3">
        <v>1030</v>
      </c>
    </row>
    <row r="9058" spans="1:2" x14ac:dyDescent="0.3">
      <c r="A9058" s="2" t="s">
        <v>3283</v>
      </c>
      <c r="B9058" s="3"/>
    </row>
    <row r="9059" spans="1:2" x14ac:dyDescent="0.3">
      <c r="A9059" s="4" t="s">
        <v>11796</v>
      </c>
      <c r="B9059" s="3">
        <v>3335.6</v>
      </c>
    </row>
    <row r="9060" spans="1:2" x14ac:dyDescent="0.3">
      <c r="A9060" s="4" t="s">
        <v>11797</v>
      </c>
      <c r="B9060" s="3">
        <v>1514.9</v>
      </c>
    </row>
    <row r="9061" spans="1:2" x14ac:dyDescent="0.3">
      <c r="A9061" s="2" t="s">
        <v>3284</v>
      </c>
      <c r="B9061" s="3"/>
    </row>
    <row r="9062" spans="1:2" x14ac:dyDescent="0.3">
      <c r="A9062" s="4" t="s">
        <v>11798</v>
      </c>
      <c r="B9062" s="3">
        <v>345</v>
      </c>
    </row>
    <row r="9063" spans="1:2" x14ac:dyDescent="0.3">
      <c r="A9063" s="2" t="s">
        <v>3285</v>
      </c>
      <c r="B9063" s="3"/>
    </row>
    <row r="9064" spans="1:2" x14ac:dyDescent="0.3">
      <c r="A9064" s="4" t="s">
        <v>11797</v>
      </c>
      <c r="B9064" s="3">
        <v>537</v>
      </c>
    </row>
    <row r="9065" spans="1:2" x14ac:dyDescent="0.3">
      <c r="A9065" s="2" t="s">
        <v>3286</v>
      </c>
      <c r="B9065" s="3"/>
    </row>
    <row r="9066" spans="1:2" x14ac:dyDescent="0.3">
      <c r="A9066" s="4" t="s">
        <v>11796</v>
      </c>
      <c r="B9066" s="3">
        <v>773</v>
      </c>
    </row>
    <row r="9067" spans="1:2" x14ac:dyDescent="0.3">
      <c r="A9067" s="4" t="s">
        <v>11797</v>
      </c>
      <c r="B9067" s="3">
        <v>4890.2699999999995</v>
      </c>
    </row>
    <row r="9068" spans="1:2" x14ac:dyDescent="0.3">
      <c r="A9068" s="2" t="s">
        <v>3287</v>
      </c>
      <c r="B9068" s="3"/>
    </row>
    <row r="9069" spans="1:2" x14ac:dyDescent="0.3">
      <c r="A9069" s="4" t="s">
        <v>11800</v>
      </c>
      <c r="B9069" s="3">
        <v>789.9</v>
      </c>
    </row>
    <row r="9070" spans="1:2" x14ac:dyDescent="0.3">
      <c r="A9070" s="2" t="s">
        <v>3288</v>
      </c>
      <c r="B9070" s="3"/>
    </row>
    <row r="9071" spans="1:2" x14ac:dyDescent="0.3">
      <c r="A9071" s="4" t="s">
        <v>11797</v>
      </c>
      <c r="B9071" s="3">
        <v>778.09</v>
      </c>
    </row>
    <row r="9072" spans="1:2" x14ac:dyDescent="0.3">
      <c r="A9072" s="2" t="s">
        <v>3289</v>
      </c>
      <c r="B9072" s="3"/>
    </row>
    <row r="9073" spans="1:2" x14ac:dyDescent="0.3">
      <c r="A9073" s="4" t="s">
        <v>11797</v>
      </c>
      <c r="B9073" s="3">
        <v>687</v>
      </c>
    </row>
    <row r="9074" spans="1:2" x14ac:dyDescent="0.3">
      <c r="A9074" s="2" t="s">
        <v>3290</v>
      </c>
      <c r="B9074" s="3"/>
    </row>
    <row r="9075" spans="1:2" x14ac:dyDescent="0.3">
      <c r="A9075" s="4" t="s">
        <v>11796</v>
      </c>
      <c r="B9075" s="3">
        <v>370.67</v>
      </c>
    </row>
    <row r="9076" spans="1:2" x14ac:dyDescent="0.3">
      <c r="A9076" s="2" t="s">
        <v>3291</v>
      </c>
      <c r="B9076" s="3"/>
    </row>
    <row r="9077" spans="1:2" x14ac:dyDescent="0.3">
      <c r="A9077" s="4" t="s">
        <v>11799</v>
      </c>
      <c r="B9077" s="3">
        <v>224</v>
      </c>
    </row>
    <row r="9078" spans="1:2" x14ac:dyDescent="0.3">
      <c r="A9078" s="4" t="s">
        <v>11796</v>
      </c>
      <c r="B9078" s="3">
        <v>1646.65</v>
      </c>
    </row>
    <row r="9079" spans="1:2" x14ac:dyDescent="0.3">
      <c r="A9079" s="4" t="s">
        <v>11800</v>
      </c>
      <c r="B9079" s="3">
        <v>454.89</v>
      </c>
    </row>
    <row r="9080" spans="1:2" x14ac:dyDescent="0.3">
      <c r="A9080" s="2" t="s">
        <v>3292</v>
      </c>
      <c r="B9080" s="3"/>
    </row>
    <row r="9081" spans="1:2" x14ac:dyDescent="0.3">
      <c r="A9081" s="4" t="s">
        <v>11799</v>
      </c>
      <c r="B9081" s="3">
        <v>3237.1000000000004</v>
      </c>
    </row>
    <row r="9082" spans="1:2" x14ac:dyDescent="0.3">
      <c r="A9082" s="4" t="s">
        <v>11797</v>
      </c>
      <c r="B9082" s="3">
        <v>6214.85</v>
      </c>
    </row>
    <row r="9083" spans="1:2" x14ac:dyDescent="0.3">
      <c r="A9083" s="2" t="s">
        <v>3293</v>
      </c>
      <c r="B9083" s="3"/>
    </row>
    <row r="9084" spans="1:2" x14ac:dyDescent="0.3">
      <c r="A9084" s="4" t="s">
        <v>11796</v>
      </c>
      <c r="B9084" s="3">
        <v>1444</v>
      </c>
    </row>
    <row r="9085" spans="1:2" x14ac:dyDescent="0.3">
      <c r="A9085" s="4" t="s">
        <v>11800</v>
      </c>
      <c r="B9085" s="3">
        <v>1799.6999999999998</v>
      </c>
    </row>
    <row r="9086" spans="1:2" x14ac:dyDescent="0.3">
      <c r="A9086" s="2" t="s">
        <v>3294</v>
      </c>
      <c r="B9086" s="3"/>
    </row>
    <row r="9087" spans="1:2" x14ac:dyDescent="0.3">
      <c r="A9087" s="4" t="s">
        <v>11796</v>
      </c>
      <c r="B9087" s="3">
        <v>1110.0900000000001</v>
      </c>
    </row>
    <row r="9088" spans="1:2" x14ac:dyDescent="0.3">
      <c r="A9088" s="2" t="s">
        <v>3295</v>
      </c>
      <c r="B9088" s="3"/>
    </row>
    <row r="9089" spans="1:2" x14ac:dyDescent="0.3">
      <c r="A9089" s="4" t="s">
        <v>11800</v>
      </c>
      <c r="B9089" s="3">
        <v>5266.42</v>
      </c>
    </row>
    <row r="9090" spans="1:2" x14ac:dyDescent="0.3">
      <c r="A9090" s="2" t="s">
        <v>3296</v>
      </c>
      <c r="B9090" s="3"/>
    </row>
    <row r="9091" spans="1:2" x14ac:dyDescent="0.3">
      <c r="A9091" s="4" t="s">
        <v>11796</v>
      </c>
      <c r="B9091" s="3">
        <v>2632.5</v>
      </c>
    </row>
    <row r="9092" spans="1:2" x14ac:dyDescent="0.3">
      <c r="A9092" s="2" t="s">
        <v>3297</v>
      </c>
      <c r="B9092" s="3"/>
    </row>
    <row r="9093" spans="1:2" x14ac:dyDescent="0.3">
      <c r="A9093" s="4" t="s">
        <v>11799</v>
      </c>
      <c r="B9093" s="3">
        <v>912</v>
      </c>
    </row>
    <row r="9094" spans="1:2" x14ac:dyDescent="0.3">
      <c r="A9094" s="4" t="s">
        <v>11796</v>
      </c>
      <c r="B9094" s="3">
        <v>517</v>
      </c>
    </row>
    <row r="9095" spans="1:2" x14ac:dyDescent="0.3">
      <c r="A9095" s="4" t="s">
        <v>11800</v>
      </c>
      <c r="B9095" s="3">
        <v>3721.7899999999995</v>
      </c>
    </row>
    <row r="9096" spans="1:2" x14ac:dyDescent="0.3">
      <c r="A9096" s="2" t="s">
        <v>3298</v>
      </c>
      <c r="B9096" s="3"/>
    </row>
    <row r="9097" spans="1:2" x14ac:dyDescent="0.3">
      <c r="A9097" s="4" t="s">
        <v>11799</v>
      </c>
      <c r="B9097" s="3">
        <v>2315.6</v>
      </c>
    </row>
    <row r="9098" spans="1:2" x14ac:dyDescent="0.3">
      <c r="A9098" s="4" t="s">
        <v>11796</v>
      </c>
      <c r="B9098" s="3">
        <v>7294.08</v>
      </c>
    </row>
    <row r="9099" spans="1:2" x14ac:dyDescent="0.3">
      <c r="A9099" s="4" t="s">
        <v>11797</v>
      </c>
      <c r="B9099" s="3">
        <v>2032.59</v>
      </c>
    </row>
    <row r="9100" spans="1:2" x14ac:dyDescent="0.3">
      <c r="A9100" s="2" t="s">
        <v>3299</v>
      </c>
      <c r="B9100" s="3"/>
    </row>
    <row r="9101" spans="1:2" x14ac:dyDescent="0.3">
      <c r="A9101" s="4" t="s">
        <v>11799</v>
      </c>
      <c r="B9101" s="3">
        <v>8852.43</v>
      </c>
    </row>
    <row r="9102" spans="1:2" x14ac:dyDescent="0.3">
      <c r="A9102" s="4" t="s">
        <v>11796</v>
      </c>
      <c r="B9102" s="3">
        <v>2762.8</v>
      </c>
    </row>
    <row r="9103" spans="1:2" x14ac:dyDescent="0.3">
      <c r="A9103" s="4" t="s">
        <v>11797</v>
      </c>
      <c r="B9103" s="3">
        <v>1641.4</v>
      </c>
    </row>
    <row r="9104" spans="1:2" x14ac:dyDescent="0.3">
      <c r="A9104" s="2" t="s">
        <v>3300</v>
      </c>
      <c r="B9104" s="3"/>
    </row>
    <row r="9105" spans="1:2" x14ac:dyDescent="0.3">
      <c r="A9105" s="4" t="s">
        <v>11798</v>
      </c>
      <c r="B9105" s="3">
        <v>114.45</v>
      </c>
    </row>
    <row r="9106" spans="1:2" x14ac:dyDescent="0.3">
      <c r="A9106" s="4" t="s">
        <v>11797</v>
      </c>
      <c r="B9106" s="3">
        <v>269.95</v>
      </c>
    </row>
    <row r="9107" spans="1:2" x14ac:dyDescent="0.3">
      <c r="A9107" s="2" t="s">
        <v>3301</v>
      </c>
      <c r="B9107" s="3"/>
    </row>
    <row r="9108" spans="1:2" x14ac:dyDescent="0.3">
      <c r="A9108" s="4" t="s">
        <v>11797</v>
      </c>
      <c r="B9108" s="3">
        <v>1392.3</v>
      </c>
    </row>
    <row r="9109" spans="1:2" x14ac:dyDescent="0.3">
      <c r="A9109" s="2" t="s">
        <v>3302</v>
      </c>
      <c r="B9109" s="3"/>
    </row>
    <row r="9110" spans="1:2" x14ac:dyDescent="0.3">
      <c r="A9110" s="4" t="s">
        <v>11799</v>
      </c>
      <c r="B9110" s="3">
        <v>28</v>
      </c>
    </row>
    <row r="9111" spans="1:2" x14ac:dyDescent="0.3">
      <c r="A9111" s="4" t="s">
        <v>11796</v>
      </c>
      <c r="B9111" s="3">
        <v>2674.9</v>
      </c>
    </row>
    <row r="9112" spans="1:2" x14ac:dyDescent="0.3">
      <c r="A9112" s="4" t="s">
        <v>11797</v>
      </c>
      <c r="B9112" s="3">
        <v>3808.7</v>
      </c>
    </row>
    <row r="9113" spans="1:2" x14ac:dyDescent="0.3">
      <c r="A9113" s="2" t="s">
        <v>3303</v>
      </c>
      <c r="B9113" s="3"/>
    </row>
    <row r="9114" spans="1:2" x14ac:dyDescent="0.3">
      <c r="A9114" s="4" t="s">
        <v>11797</v>
      </c>
      <c r="B9114" s="3">
        <v>6001.97</v>
      </c>
    </row>
    <row r="9115" spans="1:2" x14ac:dyDescent="0.3">
      <c r="A9115" s="2" t="s">
        <v>3304</v>
      </c>
      <c r="B9115" s="3"/>
    </row>
    <row r="9116" spans="1:2" x14ac:dyDescent="0.3">
      <c r="A9116" s="4" t="s">
        <v>11798</v>
      </c>
      <c r="B9116" s="3">
        <v>1326.8500000000001</v>
      </c>
    </row>
    <row r="9117" spans="1:2" x14ac:dyDescent="0.3">
      <c r="A9117" s="2" t="s">
        <v>3305</v>
      </c>
      <c r="B9117" s="3"/>
    </row>
    <row r="9118" spans="1:2" x14ac:dyDescent="0.3">
      <c r="A9118" s="4" t="s">
        <v>11796</v>
      </c>
      <c r="B9118" s="3">
        <v>3232.78</v>
      </c>
    </row>
    <row r="9119" spans="1:2" x14ac:dyDescent="0.3">
      <c r="A9119" s="4" t="s">
        <v>11797</v>
      </c>
      <c r="B9119" s="3">
        <v>3653.97</v>
      </c>
    </row>
    <row r="9120" spans="1:2" x14ac:dyDescent="0.3">
      <c r="A9120" s="2" t="s">
        <v>3306</v>
      </c>
      <c r="B9120" s="3"/>
    </row>
    <row r="9121" spans="1:2" x14ac:dyDescent="0.3">
      <c r="A9121" s="4" t="s">
        <v>11798</v>
      </c>
      <c r="B9121" s="3">
        <v>30.78</v>
      </c>
    </row>
    <row r="9122" spans="1:2" x14ac:dyDescent="0.3">
      <c r="A9122" s="4" t="s">
        <v>11796</v>
      </c>
      <c r="B9122" s="3">
        <v>5508.49</v>
      </c>
    </row>
    <row r="9123" spans="1:2" x14ac:dyDescent="0.3">
      <c r="A9123" s="4" t="s">
        <v>11797</v>
      </c>
      <c r="B9123" s="3">
        <v>1377</v>
      </c>
    </row>
    <row r="9124" spans="1:2" x14ac:dyDescent="0.3">
      <c r="A9124" s="4" t="s">
        <v>11800</v>
      </c>
      <c r="B9124" s="3">
        <v>4345</v>
      </c>
    </row>
    <row r="9125" spans="1:2" x14ac:dyDescent="0.3">
      <c r="A9125" s="2" t="s">
        <v>3307</v>
      </c>
      <c r="B9125" s="3"/>
    </row>
    <row r="9126" spans="1:2" x14ac:dyDescent="0.3">
      <c r="A9126" s="4" t="s">
        <v>11798</v>
      </c>
      <c r="B9126" s="3">
        <v>2951.09</v>
      </c>
    </row>
    <row r="9127" spans="1:2" x14ac:dyDescent="0.3">
      <c r="A9127" s="4" t="s">
        <v>11797</v>
      </c>
      <c r="B9127" s="3">
        <v>2316.94</v>
      </c>
    </row>
    <row r="9128" spans="1:2" x14ac:dyDescent="0.3">
      <c r="A9128" s="2" t="s">
        <v>3308</v>
      </c>
      <c r="B9128" s="3"/>
    </row>
    <row r="9129" spans="1:2" x14ac:dyDescent="0.3">
      <c r="A9129" s="4" t="s">
        <v>11799</v>
      </c>
      <c r="B9129" s="3">
        <v>7304.8</v>
      </c>
    </row>
    <row r="9130" spans="1:2" x14ac:dyDescent="0.3">
      <c r="A9130" s="4" t="s">
        <v>11796</v>
      </c>
      <c r="B9130" s="3">
        <v>913.98</v>
      </c>
    </row>
    <row r="9131" spans="1:2" x14ac:dyDescent="0.3">
      <c r="A9131" s="4" t="s">
        <v>11800</v>
      </c>
      <c r="B9131" s="3">
        <v>1100.6400000000001</v>
      </c>
    </row>
    <row r="9132" spans="1:2" x14ac:dyDescent="0.3">
      <c r="A9132" s="2" t="s">
        <v>3309</v>
      </c>
      <c r="B9132" s="3"/>
    </row>
    <row r="9133" spans="1:2" x14ac:dyDescent="0.3">
      <c r="A9133" s="4" t="s">
        <v>11796</v>
      </c>
      <c r="B9133" s="3">
        <v>2738</v>
      </c>
    </row>
    <row r="9134" spans="1:2" x14ac:dyDescent="0.3">
      <c r="A9134" s="4" t="s">
        <v>11797</v>
      </c>
      <c r="B9134" s="3">
        <v>1024.7</v>
      </c>
    </row>
    <row r="9135" spans="1:2" x14ac:dyDescent="0.3">
      <c r="A9135" s="2" t="s">
        <v>3310</v>
      </c>
      <c r="B9135" s="3"/>
    </row>
    <row r="9136" spans="1:2" x14ac:dyDescent="0.3">
      <c r="A9136" s="4" t="s">
        <v>11800</v>
      </c>
      <c r="B9136" s="3">
        <v>3023</v>
      </c>
    </row>
    <row r="9137" spans="1:2" x14ac:dyDescent="0.3">
      <c r="A9137" s="2" t="s">
        <v>3311</v>
      </c>
      <c r="B9137" s="3"/>
    </row>
    <row r="9138" spans="1:2" x14ac:dyDescent="0.3">
      <c r="A9138" s="4" t="s">
        <v>11797</v>
      </c>
      <c r="B9138" s="3">
        <v>8434.0600000000013</v>
      </c>
    </row>
    <row r="9139" spans="1:2" x14ac:dyDescent="0.3">
      <c r="A9139" s="4" t="s">
        <v>11800</v>
      </c>
      <c r="B9139" s="3">
        <v>566.44999999999993</v>
      </c>
    </row>
    <row r="9140" spans="1:2" x14ac:dyDescent="0.3">
      <c r="A9140" s="2" t="s">
        <v>3312</v>
      </c>
      <c r="B9140" s="3"/>
    </row>
    <row r="9141" spans="1:2" x14ac:dyDescent="0.3">
      <c r="A9141" s="4" t="s">
        <v>11798</v>
      </c>
      <c r="B9141" s="3">
        <v>955</v>
      </c>
    </row>
    <row r="9142" spans="1:2" x14ac:dyDescent="0.3">
      <c r="A9142" s="4" t="s">
        <v>11796</v>
      </c>
      <c r="B9142" s="3">
        <v>1299</v>
      </c>
    </row>
    <row r="9143" spans="1:2" x14ac:dyDescent="0.3">
      <c r="A9143" s="2" t="s">
        <v>3313</v>
      </c>
      <c r="B9143" s="3"/>
    </row>
    <row r="9144" spans="1:2" x14ac:dyDescent="0.3">
      <c r="A9144" s="4" t="s">
        <v>11799</v>
      </c>
      <c r="B9144" s="3">
        <v>3137</v>
      </c>
    </row>
    <row r="9145" spans="1:2" x14ac:dyDescent="0.3">
      <c r="A9145" s="4" t="s">
        <v>11796</v>
      </c>
      <c r="B9145" s="3">
        <v>1916.96</v>
      </c>
    </row>
    <row r="9146" spans="1:2" x14ac:dyDescent="0.3">
      <c r="A9146" s="4" t="s">
        <v>11797</v>
      </c>
      <c r="B9146" s="3">
        <v>1404.8500000000001</v>
      </c>
    </row>
    <row r="9147" spans="1:2" x14ac:dyDescent="0.3">
      <c r="A9147" s="4" t="s">
        <v>11800</v>
      </c>
      <c r="B9147" s="3">
        <v>159.89999999999998</v>
      </c>
    </row>
    <row r="9148" spans="1:2" x14ac:dyDescent="0.3">
      <c r="A9148" s="2" t="s">
        <v>3314</v>
      </c>
      <c r="B9148" s="3"/>
    </row>
    <row r="9149" spans="1:2" x14ac:dyDescent="0.3">
      <c r="A9149" s="4" t="s">
        <v>11796</v>
      </c>
      <c r="B9149" s="3">
        <v>1787.28</v>
      </c>
    </row>
    <row r="9150" spans="1:2" x14ac:dyDescent="0.3">
      <c r="A9150" s="4" t="s">
        <v>11797</v>
      </c>
      <c r="B9150" s="3">
        <v>1152.27</v>
      </c>
    </row>
    <row r="9151" spans="1:2" x14ac:dyDescent="0.3">
      <c r="A9151" s="2" t="s">
        <v>3315</v>
      </c>
      <c r="B9151" s="3"/>
    </row>
    <row r="9152" spans="1:2" x14ac:dyDescent="0.3">
      <c r="A9152" s="4" t="s">
        <v>11799</v>
      </c>
      <c r="B9152" s="3">
        <v>1418.99</v>
      </c>
    </row>
    <row r="9153" spans="1:2" x14ac:dyDescent="0.3">
      <c r="A9153" s="4" t="s">
        <v>11800</v>
      </c>
      <c r="B9153" s="3">
        <v>799.84999999999991</v>
      </c>
    </row>
    <row r="9154" spans="1:2" x14ac:dyDescent="0.3">
      <c r="A9154" s="2" t="s">
        <v>3316</v>
      </c>
      <c r="B9154" s="3"/>
    </row>
    <row r="9155" spans="1:2" x14ac:dyDescent="0.3">
      <c r="A9155" s="4" t="s">
        <v>11798</v>
      </c>
      <c r="B9155" s="3">
        <v>1075.92</v>
      </c>
    </row>
    <row r="9156" spans="1:2" x14ac:dyDescent="0.3">
      <c r="A9156" s="4" t="s">
        <v>11796</v>
      </c>
      <c r="B9156" s="3">
        <v>2127.3000000000002</v>
      </c>
    </row>
    <row r="9157" spans="1:2" x14ac:dyDescent="0.3">
      <c r="A9157" s="4" t="s">
        <v>11800</v>
      </c>
      <c r="B9157" s="3">
        <v>19.98</v>
      </c>
    </row>
    <row r="9158" spans="1:2" x14ac:dyDescent="0.3">
      <c r="A9158" s="2" t="s">
        <v>3317</v>
      </c>
      <c r="B9158" s="3"/>
    </row>
    <row r="9159" spans="1:2" x14ac:dyDescent="0.3">
      <c r="A9159" s="4" t="s">
        <v>11800</v>
      </c>
      <c r="B9159" s="3">
        <v>965.06</v>
      </c>
    </row>
    <row r="9160" spans="1:2" x14ac:dyDescent="0.3">
      <c r="A9160" s="2" t="s">
        <v>3318</v>
      </c>
      <c r="B9160" s="3"/>
    </row>
    <row r="9161" spans="1:2" x14ac:dyDescent="0.3">
      <c r="A9161" s="4" t="s">
        <v>11796</v>
      </c>
      <c r="B9161" s="3">
        <v>1290</v>
      </c>
    </row>
    <row r="9162" spans="1:2" x14ac:dyDescent="0.3">
      <c r="A9162" s="4" t="s">
        <v>11800</v>
      </c>
      <c r="B9162" s="3">
        <v>2229.9700000000003</v>
      </c>
    </row>
    <row r="9163" spans="1:2" x14ac:dyDescent="0.3">
      <c r="A9163" s="2" t="s">
        <v>3319</v>
      </c>
      <c r="B9163" s="3"/>
    </row>
    <row r="9164" spans="1:2" x14ac:dyDescent="0.3">
      <c r="A9164" s="4" t="s">
        <v>11797</v>
      </c>
      <c r="B9164" s="3">
        <v>303.60000000000002</v>
      </c>
    </row>
    <row r="9165" spans="1:2" x14ac:dyDescent="0.3">
      <c r="A9165" s="2" t="s">
        <v>3320</v>
      </c>
      <c r="B9165" s="3"/>
    </row>
    <row r="9166" spans="1:2" x14ac:dyDescent="0.3">
      <c r="A9166" s="4" t="s">
        <v>11799</v>
      </c>
      <c r="B9166" s="3">
        <v>2143.2399999999998</v>
      </c>
    </row>
    <row r="9167" spans="1:2" x14ac:dyDescent="0.3">
      <c r="A9167" s="4" t="s">
        <v>11797</v>
      </c>
      <c r="B9167" s="3">
        <v>3071.96</v>
      </c>
    </row>
    <row r="9168" spans="1:2" x14ac:dyDescent="0.3">
      <c r="A9168" s="2" t="s">
        <v>3321</v>
      </c>
      <c r="B9168" s="3"/>
    </row>
    <row r="9169" spans="1:2" x14ac:dyDescent="0.3">
      <c r="A9169" s="4" t="s">
        <v>11800</v>
      </c>
      <c r="B9169" s="3">
        <v>57.88</v>
      </c>
    </row>
    <row r="9170" spans="1:2" x14ac:dyDescent="0.3">
      <c r="A9170" s="2" t="s">
        <v>3322</v>
      </c>
      <c r="B9170" s="3"/>
    </row>
    <row r="9171" spans="1:2" x14ac:dyDescent="0.3">
      <c r="A9171" s="4" t="s">
        <v>11797</v>
      </c>
      <c r="B9171" s="3">
        <v>3055.98</v>
      </c>
    </row>
    <row r="9172" spans="1:2" x14ac:dyDescent="0.3">
      <c r="A9172" s="2" t="s">
        <v>3323</v>
      </c>
      <c r="B9172" s="3"/>
    </row>
    <row r="9173" spans="1:2" x14ac:dyDescent="0.3">
      <c r="A9173" s="4" t="s">
        <v>11799</v>
      </c>
      <c r="B9173" s="3">
        <v>687.94</v>
      </c>
    </row>
    <row r="9174" spans="1:2" x14ac:dyDescent="0.3">
      <c r="A9174" s="4" t="s">
        <v>11797</v>
      </c>
      <c r="B9174" s="3">
        <v>5632.85</v>
      </c>
    </row>
    <row r="9175" spans="1:2" x14ac:dyDescent="0.3">
      <c r="A9175" s="2" t="s">
        <v>3324</v>
      </c>
      <c r="B9175" s="3"/>
    </row>
    <row r="9176" spans="1:2" x14ac:dyDescent="0.3">
      <c r="A9176" s="4" t="s">
        <v>11797</v>
      </c>
      <c r="B9176" s="3">
        <v>198</v>
      </c>
    </row>
    <row r="9177" spans="1:2" x14ac:dyDescent="0.3">
      <c r="A9177" s="2" t="s">
        <v>3325</v>
      </c>
      <c r="B9177" s="3"/>
    </row>
    <row r="9178" spans="1:2" x14ac:dyDescent="0.3">
      <c r="A9178" s="4" t="s">
        <v>11796</v>
      </c>
      <c r="B9178" s="3">
        <v>1749.75</v>
      </c>
    </row>
    <row r="9179" spans="1:2" x14ac:dyDescent="0.3">
      <c r="A9179" s="2" t="s">
        <v>3326</v>
      </c>
      <c r="B9179" s="3"/>
    </row>
    <row r="9180" spans="1:2" x14ac:dyDescent="0.3">
      <c r="A9180" s="4" t="s">
        <v>11798</v>
      </c>
      <c r="B9180" s="3">
        <v>1910.99</v>
      </c>
    </row>
    <row r="9181" spans="1:2" x14ac:dyDescent="0.3">
      <c r="A9181" s="4" t="s">
        <v>11799</v>
      </c>
      <c r="B9181" s="3">
        <v>1923</v>
      </c>
    </row>
    <row r="9182" spans="1:2" x14ac:dyDescent="0.3">
      <c r="A9182" s="4" t="s">
        <v>11796</v>
      </c>
      <c r="B9182" s="3">
        <v>4033.3500000000004</v>
      </c>
    </row>
    <row r="9183" spans="1:2" x14ac:dyDescent="0.3">
      <c r="A9183" s="4" t="s">
        <v>11800</v>
      </c>
      <c r="B9183" s="3">
        <v>659.84999999999991</v>
      </c>
    </row>
    <row r="9184" spans="1:2" x14ac:dyDescent="0.3">
      <c r="A9184" s="2" t="s">
        <v>3327</v>
      </c>
      <c r="B9184" s="3"/>
    </row>
    <row r="9185" spans="1:2" x14ac:dyDescent="0.3">
      <c r="A9185" s="4" t="s">
        <v>11799</v>
      </c>
      <c r="B9185" s="3">
        <v>2633.95</v>
      </c>
    </row>
    <row r="9186" spans="1:2" x14ac:dyDescent="0.3">
      <c r="A9186" s="4" t="s">
        <v>11797</v>
      </c>
      <c r="B9186" s="3">
        <v>55.56</v>
      </c>
    </row>
    <row r="9187" spans="1:2" x14ac:dyDescent="0.3">
      <c r="A9187" s="4" t="s">
        <v>11800</v>
      </c>
      <c r="B9187" s="3">
        <v>4833.2699999999995</v>
      </c>
    </row>
    <row r="9188" spans="1:2" x14ac:dyDescent="0.3">
      <c r="A9188" s="4" t="s">
        <v>11801</v>
      </c>
      <c r="B9188" s="3">
        <v>359.1</v>
      </c>
    </row>
    <row r="9189" spans="1:2" x14ac:dyDescent="0.3">
      <c r="A9189" s="2" t="s">
        <v>3328</v>
      </c>
      <c r="B9189" s="3"/>
    </row>
    <row r="9190" spans="1:2" x14ac:dyDescent="0.3">
      <c r="A9190" s="4" t="s">
        <v>11796</v>
      </c>
      <c r="B9190" s="3">
        <v>2965</v>
      </c>
    </row>
    <row r="9191" spans="1:2" x14ac:dyDescent="0.3">
      <c r="A9191" s="2" t="s">
        <v>3329</v>
      </c>
      <c r="B9191" s="3"/>
    </row>
    <row r="9192" spans="1:2" x14ac:dyDescent="0.3">
      <c r="A9192" s="4" t="s">
        <v>11797</v>
      </c>
      <c r="B9192" s="3">
        <v>1118.67</v>
      </c>
    </row>
    <row r="9193" spans="1:2" x14ac:dyDescent="0.3">
      <c r="A9193" s="4" t="s">
        <v>11800</v>
      </c>
      <c r="B9193" s="3">
        <v>1499.6999999999998</v>
      </c>
    </row>
    <row r="9194" spans="1:2" x14ac:dyDescent="0.3">
      <c r="A9194" s="2" t="s">
        <v>3330</v>
      </c>
      <c r="B9194" s="3"/>
    </row>
    <row r="9195" spans="1:2" x14ac:dyDescent="0.3">
      <c r="A9195" s="4" t="s">
        <v>11796</v>
      </c>
      <c r="B9195" s="3">
        <v>12.18</v>
      </c>
    </row>
    <row r="9196" spans="1:2" x14ac:dyDescent="0.3">
      <c r="A9196" s="2" t="s">
        <v>3331</v>
      </c>
      <c r="B9196" s="3"/>
    </row>
    <row r="9197" spans="1:2" x14ac:dyDescent="0.3">
      <c r="A9197" s="4" t="s">
        <v>11799</v>
      </c>
      <c r="B9197" s="3">
        <v>6395</v>
      </c>
    </row>
    <row r="9198" spans="1:2" x14ac:dyDescent="0.3">
      <c r="A9198" s="4" t="s">
        <v>11797</v>
      </c>
      <c r="B9198" s="3">
        <v>4185.99</v>
      </c>
    </row>
    <row r="9199" spans="1:2" x14ac:dyDescent="0.3">
      <c r="A9199" s="2" t="s">
        <v>3332</v>
      </c>
      <c r="B9199" s="3"/>
    </row>
    <row r="9200" spans="1:2" x14ac:dyDescent="0.3">
      <c r="A9200" s="4" t="s">
        <v>11797</v>
      </c>
      <c r="B9200" s="3">
        <v>501.47</v>
      </c>
    </row>
    <row r="9201" spans="1:2" x14ac:dyDescent="0.3">
      <c r="A9201" s="2" t="s">
        <v>3333</v>
      </c>
      <c r="B9201" s="3"/>
    </row>
    <row r="9202" spans="1:2" x14ac:dyDescent="0.3">
      <c r="A9202" s="4" t="s">
        <v>11797</v>
      </c>
      <c r="B9202" s="3">
        <v>53.97</v>
      </c>
    </row>
    <row r="9203" spans="1:2" x14ac:dyDescent="0.3">
      <c r="A9203" s="2" t="s">
        <v>3334</v>
      </c>
      <c r="B9203" s="3"/>
    </row>
    <row r="9204" spans="1:2" x14ac:dyDescent="0.3">
      <c r="A9204" s="4" t="s">
        <v>11796</v>
      </c>
      <c r="B9204" s="3">
        <v>232</v>
      </c>
    </row>
    <row r="9205" spans="1:2" x14ac:dyDescent="0.3">
      <c r="A9205" s="4" t="s">
        <v>11797</v>
      </c>
      <c r="B9205" s="3">
        <v>8162.6299999999992</v>
      </c>
    </row>
    <row r="9206" spans="1:2" x14ac:dyDescent="0.3">
      <c r="A9206" s="4" t="s">
        <v>11800</v>
      </c>
      <c r="B9206" s="3">
        <v>4965</v>
      </c>
    </row>
    <row r="9207" spans="1:2" x14ac:dyDescent="0.3">
      <c r="A9207" s="2" t="s">
        <v>3335</v>
      </c>
      <c r="B9207" s="3"/>
    </row>
    <row r="9208" spans="1:2" x14ac:dyDescent="0.3">
      <c r="A9208" s="4" t="s">
        <v>11798</v>
      </c>
      <c r="B9208" s="3">
        <v>801</v>
      </c>
    </row>
    <row r="9209" spans="1:2" x14ac:dyDescent="0.3">
      <c r="A9209" s="2" t="s">
        <v>3336</v>
      </c>
      <c r="B9209" s="3"/>
    </row>
    <row r="9210" spans="1:2" x14ac:dyDescent="0.3">
      <c r="A9210" s="4" t="s">
        <v>11796</v>
      </c>
      <c r="B9210" s="3">
        <v>12442.74</v>
      </c>
    </row>
    <row r="9211" spans="1:2" x14ac:dyDescent="0.3">
      <c r="A9211" s="4" t="s">
        <v>11797</v>
      </c>
      <c r="B9211" s="3">
        <v>3841.64</v>
      </c>
    </row>
    <row r="9212" spans="1:2" x14ac:dyDescent="0.3">
      <c r="A9212" s="4" t="s">
        <v>11800</v>
      </c>
      <c r="B9212" s="3">
        <v>2957.9</v>
      </c>
    </row>
    <row r="9213" spans="1:2" x14ac:dyDescent="0.3">
      <c r="A9213" s="2" t="s">
        <v>3337</v>
      </c>
      <c r="B9213" s="3"/>
    </row>
    <row r="9214" spans="1:2" x14ac:dyDescent="0.3">
      <c r="A9214" s="4" t="s">
        <v>11796</v>
      </c>
      <c r="B9214" s="3">
        <v>1897.96</v>
      </c>
    </row>
    <row r="9215" spans="1:2" x14ac:dyDescent="0.3">
      <c r="A9215" s="4" t="s">
        <v>11797</v>
      </c>
      <c r="B9215" s="3">
        <v>836.97</v>
      </c>
    </row>
    <row r="9216" spans="1:2" x14ac:dyDescent="0.3">
      <c r="A9216" s="2" t="s">
        <v>3338</v>
      </c>
      <c r="B9216" s="3"/>
    </row>
    <row r="9217" spans="1:2" x14ac:dyDescent="0.3">
      <c r="A9217" s="4" t="s">
        <v>11796</v>
      </c>
      <c r="B9217" s="3">
        <v>5375.91</v>
      </c>
    </row>
    <row r="9218" spans="1:2" x14ac:dyDescent="0.3">
      <c r="A9218" s="4" t="s">
        <v>11800</v>
      </c>
      <c r="B9218" s="3">
        <v>510</v>
      </c>
    </row>
    <row r="9219" spans="1:2" x14ac:dyDescent="0.3">
      <c r="A9219" s="2" t="s">
        <v>3339</v>
      </c>
      <c r="B9219" s="3"/>
    </row>
    <row r="9220" spans="1:2" x14ac:dyDescent="0.3">
      <c r="A9220" s="4" t="s">
        <v>11798</v>
      </c>
      <c r="B9220" s="3">
        <v>1998</v>
      </c>
    </row>
    <row r="9221" spans="1:2" x14ac:dyDescent="0.3">
      <c r="A9221" s="4" t="s">
        <v>11800</v>
      </c>
      <c r="B9221" s="3">
        <v>451.93</v>
      </c>
    </row>
    <row r="9222" spans="1:2" x14ac:dyDescent="0.3">
      <c r="A9222" s="2" t="s">
        <v>3340</v>
      </c>
      <c r="B9222" s="3"/>
    </row>
    <row r="9223" spans="1:2" x14ac:dyDescent="0.3">
      <c r="A9223" s="4" t="s">
        <v>11797</v>
      </c>
      <c r="B9223" s="3">
        <v>298.99</v>
      </c>
    </row>
    <row r="9224" spans="1:2" x14ac:dyDescent="0.3">
      <c r="A9224" s="2" t="s">
        <v>3341</v>
      </c>
      <c r="B9224" s="3"/>
    </row>
    <row r="9225" spans="1:2" x14ac:dyDescent="0.3">
      <c r="A9225" s="4" t="s">
        <v>11796</v>
      </c>
      <c r="B9225" s="3">
        <v>1623.97</v>
      </c>
    </row>
    <row r="9226" spans="1:2" x14ac:dyDescent="0.3">
      <c r="A9226" s="4" t="s">
        <v>11800</v>
      </c>
      <c r="B9226" s="3">
        <v>120</v>
      </c>
    </row>
    <row r="9227" spans="1:2" x14ac:dyDescent="0.3">
      <c r="A9227" s="2" t="s">
        <v>3342</v>
      </c>
      <c r="B9227" s="3"/>
    </row>
    <row r="9228" spans="1:2" x14ac:dyDescent="0.3">
      <c r="A9228" s="4" t="s">
        <v>11796</v>
      </c>
      <c r="B9228" s="3">
        <v>5629.9400000000005</v>
      </c>
    </row>
    <row r="9229" spans="1:2" x14ac:dyDescent="0.3">
      <c r="A9229" s="4" t="s">
        <v>11800</v>
      </c>
      <c r="B9229" s="3">
        <v>3257.8099999999995</v>
      </c>
    </row>
    <row r="9230" spans="1:2" x14ac:dyDescent="0.3">
      <c r="A9230" s="2" t="s">
        <v>3343</v>
      </c>
      <c r="B9230" s="3"/>
    </row>
    <row r="9231" spans="1:2" x14ac:dyDescent="0.3">
      <c r="A9231" s="4" t="s">
        <v>11798</v>
      </c>
      <c r="B9231" s="3">
        <v>2522.2800000000002</v>
      </c>
    </row>
    <row r="9232" spans="1:2" x14ac:dyDescent="0.3">
      <c r="A9232" s="4" t="s">
        <v>11800</v>
      </c>
      <c r="B9232" s="3">
        <v>2392.75</v>
      </c>
    </row>
    <row r="9233" spans="1:2" x14ac:dyDescent="0.3">
      <c r="A9233" s="2" t="s">
        <v>3344</v>
      </c>
      <c r="B9233" s="3"/>
    </row>
    <row r="9234" spans="1:2" x14ac:dyDescent="0.3">
      <c r="A9234" s="4" t="s">
        <v>11796</v>
      </c>
      <c r="B9234" s="3">
        <v>550.99</v>
      </c>
    </row>
    <row r="9235" spans="1:2" x14ac:dyDescent="0.3">
      <c r="A9235" s="4" t="s">
        <v>11800</v>
      </c>
      <c r="B9235" s="3">
        <v>621.34</v>
      </c>
    </row>
    <row r="9236" spans="1:2" x14ac:dyDescent="0.3">
      <c r="A9236" s="2" t="s">
        <v>3345</v>
      </c>
      <c r="B9236" s="3"/>
    </row>
    <row r="9237" spans="1:2" x14ac:dyDescent="0.3">
      <c r="A9237" s="4" t="s">
        <v>11799</v>
      </c>
      <c r="B9237" s="3">
        <v>981</v>
      </c>
    </row>
    <row r="9238" spans="1:2" x14ac:dyDescent="0.3">
      <c r="A9238" s="2" t="s">
        <v>3346</v>
      </c>
      <c r="B9238" s="3"/>
    </row>
    <row r="9239" spans="1:2" x14ac:dyDescent="0.3">
      <c r="A9239" s="4" t="s">
        <v>11799</v>
      </c>
      <c r="B9239" s="3">
        <v>3109.92</v>
      </c>
    </row>
    <row r="9240" spans="1:2" x14ac:dyDescent="0.3">
      <c r="A9240" s="4" t="s">
        <v>11797</v>
      </c>
      <c r="B9240" s="3">
        <v>9430.99</v>
      </c>
    </row>
    <row r="9241" spans="1:2" x14ac:dyDescent="0.3">
      <c r="A9241" s="2" t="s">
        <v>3347</v>
      </c>
      <c r="B9241" s="3"/>
    </row>
    <row r="9242" spans="1:2" x14ac:dyDescent="0.3">
      <c r="A9242" s="4" t="s">
        <v>11798</v>
      </c>
      <c r="B9242" s="3">
        <v>179.97</v>
      </c>
    </row>
    <row r="9243" spans="1:2" x14ac:dyDescent="0.3">
      <c r="A9243" s="4" t="s">
        <v>11796</v>
      </c>
      <c r="B9243" s="3">
        <v>2069.2600000000002</v>
      </c>
    </row>
    <row r="9244" spans="1:2" x14ac:dyDescent="0.3">
      <c r="A9244" s="4" t="s">
        <v>11800</v>
      </c>
      <c r="B9244" s="3">
        <v>920</v>
      </c>
    </row>
    <row r="9245" spans="1:2" x14ac:dyDescent="0.3">
      <c r="A9245" s="2" t="s">
        <v>3348</v>
      </c>
      <c r="B9245" s="3"/>
    </row>
    <row r="9246" spans="1:2" x14ac:dyDescent="0.3">
      <c r="A9246" s="4" t="s">
        <v>11797</v>
      </c>
      <c r="B9246" s="3">
        <v>3257.6000000000004</v>
      </c>
    </row>
    <row r="9247" spans="1:2" x14ac:dyDescent="0.3">
      <c r="A9247" s="2" t="s">
        <v>3349</v>
      </c>
      <c r="B9247" s="3"/>
    </row>
    <row r="9248" spans="1:2" x14ac:dyDescent="0.3">
      <c r="A9248" s="4" t="s">
        <v>11800</v>
      </c>
      <c r="B9248" s="3">
        <v>1599.6</v>
      </c>
    </row>
    <row r="9249" spans="1:2" x14ac:dyDescent="0.3">
      <c r="A9249" s="2" t="s">
        <v>3350</v>
      </c>
      <c r="B9249" s="3"/>
    </row>
    <row r="9250" spans="1:2" x14ac:dyDescent="0.3">
      <c r="A9250" s="4" t="s">
        <v>11796</v>
      </c>
      <c r="B9250" s="3">
        <v>2068.9500000000003</v>
      </c>
    </row>
    <row r="9251" spans="1:2" x14ac:dyDescent="0.3">
      <c r="A9251" s="4" t="s">
        <v>11797</v>
      </c>
      <c r="B9251" s="3">
        <v>4795.9699999999993</v>
      </c>
    </row>
    <row r="9252" spans="1:2" x14ac:dyDescent="0.3">
      <c r="A9252" s="2" t="s">
        <v>3351</v>
      </c>
      <c r="B9252" s="3"/>
    </row>
    <row r="9253" spans="1:2" x14ac:dyDescent="0.3">
      <c r="A9253" s="4" t="s">
        <v>11799</v>
      </c>
      <c r="B9253" s="3">
        <v>7541.8199999999988</v>
      </c>
    </row>
    <row r="9254" spans="1:2" x14ac:dyDescent="0.3">
      <c r="A9254" s="4" t="s">
        <v>11797</v>
      </c>
      <c r="B9254" s="3">
        <v>199.98</v>
      </c>
    </row>
    <row r="9255" spans="1:2" x14ac:dyDescent="0.3">
      <c r="A9255" s="2" t="s">
        <v>3352</v>
      </c>
      <c r="B9255" s="3"/>
    </row>
    <row r="9256" spans="1:2" x14ac:dyDescent="0.3">
      <c r="A9256" s="4" t="s">
        <v>11797</v>
      </c>
      <c r="B9256" s="3">
        <v>959.92</v>
      </c>
    </row>
    <row r="9257" spans="1:2" x14ac:dyDescent="0.3">
      <c r="A9257" s="2" t="s">
        <v>3353</v>
      </c>
      <c r="B9257" s="3"/>
    </row>
    <row r="9258" spans="1:2" x14ac:dyDescent="0.3">
      <c r="A9258" s="4" t="s">
        <v>11797</v>
      </c>
      <c r="B9258" s="3">
        <v>50.54</v>
      </c>
    </row>
    <row r="9259" spans="1:2" x14ac:dyDescent="0.3">
      <c r="A9259" s="2" t="s">
        <v>3354</v>
      </c>
      <c r="B9259" s="3"/>
    </row>
    <row r="9260" spans="1:2" x14ac:dyDescent="0.3">
      <c r="A9260" s="4" t="s">
        <v>11798</v>
      </c>
      <c r="B9260" s="3">
        <v>2777.98</v>
      </c>
    </row>
    <row r="9261" spans="1:2" x14ac:dyDescent="0.3">
      <c r="A9261" s="4" t="s">
        <v>11796</v>
      </c>
      <c r="B9261" s="3">
        <v>17066.77</v>
      </c>
    </row>
    <row r="9262" spans="1:2" x14ac:dyDescent="0.3">
      <c r="A9262" s="2" t="s">
        <v>3355</v>
      </c>
      <c r="B9262" s="3"/>
    </row>
    <row r="9263" spans="1:2" x14ac:dyDescent="0.3">
      <c r="A9263" s="4" t="s">
        <v>11800</v>
      </c>
      <c r="B9263" s="3">
        <v>1675.4</v>
      </c>
    </row>
    <row r="9264" spans="1:2" x14ac:dyDescent="0.3">
      <c r="A9264" s="2" t="s">
        <v>3356</v>
      </c>
      <c r="B9264" s="3"/>
    </row>
    <row r="9265" spans="1:2" x14ac:dyDescent="0.3">
      <c r="A9265" s="4" t="s">
        <v>11796</v>
      </c>
      <c r="B9265" s="3">
        <v>760.1</v>
      </c>
    </row>
    <row r="9266" spans="1:2" x14ac:dyDescent="0.3">
      <c r="A9266" s="4" t="s">
        <v>11797</v>
      </c>
      <c r="B9266" s="3">
        <v>575.96</v>
      </c>
    </row>
    <row r="9267" spans="1:2" x14ac:dyDescent="0.3">
      <c r="A9267" s="2" t="s">
        <v>3357</v>
      </c>
      <c r="B9267" s="3"/>
    </row>
    <row r="9268" spans="1:2" x14ac:dyDescent="0.3">
      <c r="A9268" s="4" t="s">
        <v>11798</v>
      </c>
      <c r="B9268" s="3">
        <v>3163.82</v>
      </c>
    </row>
    <row r="9269" spans="1:2" x14ac:dyDescent="0.3">
      <c r="A9269" s="4" t="s">
        <v>11799</v>
      </c>
      <c r="B9269" s="3">
        <v>2973.9</v>
      </c>
    </row>
    <row r="9270" spans="1:2" x14ac:dyDescent="0.3">
      <c r="A9270" s="4" t="s">
        <v>11800</v>
      </c>
      <c r="B9270" s="3">
        <v>230</v>
      </c>
    </row>
    <row r="9271" spans="1:2" x14ac:dyDescent="0.3">
      <c r="A9271" s="2" t="s">
        <v>3358</v>
      </c>
      <c r="B9271" s="3"/>
    </row>
    <row r="9272" spans="1:2" x14ac:dyDescent="0.3">
      <c r="A9272" s="4" t="s">
        <v>11796</v>
      </c>
      <c r="B9272" s="3">
        <v>1862.81</v>
      </c>
    </row>
    <row r="9273" spans="1:2" x14ac:dyDescent="0.3">
      <c r="A9273" s="4" t="s">
        <v>11797</v>
      </c>
      <c r="B9273" s="3">
        <v>8596.9599999999991</v>
      </c>
    </row>
    <row r="9274" spans="1:2" x14ac:dyDescent="0.3">
      <c r="A9274" s="2" t="s">
        <v>3359</v>
      </c>
      <c r="B9274" s="3"/>
    </row>
    <row r="9275" spans="1:2" x14ac:dyDescent="0.3">
      <c r="A9275" s="4" t="s">
        <v>11797</v>
      </c>
      <c r="B9275" s="3">
        <v>674.83</v>
      </c>
    </row>
    <row r="9276" spans="1:2" x14ac:dyDescent="0.3">
      <c r="A9276" s="4" t="s">
        <v>11800</v>
      </c>
      <c r="B9276" s="3">
        <v>1297.97</v>
      </c>
    </row>
    <row r="9277" spans="1:2" x14ac:dyDescent="0.3">
      <c r="A9277" s="2" t="s">
        <v>3360</v>
      </c>
      <c r="B9277" s="3"/>
    </row>
    <row r="9278" spans="1:2" x14ac:dyDescent="0.3">
      <c r="A9278" s="4" t="s">
        <v>11797</v>
      </c>
      <c r="B9278" s="3">
        <v>1549.97</v>
      </c>
    </row>
    <row r="9279" spans="1:2" x14ac:dyDescent="0.3">
      <c r="A9279" s="2" t="s">
        <v>3361</v>
      </c>
      <c r="B9279" s="3"/>
    </row>
    <row r="9280" spans="1:2" x14ac:dyDescent="0.3">
      <c r="A9280" s="4" t="s">
        <v>11797</v>
      </c>
      <c r="B9280" s="3">
        <v>1819.93</v>
      </c>
    </row>
    <row r="9281" spans="1:2" x14ac:dyDescent="0.3">
      <c r="A9281" s="4" t="s">
        <v>11800</v>
      </c>
      <c r="B9281" s="3">
        <v>1317.9</v>
      </c>
    </row>
    <row r="9282" spans="1:2" x14ac:dyDescent="0.3">
      <c r="A9282" s="2" t="s">
        <v>3362</v>
      </c>
      <c r="B9282" s="3"/>
    </row>
    <row r="9283" spans="1:2" x14ac:dyDescent="0.3">
      <c r="A9283" s="4" t="s">
        <v>11797</v>
      </c>
      <c r="B9283" s="3">
        <v>2826.6800000000003</v>
      </c>
    </row>
    <row r="9284" spans="1:2" x14ac:dyDescent="0.3">
      <c r="A9284" s="2" t="s">
        <v>3363</v>
      </c>
      <c r="B9284" s="3"/>
    </row>
    <row r="9285" spans="1:2" x14ac:dyDescent="0.3">
      <c r="A9285" s="4" t="s">
        <v>11798</v>
      </c>
      <c r="B9285" s="3">
        <v>3852.95</v>
      </c>
    </row>
    <row r="9286" spans="1:2" x14ac:dyDescent="0.3">
      <c r="A9286" s="4" t="s">
        <v>11797</v>
      </c>
      <c r="B9286" s="3">
        <v>1141.8</v>
      </c>
    </row>
    <row r="9287" spans="1:2" x14ac:dyDescent="0.3">
      <c r="A9287" s="4" t="s">
        <v>11800</v>
      </c>
      <c r="B9287" s="3">
        <v>701.3</v>
      </c>
    </row>
    <row r="9288" spans="1:2" x14ac:dyDescent="0.3">
      <c r="A9288" s="2" t="s">
        <v>3364</v>
      </c>
      <c r="B9288" s="3"/>
    </row>
    <row r="9289" spans="1:2" x14ac:dyDescent="0.3">
      <c r="A9289" s="4" t="s">
        <v>11798</v>
      </c>
      <c r="B9289" s="3">
        <v>2790.9300000000003</v>
      </c>
    </row>
    <row r="9290" spans="1:2" x14ac:dyDescent="0.3">
      <c r="A9290" s="4" t="s">
        <v>11796</v>
      </c>
      <c r="B9290" s="3">
        <v>1111.6499999999999</v>
      </c>
    </row>
    <row r="9291" spans="1:2" x14ac:dyDescent="0.3">
      <c r="A9291" s="2" t="s">
        <v>3365</v>
      </c>
      <c r="B9291" s="3"/>
    </row>
    <row r="9292" spans="1:2" x14ac:dyDescent="0.3">
      <c r="A9292" s="4" t="s">
        <v>11799</v>
      </c>
      <c r="B9292" s="3">
        <v>520.18999999999994</v>
      </c>
    </row>
    <row r="9293" spans="1:2" x14ac:dyDescent="0.3">
      <c r="A9293" s="4" t="s">
        <v>11797</v>
      </c>
      <c r="B9293" s="3">
        <v>362</v>
      </c>
    </row>
    <row r="9294" spans="1:2" x14ac:dyDescent="0.3">
      <c r="A9294" s="2" t="s">
        <v>3366</v>
      </c>
      <c r="B9294" s="3"/>
    </row>
    <row r="9295" spans="1:2" x14ac:dyDescent="0.3">
      <c r="A9295" s="4" t="s">
        <v>11799</v>
      </c>
      <c r="B9295" s="3">
        <v>2065.96</v>
      </c>
    </row>
    <row r="9296" spans="1:2" x14ac:dyDescent="0.3">
      <c r="A9296" s="4" t="s">
        <v>11800</v>
      </c>
      <c r="B9296" s="3">
        <v>1315.75</v>
      </c>
    </row>
    <row r="9297" spans="1:2" x14ac:dyDescent="0.3">
      <c r="A9297" s="2" t="s">
        <v>3367</v>
      </c>
      <c r="B9297" s="3"/>
    </row>
    <row r="9298" spans="1:2" x14ac:dyDescent="0.3">
      <c r="A9298" s="4" t="s">
        <v>11798</v>
      </c>
      <c r="B9298" s="3">
        <v>299.23</v>
      </c>
    </row>
    <row r="9299" spans="1:2" x14ac:dyDescent="0.3">
      <c r="A9299" s="2" t="s">
        <v>3368</v>
      </c>
      <c r="B9299" s="3"/>
    </row>
    <row r="9300" spans="1:2" x14ac:dyDescent="0.3">
      <c r="A9300" s="4" t="s">
        <v>11796</v>
      </c>
      <c r="B9300" s="3">
        <v>1830.99</v>
      </c>
    </row>
    <row r="9301" spans="1:2" x14ac:dyDescent="0.3">
      <c r="A9301" s="2" t="s">
        <v>3369</v>
      </c>
      <c r="B9301" s="3"/>
    </row>
    <row r="9302" spans="1:2" x14ac:dyDescent="0.3">
      <c r="A9302" s="4" t="s">
        <v>11797</v>
      </c>
      <c r="B9302" s="3">
        <v>4555</v>
      </c>
    </row>
    <row r="9303" spans="1:2" x14ac:dyDescent="0.3">
      <c r="A9303" s="4" t="s">
        <v>11800</v>
      </c>
      <c r="B9303" s="3">
        <v>4949.6400000000003</v>
      </c>
    </row>
    <row r="9304" spans="1:2" x14ac:dyDescent="0.3">
      <c r="A9304" s="2" t="s">
        <v>3370</v>
      </c>
      <c r="B9304" s="3"/>
    </row>
    <row r="9305" spans="1:2" x14ac:dyDescent="0.3">
      <c r="A9305" s="4" t="s">
        <v>11796</v>
      </c>
      <c r="B9305" s="3">
        <v>1893.8400000000001</v>
      </c>
    </row>
    <row r="9306" spans="1:2" x14ac:dyDescent="0.3">
      <c r="A9306" s="4" t="s">
        <v>11797</v>
      </c>
      <c r="B9306" s="3">
        <v>1303.1199999999999</v>
      </c>
    </row>
    <row r="9307" spans="1:2" x14ac:dyDescent="0.3">
      <c r="A9307" s="2" t="s">
        <v>3371</v>
      </c>
      <c r="B9307" s="3"/>
    </row>
    <row r="9308" spans="1:2" x14ac:dyDescent="0.3">
      <c r="A9308" s="4" t="s">
        <v>11800</v>
      </c>
      <c r="B9308" s="3">
        <v>445</v>
      </c>
    </row>
    <row r="9309" spans="1:2" x14ac:dyDescent="0.3">
      <c r="A9309" s="2" t="s">
        <v>3372</v>
      </c>
      <c r="B9309" s="3"/>
    </row>
    <row r="9310" spans="1:2" x14ac:dyDescent="0.3">
      <c r="A9310" s="4" t="s">
        <v>11797</v>
      </c>
      <c r="B9310" s="3">
        <v>1145</v>
      </c>
    </row>
    <row r="9311" spans="1:2" x14ac:dyDescent="0.3">
      <c r="A9311" s="2" t="s">
        <v>3373</v>
      </c>
      <c r="B9311" s="3"/>
    </row>
    <row r="9312" spans="1:2" x14ac:dyDescent="0.3">
      <c r="A9312" s="4" t="s">
        <v>11797</v>
      </c>
      <c r="B9312" s="3">
        <v>882</v>
      </c>
    </row>
    <row r="9313" spans="1:2" x14ac:dyDescent="0.3">
      <c r="A9313" s="4" t="s">
        <v>11800</v>
      </c>
      <c r="B9313" s="3">
        <v>785.2</v>
      </c>
    </row>
    <row r="9314" spans="1:2" x14ac:dyDescent="0.3">
      <c r="A9314" s="2" t="s">
        <v>3374</v>
      </c>
      <c r="B9314" s="3"/>
    </row>
    <row r="9315" spans="1:2" x14ac:dyDescent="0.3">
      <c r="A9315" s="4" t="s">
        <v>11800</v>
      </c>
      <c r="B9315" s="3">
        <v>1164</v>
      </c>
    </row>
    <row r="9316" spans="1:2" x14ac:dyDescent="0.3">
      <c r="A9316" s="2" t="s">
        <v>3375</v>
      </c>
      <c r="B9316" s="3"/>
    </row>
    <row r="9317" spans="1:2" x14ac:dyDescent="0.3">
      <c r="A9317" s="4" t="s">
        <v>11798</v>
      </c>
      <c r="B9317" s="3">
        <v>25.69</v>
      </c>
    </row>
    <row r="9318" spans="1:2" x14ac:dyDescent="0.3">
      <c r="A9318" s="4" t="s">
        <v>11799</v>
      </c>
      <c r="B9318" s="3">
        <v>2320</v>
      </c>
    </row>
    <row r="9319" spans="1:2" x14ac:dyDescent="0.3">
      <c r="A9319" s="4" t="s">
        <v>11797</v>
      </c>
      <c r="B9319" s="3">
        <v>829.9899999999999</v>
      </c>
    </row>
    <row r="9320" spans="1:2" x14ac:dyDescent="0.3">
      <c r="A9320" s="4" t="s">
        <v>11800</v>
      </c>
      <c r="B9320" s="3">
        <v>1063.5</v>
      </c>
    </row>
    <row r="9321" spans="1:2" x14ac:dyDescent="0.3">
      <c r="A9321" s="2" t="s">
        <v>3376</v>
      </c>
      <c r="B9321" s="3"/>
    </row>
    <row r="9322" spans="1:2" x14ac:dyDescent="0.3">
      <c r="A9322" s="4" t="s">
        <v>11796</v>
      </c>
      <c r="B9322" s="3">
        <v>79</v>
      </c>
    </row>
    <row r="9323" spans="1:2" x14ac:dyDescent="0.3">
      <c r="A9323" s="4" t="s">
        <v>11797</v>
      </c>
      <c r="B9323" s="3">
        <v>437.37</v>
      </c>
    </row>
    <row r="9324" spans="1:2" x14ac:dyDescent="0.3">
      <c r="A9324" s="4" t="s">
        <v>11801</v>
      </c>
      <c r="B9324" s="3">
        <v>349.87</v>
      </c>
    </row>
    <row r="9325" spans="1:2" x14ac:dyDescent="0.3">
      <c r="A9325" s="2" t="s">
        <v>3377</v>
      </c>
      <c r="B9325" s="3"/>
    </row>
    <row r="9326" spans="1:2" x14ac:dyDescent="0.3">
      <c r="A9326" s="4" t="s">
        <v>11798</v>
      </c>
      <c r="B9326" s="3">
        <v>478.23</v>
      </c>
    </row>
    <row r="9327" spans="1:2" x14ac:dyDescent="0.3">
      <c r="A9327" s="4" t="s">
        <v>11797</v>
      </c>
      <c r="B9327" s="3">
        <v>199.98</v>
      </c>
    </row>
    <row r="9328" spans="1:2" x14ac:dyDescent="0.3">
      <c r="A9328" s="2" t="s">
        <v>3378</v>
      </c>
      <c r="B9328" s="3"/>
    </row>
    <row r="9329" spans="1:2" x14ac:dyDescent="0.3">
      <c r="A9329" s="4" t="s">
        <v>11796</v>
      </c>
      <c r="B9329" s="3">
        <v>169.19</v>
      </c>
    </row>
    <row r="9330" spans="1:2" x14ac:dyDescent="0.3">
      <c r="A9330" s="2" t="s">
        <v>3379</v>
      </c>
      <c r="B9330" s="3"/>
    </row>
    <row r="9331" spans="1:2" x14ac:dyDescent="0.3">
      <c r="A9331" s="4" t="s">
        <v>11797</v>
      </c>
      <c r="B9331" s="3">
        <v>1252</v>
      </c>
    </row>
    <row r="9332" spans="1:2" x14ac:dyDescent="0.3">
      <c r="A9332" s="4" t="s">
        <v>11800</v>
      </c>
      <c r="B9332" s="3">
        <v>641.89</v>
      </c>
    </row>
    <row r="9333" spans="1:2" x14ac:dyDescent="0.3">
      <c r="A9333" s="2" t="s">
        <v>3380</v>
      </c>
      <c r="B9333" s="3"/>
    </row>
    <row r="9334" spans="1:2" x14ac:dyDescent="0.3">
      <c r="A9334" s="4" t="s">
        <v>11799</v>
      </c>
      <c r="B9334" s="3">
        <v>6170.9199999999992</v>
      </c>
    </row>
    <row r="9335" spans="1:2" x14ac:dyDescent="0.3">
      <c r="A9335" s="4" t="s">
        <v>11796</v>
      </c>
      <c r="B9335" s="3">
        <v>4708.3</v>
      </c>
    </row>
    <row r="9336" spans="1:2" x14ac:dyDescent="0.3">
      <c r="A9336" s="2" t="s">
        <v>3381</v>
      </c>
      <c r="B9336" s="3"/>
    </row>
    <row r="9337" spans="1:2" x14ac:dyDescent="0.3">
      <c r="A9337" s="4" t="s">
        <v>11797</v>
      </c>
      <c r="B9337" s="3">
        <v>3432.98</v>
      </c>
    </row>
    <row r="9338" spans="1:2" x14ac:dyDescent="0.3">
      <c r="A9338" s="2" t="s">
        <v>3382</v>
      </c>
      <c r="B9338" s="3"/>
    </row>
    <row r="9339" spans="1:2" x14ac:dyDescent="0.3">
      <c r="A9339" s="4" t="s">
        <v>11799</v>
      </c>
      <c r="B9339" s="3">
        <v>14211.69</v>
      </c>
    </row>
    <row r="9340" spans="1:2" x14ac:dyDescent="0.3">
      <c r="A9340" s="2" t="s">
        <v>3383</v>
      </c>
      <c r="B9340" s="3"/>
    </row>
    <row r="9341" spans="1:2" x14ac:dyDescent="0.3">
      <c r="A9341" s="4" t="s">
        <v>11796</v>
      </c>
      <c r="B9341" s="3">
        <v>2480.5</v>
      </c>
    </row>
    <row r="9342" spans="1:2" x14ac:dyDescent="0.3">
      <c r="A9342" s="2" t="s">
        <v>3384</v>
      </c>
      <c r="B9342" s="3"/>
    </row>
    <row r="9343" spans="1:2" x14ac:dyDescent="0.3">
      <c r="A9343" s="4" t="s">
        <v>11796</v>
      </c>
      <c r="B9343" s="3">
        <v>27.9</v>
      </c>
    </row>
    <row r="9344" spans="1:2" x14ac:dyDescent="0.3">
      <c r="A9344" s="2" t="s">
        <v>3385</v>
      </c>
      <c r="B9344" s="3"/>
    </row>
    <row r="9345" spans="1:2" x14ac:dyDescent="0.3">
      <c r="A9345" s="4" t="s">
        <v>11799</v>
      </c>
      <c r="B9345" s="3">
        <v>6588.72</v>
      </c>
    </row>
    <row r="9346" spans="1:2" x14ac:dyDescent="0.3">
      <c r="A9346" s="4" t="s">
        <v>11800</v>
      </c>
      <c r="B9346" s="3">
        <v>1203.06</v>
      </c>
    </row>
    <row r="9347" spans="1:2" x14ac:dyDescent="0.3">
      <c r="A9347" s="2" t="s">
        <v>3386</v>
      </c>
      <c r="B9347" s="3"/>
    </row>
    <row r="9348" spans="1:2" x14ac:dyDescent="0.3">
      <c r="A9348" s="4" t="s">
        <v>11797</v>
      </c>
      <c r="B9348" s="3">
        <v>1751</v>
      </c>
    </row>
    <row r="9349" spans="1:2" x14ac:dyDescent="0.3">
      <c r="A9349" s="2" t="s">
        <v>3387</v>
      </c>
      <c r="B9349" s="3"/>
    </row>
    <row r="9350" spans="1:2" x14ac:dyDescent="0.3">
      <c r="A9350" s="4" t="s">
        <v>11798</v>
      </c>
      <c r="B9350" s="3">
        <v>19.98</v>
      </c>
    </row>
    <row r="9351" spans="1:2" x14ac:dyDescent="0.3">
      <c r="A9351" s="4" t="s">
        <v>11796</v>
      </c>
      <c r="B9351" s="3">
        <v>2200.8000000000002</v>
      </c>
    </row>
    <row r="9352" spans="1:2" x14ac:dyDescent="0.3">
      <c r="A9352" s="2" t="s">
        <v>3388</v>
      </c>
      <c r="B9352" s="3"/>
    </row>
    <row r="9353" spans="1:2" x14ac:dyDescent="0.3">
      <c r="A9353" s="4" t="s">
        <v>11797</v>
      </c>
      <c r="B9353" s="3">
        <v>1231.46</v>
      </c>
    </row>
    <row r="9354" spans="1:2" x14ac:dyDescent="0.3">
      <c r="A9354" s="4" t="s">
        <v>11800</v>
      </c>
      <c r="B9354" s="3">
        <v>2693.49</v>
      </c>
    </row>
    <row r="9355" spans="1:2" x14ac:dyDescent="0.3">
      <c r="A9355" s="2" t="s">
        <v>3389</v>
      </c>
      <c r="B9355" s="3"/>
    </row>
    <row r="9356" spans="1:2" x14ac:dyDescent="0.3">
      <c r="A9356" s="4" t="s">
        <v>11800</v>
      </c>
      <c r="B9356" s="3">
        <v>4416.9799999999996</v>
      </c>
    </row>
    <row r="9357" spans="1:2" x14ac:dyDescent="0.3">
      <c r="A9357" s="2" t="s">
        <v>3390</v>
      </c>
      <c r="B9357" s="3"/>
    </row>
    <row r="9358" spans="1:2" x14ac:dyDescent="0.3">
      <c r="A9358" s="4" t="s">
        <v>11800</v>
      </c>
      <c r="B9358" s="3">
        <v>9.99</v>
      </c>
    </row>
    <row r="9359" spans="1:2" x14ac:dyDescent="0.3">
      <c r="A9359" s="2" t="s">
        <v>3391</v>
      </c>
      <c r="B9359" s="3"/>
    </row>
    <row r="9360" spans="1:2" x14ac:dyDescent="0.3">
      <c r="A9360" s="4" t="s">
        <v>11799</v>
      </c>
      <c r="B9360" s="3">
        <v>1135.99</v>
      </c>
    </row>
    <row r="9361" spans="1:2" x14ac:dyDescent="0.3">
      <c r="A9361" s="2" t="s">
        <v>3392</v>
      </c>
      <c r="B9361" s="3"/>
    </row>
    <row r="9362" spans="1:2" x14ac:dyDescent="0.3">
      <c r="A9362" s="4" t="s">
        <v>11797</v>
      </c>
      <c r="B9362" s="3">
        <v>1761.78</v>
      </c>
    </row>
    <row r="9363" spans="1:2" x14ac:dyDescent="0.3">
      <c r="A9363" s="2" t="s">
        <v>3393</v>
      </c>
      <c r="B9363" s="3"/>
    </row>
    <row r="9364" spans="1:2" x14ac:dyDescent="0.3">
      <c r="A9364" s="4" t="s">
        <v>11797</v>
      </c>
      <c r="B9364" s="3">
        <v>1399.6499999999999</v>
      </c>
    </row>
    <row r="9365" spans="1:2" x14ac:dyDescent="0.3">
      <c r="A9365" s="4" t="s">
        <v>11800</v>
      </c>
      <c r="B9365" s="3">
        <v>1683.08</v>
      </c>
    </row>
    <row r="9366" spans="1:2" x14ac:dyDescent="0.3">
      <c r="A9366" s="4" t="s">
        <v>11801</v>
      </c>
      <c r="B9366" s="3">
        <v>99.99</v>
      </c>
    </row>
    <row r="9367" spans="1:2" x14ac:dyDescent="0.3">
      <c r="A9367" s="2" t="s">
        <v>3394</v>
      </c>
      <c r="B9367" s="3"/>
    </row>
    <row r="9368" spans="1:2" x14ac:dyDescent="0.3">
      <c r="A9368" s="4" t="s">
        <v>11798</v>
      </c>
      <c r="B9368" s="3">
        <v>659.30000000000007</v>
      </c>
    </row>
    <row r="9369" spans="1:2" x14ac:dyDescent="0.3">
      <c r="A9369" s="2" t="s">
        <v>3395</v>
      </c>
      <c r="B9369" s="3"/>
    </row>
    <row r="9370" spans="1:2" x14ac:dyDescent="0.3">
      <c r="A9370" s="4" t="s">
        <v>11796</v>
      </c>
      <c r="B9370" s="3">
        <v>10.050000000000001</v>
      </c>
    </row>
    <row r="9371" spans="1:2" x14ac:dyDescent="0.3">
      <c r="A9371" s="2" t="s">
        <v>3396</v>
      </c>
      <c r="B9371" s="3"/>
    </row>
    <row r="9372" spans="1:2" x14ac:dyDescent="0.3">
      <c r="A9372" s="4" t="s">
        <v>11796</v>
      </c>
      <c r="B9372" s="3">
        <v>8371</v>
      </c>
    </row>
    <row r="9373" spans="1:2" x14ac:dyDescent="0.3">
      <c r="A9373" s="4" t="s">
        <v>11800</v>
      </c>
      <c r="B9373" s="3">
        <v>3275.77</v>
      </c>
    </row>
    <row r="9374" spans="1:2" x14ac:dyDescent="0.3">
      <c r="A9374" s="2" t="s">
        <v>3397</v>
      </c>
      <c r="B9374" s="3"/>
    </row>
    <row r="9375" spans="1:2" x14ac:dyDescent="0.3">
      <c r="A9375" s="4" t="s">
        <v>11796</v>
      </c>
      <c r="B9375" s="3">
        <v>2569.09</v>
      </c>
    </row>
    <row r="9376" spans="1:2" x14ac:dyDescent="0.3">
      <c r="A9376" s="2" t="s">
        <v>3398</v>
      </c>
      <c r="B9376" s="3"/>
    </row>
    <row r="9377" spans="1:2" x14ac:dyDescent="0.3">
      <c r="A9377" s="4" t="s">
        <v>11796</v>
      </c>
      <c r="B9377" s="3">
        <v>1036.75</v>
      </c>
    </row>
    <row r="9378" spans="1:2" x14ac:dyDescent="0.3">
      <c r="A9378" s="4" t="s">
        <v>11797</v>
      </c>
      <c r="B9378" s="3">
        <v>5626.25</v>
      </c>
    </row>
    <row r="9379" spans="1:2" x14ac:dyDescent="0.3">
      <c r="A9379" s="2" t="s">
        <v>3399</v>
      </c>
      <c r="B9379" s="3"/>
    </row>
    <row r="9380" spans="1:2" x14ac:dyDescent="0.3">
      <c r="A9380" s="4" t="s">
        <v>11798</v>
      </c>
      <c r="B9380" s="3">
        <v>1844.99</v>
      </c>
    </row>
    <row r="9381" spans="1:2" x14ac:dyDescent="0.3">
      <c r="A9381" s="4" t="s">
        <v>11800</v>
      </c>
      <c r="B9381" s="3">
        <v>1495</v>
      </c>
    </row>
    <row r="9382" spans="1:2" x14ac:dyDescent="0.3">
      <c r="A9382" s="2" t="s">
        <v>3400</v>
      </c>
      <c r="B9382" s="3"/>
    </row>
    <row r="9383" spans="1:2" x14ac:dyDescent="0.3">
      <c r="A9383" s="4" t="s">
        <v>11796</v>
      </c>
      <c r="B9383" s="3">
        <v>115</v>
      </c>
    </row>
    <row r="9384" spans="1:2" x14ac:dyDescent="0.3">
      <c r="A9384" s="2" t="s">
        <v>3401</v>
      </c>
      <c r="B9384" s="3"/>
    </row>
    <row r="9385" spans="1:2" x14ac:dyDescent="0.3">
      <c r="A9385" s="4" t="s">
        <v>11797</v>
      </c>
      <c r="B9385" s="3">
        <v>9209.31</v>
      </c>
    </row>
    <row r="9386" spans="1:2" x14ac:dyDescent="0.3">
      <c r="A9386" s="2" t="s">
        <v>3402</v>
      </c>
      <c r="B9386" s="3"/>
    </row>
    <row r="9387" spans="1:2" x14ac:dyDescent="0.3">
      <c r="A9387" s="4" t="s">
        <v>11797</v>
      </c>
      <c r="B9387" s="3">
        <v>3968.94</v>
      </c>
    </row>
    <row r="9388" spans="1:2" x14ac:dyDescent="0.3">
      <c r="A9388" s="2" t="s">
        <v>3403</v>
      </c>
      <c r="B9388" s="3"/>
    </row>
    <row r="9389" spans="1:2" x14ac:dyDescent="0.3">
      <c r="A9389" s="4" t="s">
        <v>11796</v>
      </c>
      <c r="B9389" s="3">
        <v>990.28</v>
      </c>
    </row>
    <row r="9390" spans="1:2" x14ac:dyDescent="0.3">
      <c r="A9390" s="2" t="s">
        <v>3404</v>
      </c>
      <c r="B9390" s="3"/>
    </row>
    <row r="9391" spans="1:2" x14ac:dyDescent="0.3">
      <c r="A9391" s="4" t="s">
        <v>11799</v>
      </c>
      <c r="B9391" s="3">
        <v>1075.5</v>
      </c>
    </row>
    <row r="9392" spans="1:2" x14ac:dyDescent="0.3">
      <c r="A9392" s="4" t="s">
        <v>11797</v>
      </c>
      <c r="B9392" s="3">
        <v>17526.98</v>
      </c>
    </row>
    <row r="9393" spans="1:2" x14ac:dyDescent="0.3">
      <c r="A9393" s="2" t="s">
        <v>3405</v>
      </c>
      <c r="B9393" s="3"/>
    </row>
    <row r="9394" spans="1:2" x14ac:dyDescent="0.3">
      <c r="A9394" s="4" t="s">
        <v>11800</v>
      </c>
      <c r="B9394" s="3">
        <v>1539.6499999999999</v>
      </c>
    </row>
    <row r="9395" spans="1:2" x14ac:dyDescent="0.3">
      <c r="A9395" s="2" t="s">
        <v>3406</v>
      </c>
      <c r="B9395" s="3"/>
    </row>
    <row r="9396" spans="1:2" x14ac:dyDescent="0.3">
      <c r="A9396" s="4" t="s">
        <v>11797</v>
      </c>
      <c r="B9396" s="3">
        <v>198</v>
      </c>
    </row>
    <row r="9397" spans="1:2" x14ac:dyDescent="0.3">
      <c r="A9397" s="4" t="s">
        <v>11800</v>
      </c>
      <c r="B9397" s="3">
        <v>35.979999999999997</v>
      </c>
    </row>
    <row r="9398" spans="1:2" x14ac:dyDescent="0.3">
      <c r="A9398" s="2" t="s">
        <v>3407</v>
      </c>
      <c r="B9398" s="3"/>
    </row>
    <row r="9399" spans="1:2" x14ac:dyDescent="0.3">
      <c r="A9399" s="4" t="s">
        <v>11797</v>
      </c>
      <c r="B9399" s="3">
        <v>230</v>
      </c>
    </row>
    <row r="9400" spans="1:2" x14ac:dyDescent="0.3">
      <c r="A9400" s="2" t="s">
        <v>3408</v>
      </c>
      <c r="B9400" s="3"/>
    </row>
    <row r="9401" spans="1:2" x14ac:dyDescent="0.3">
      <c r="A9401" s="4" t="s">
        <v>11796</v>
      </c>
      <c r="B9401" s="3">
        <v>118.6</v>
      </c>
    </row>
    <row r="9402" spans="1:2" x14ac:dyDescent="0.3">
      <c r="A9402" s="2" t="s">
        <v>3409</v>
      </c>
      <c r="B9402" s="3"/>
    </row>
    <row r="9403" spans="1:2" x14ac:dyDescent="0.3">
      <c r="A9403" s="4" t="s">
        <v>11799</v>
      </c>
      <c r="B9403" s="3">
        <v>1273.95</v>
      </c>
    </row>
    <row r="9404" spans="1:2" x14ac:dyDescent="0.3">
      <c r="A9404" s="4" t="s">
        <v>11797</v>
      </c>
      <c r="B9404" s="3">
        <v>407.89</v>
      </c>
    </row>
    <row r="9405" spans="1:2" x14ac:dyDescent="0.3">
      <c r="A9405" s="4" t="s">
        <v>11801</v>
      </c>
      <c r="B9405" s="3">
        <v>628.87</v>
      </c>
    </row>
    <row r="9406" spans="1:2" x14ac:dyDescent="0.3">
      <c r="A9406" s="2" t="s">
        <v>3410</v>
      </c>
      <c r="B9406" s="3"/>
    </row>
    <row r="9407" spans="1:2" x14ac:dyDescent="0.3">
      <c r="A9407" s="4" t="s">
        <v>11798</v>
      </c>
      <c r="B9407" s="3">
        <v>113.8</v>
      </c>
    </row>
    <row r="9408" spans="1:2" x14ac:dyDescent="0.3">
      <c r="A9408" s="4" t="s">
        <v>11800</v>
      </c>
      <c r="B9408" s="3">
        <v>4681.08</v>
      </c>
    </row>
    <row r="9409" spans="1:2" x14ac:dyDescent="0.3">
      <c r="A9409" s="2" t="s">
        <v>3411</v>
      </c>
      <c r="B9409" s="3"/>
    </row>
    <row r="9410" spans="1:2" x14ac:dyDescent="0.3">
      <c r="A9410" s="4" t="s">
        <v>11800</v>
      </c>
      <c r="B9410" s="3">
        <v>25608.739999999998</v>
      </c>
    </row>
    <row r="9411" spans="1:2" x14ac:dyDescent="0.3">
      <c r="A9411" s="2" t="s">
        <v>3412</v>
      </c>
      <c r="B9411" s="3"/>
    </row>
    <row r="9412" spans="1:2" x14ac:dyDescent="0.3">
      <c r="A9412" s="4" t="s">
        <v>11798</v>
      </c>
      <c r="B9412" s="3">
        <v>159.99</v>
      </c>
    </row>
    <row r="9413" spans="1:2" x14ac:dyDescent="0.3">
      <c r="A9413" s="4" t="s">
        <v>11797</v>
      </c>
      <c r="B9413" s="3">
        <v>1372.81</v>
      </c>
    </row>
    <row r="9414" spans="1:2" x14ac:dyDescent="0.3">
      <c r="A9414" s="2" t="s">
        <v>3413</v>
      </c>
      <c r="B9414" s="3"/>
    </row>
    <row r="9415" spans="1:2" x14ac:dyDescent="0.3">
      <c r="A9415" s="4" t="s">
        <v>11799</v>
      </c>
      <c r="B9415" s="3">
        <v>921.1</v>
      </c>
    </row>
    <row r="9416" spans="1:2" x14ac:dyDescent="0.3">
      <c r="A9416" s="4" t="s">
        <v>11800</v>
      </c>
      <c r="B9416" s="3">
        <v>2899.9</v>
      </c>
    </row>
    <row r="9417" spans="1:2" x14ac:dyDescent="0.3">
      <c r="A9417" s="2" t="s">
        <v>3414</v>
      </c>
      <c r="B9417" s="3"/>
    </row>
    <row r="9418" spans="1:2" x14ac:dyDescent="0.3">
      <c r="A9418" s="4" t="s">
        <v>11798</v>
      </c>
      <c r="B9418" s="3">
        <v>2201.69</v>
      </c>
    </row>
    <row r="9419" spans="1:2" x14ac:dyDescent="0.3">
      <c r="A9419" s="2" t="s">
        <v>3415</v>
      </c>
      <c r="B9419" s="3"/>
    </row>
    <row r="9420" spans="1:2" x14ac:dyDescent="0.3">
      <c r="A9420" s="4" t="s">
        <v>11796</v>
      </c>
      <c r="B9420" s="3">
        <v>1910</v>
      </c>
    </row>
    <row r="9421" spans="1:2" x14ac:dyDescent="0.3">
      <c r="A9421" s="4" t="s">
        <v>11797</v>
      </c>
      <c r="B9421" s="3">
        <v>48.93</v>
      </c>
    </row>
    <row r="9422" spans="1:2" x14ac:dyDescent="0.3">
      <c r="A9422" s="2" t="s">
        <v>3416</v>
      </c>
      <c r="B9422" s="3"/>
    </row>
    <row r="9423" spans="1:2" x14ac:dyDescent="0.3">
      <c r="A9423" s="4" t="s">
        <v>11799</v>
      </c>
      <c r="B9423" s="3">
        <v>334.76</v>
      </c>
    </row>
    <row r="9424" spans="1:2" x14ac:dyDescent="0.3">
      <c r="A9424" s="2" t="s">
        <v>3417</v>
      </c>
      <c r="B9424" s="3"/>
    </row>
    <row r="9425" spans="1:2" x14ac:dyDescent="0.3">
      <c r="A9425" s="4" t="s">
        <v>11798</v>
      </c>
      <c r="B9425" s="3">
        <v>2219.88</v>
      </c>
    </row>
    <row r="9426" spans="1:2" x14ac:dyDescent="0.3">
      <c r="A9426" s="4" t="s">
        <v>11800</v>
      </c>
      <c r="B9426" s="3">
        <v>1219.8899999999999</v>
      </c>
    </row>
    <row r="9427" spans="1:2" x14ac:dyDescent="0.3">
      <c r="A9427" s="2" t="s">
        <v>3418</v>
      </c>
      <c r="B9427" s="3"/>
    </row>
    <row r="9428" spans="1:2" x14ac:dyDescent="0.3">
      <c r="A9428" s="4" t="s">
        <v>11797</v>
      </c>
      <c r="B9428" s="3">
        <v>2237.19</v>
      </c>
    </row>
    <row r="9429" spans="1:2" x14ac:dyDescent="0.3">
      <c r="A9429" s="2" t="s">
        <v>3419</v>
      </c>
      <c r="B9429" s="3"/>
    </row>
    <row r="9430" spans="1:2" x14ac:dyDescent="0.3">
      <c r="A9430" s="4" t="s">
        <v>11797</v>
      </c>
      <c r="B9430" s="3">
        <v>238.02</v>
      </c>
    </row>
    <row r="9431" spans="1:2" x14ac:dyDescent="0.3">
      <c r="A9431" s="2" t="s">
        <v>3420</v>
      </c>
      <c r="B9431" s="3"/>
    </row>
    <row r="9432" spans="1:2" x14ac:dyDescent="0.3">
      <c r="A9432" s="4" t="s">
        <v>11799</v>
      </c>
      <c r="B9432" s="3">
        <v>2470.0300000000002</v>
      </c>
    </row>
    <row r="9433" spans="1:2" x14ac:dyDescent="0.3">
      <c r="A9433" s="4" t="s">
        <v>11800</v>
      </c>
      <c r="B9433" s="3">
        <v>258</v>
      </c>
    </row>
    <row r="9434" spans="1:2" x14ac:dyDescent="0.3">
      <c r="A9434" s="2" t="s">
        <v>3421</v>
      </c>
      <c r="B9434" s="3"/>
    </row>
    <row r="9435" spans="1:2" x14ac:dyDescent="0.3">
      <c r="A9435" s="4" t="s">
        <v>11796</v>
      </c>
      <c r="B9435" s="3">
        <v>3838</v>
      </c>
    </row>
    <row r="9436" spans="1:2" x14ac:dyDescent="0.3">
      <c r="A9436" s="4" t="s">
        <v>11800</v>
      </c>
      <c r="B9436" s="3">
        <v>4525.6799999999994</v>
      </c>
    </row>
    <row r="9437" spans="1:2" x14ac:dyDescent="0.3">
      <c r="A9437" s="2" t="s">
        <v>3422</v>
      </c>
      <c r="B9437" s="3"/>
    </row>
    <row r="9438" spans="1:2" x14ac:dyDescent="0.3">
      <c r="A9438" s="4" t="s">
        <v>11799</v>
      </c>
      <c r="B9438" s="3">
        <v>515.84999999999991</v>
      </c>
    </row>
    <row r="9439" spans="1:2" x14ac:dyDescent="0.3">
      <c r="A9439" s="4" t="s">
        <v>11796</v>
      </c>
      <c r="B9439" s="3">
        <v>28799.909999999996</v>
      </c>
    </row>
    <row r="9440" spans="1:2" x14ac:dyDescent="0.3">
      <c r="A9440" s="4" t="s">
        <v>11797</v>
      </c>
      <c r="B9440" s="3">
        <v>6394.8499999999995</v>
      </c>
    </row>
    <row r="9441" spans="1:2" x14ac:dyDescent="0.3">
      <c r="A9441" s="2" t="s">
        <v>3423</v>
      </c>
      <c r="B9441" s="3"/>
    </row>
    <row r="9442" spans="1:2" x14ac:dyDescent="0.3">
      <c r="A9442" s="4" t="s">
        <v>11799</v>
      </c>
      <c r="B9442" s="3">
        <v>5.5</v>
      </c>
    </row>
    <row r="9443" spans="1:2" x14ac:dyDescent="0.3">
      <c r="A9443" s="2" t="s">
        <v>3424</v>
      </c>
      <c r="B9443" s="3"/>
    </row>
    <row r="9444" spans="1:2" x14ac:dyDescent="0.3">
      <c r="A9444" s="4" t="s">
        <v>11798</v>
      </c>
      <c r="B9444" s="3">
        <v>4101.9400000000005</v>
      </c>
    </row>
    <row r="9445" spans="1:2" x14ac:dyDescent="0.3">
      <c r="A9445" s="2" t="s">
        <v>3425</v>
      </c>
      <c r="B9445" s="3"/>
    </row>
    <row r="9446" spans="1:2" x14ac:dyDescent="0.3">
      <c r="A9446" s="4" t="s">
        <v>11796</v>
      </c>
      <c r="B9446" s="3">
        <v>1145</v>
      </c>
    </row>
    <row r="9447" spans="1:2" x14ac:dyDescent="0.3">
      <c r="A9447" s="4" t="s">
        <v>11797</v>
      </c>
      <c r="B9447" s="3">
        <v>10464.85</v>
      </c>
    </row>
    <row r="9448" spans="1:2" x14ac:dyDescent="0.3">
      <c r="A9448" s="2" t="s">
        <v>3426</v>
      </c>
      <c r="B9448" s="3"/>
    </row>
    <row r="9449" spans="1:2" x14ac:dyDescent="0.3">
      <c r="A9449" s="4" t="s">
        <v>11798</v>
      </c>
      <c r="B9449" s="3">
        <v>2477.7199999999998</v>
      </c>
    </row>
    <row r="9450" spans="1:2" x14ac:dyDescent="0.3">
      <c r="A9450" s="2" t="s">
        <v>3427</v>
      </c>
      <c r="B9450" s="3"/>
    </row>
    <row r="9451" spans="1:2" x14ac:dyDescent="0.3">
      <c r="A9451" s="4" t="s">
        <v>11800</v>
      </c>
      <c r="B9451" s="3">
        <v>859.56</v>
      </c>
    </row>
    <row r="9452" spans="1:2" x14ac:dyDescent="0.3">
      <c r="A9452" s="2" t="s">
        <v>3428</v>
      </c>
      <c r="B9452" s="3"/>
    </row>
    <row r="9453" spans="1:2" x14ac:dyDescent="0.3">
      <c r="A9453" s="4" t="s">
        <v>11797</v>
      </c>
      <c r="B9453" s="3">
        <v>3876</v>
      </c>
    </row>
    <row r="9454" spans="1:2" x14ac:dyDescent="0.3">
      <c r="A9454" s="2" t="s">
        <v>3429</v>
      </c>
      <c r="B9454" s="3"/>
    </row>
    <row r="9455" spans="1:2" x14ac:dyDescent="0.3">
      <c r="A9455" s="4" t="s">
        <v>11796</v>
      </c>
      <c r="B9455" s="3">
        <v>9191.59</v>
      </c>
    </row>
    <row r="9456" spans="1:2" x14ac:dyDescent="0.3">
      <c r="A9456" s="4" t="s">
        <v>11797</v>
      </c>
      <c r="B9456" s="3">
        <v>18710.88</v>
      </c>
    </row>
    <row r="9457" spans="1:2" x14ac:dyDescent="0.3">
      <c r="A9457" s="4" t="s">
        <v>11800</v>
      </c>
      <c r="B9457" s="3">
        <v>1646.97</v>
      </c>
    </row>
    <row r="9458" spans="1:2" x14ac:dyDescent="0.3">
      <c r="A9458" s="4" t="s">
        <v>11801</v>
      </c>
      <c r="B9458" s="3">
        <v>903</v>
      </c>
    </row>
    <row r="9459" spans="1:2" x14ac:dyDescent="0.3">
      <c r="A9459" s="2" t="s">
        <v>3430</v>
      </c>
      <c r="B9459" s="3"/>
    </row>
    <row r="9460" spans="1:2" x14ac:dyDescent="0.3">
      <c r="A9460" s="4" t="s">
        <v>11797</v>
      </c>
      <c r="B9460" s="3">
        <v>359.88</v>
      </c>
    </row>
    <row r="9461" spans="1:2" x14ac:dyDescent="0.3">
      <c r="A9461" s="2" t="s">
        <v>3431</v>
      </c>
      <c r="B9461" s="3"/>
    </row>
    <row r="9462" spans="1:2" x14ac:dyDescent="0.3">
      <c r="A9462" s="4" t="s">
        <v>11798</v>
      </c>
      <c r="B9462" s="3">
        <v>17.989999999999998</v>
      </c>
    </row>
    <row r="9463" spans="1:2" x14ac:dyDescent="0.3">
      <c r="A9463" s="4" t="s">
        <v>11800</v>
      </c>
      <c r="B9463" s="3">
        <v>999</v>
      </c>
    </row>
    <row r="9464" spans="1:2" x14ac:dyDescent="0.3">
      <c r="A9464" s="2" t="s">
        <v>3432</v>
      </c>
      <c r="B9464" s="3"/>
    </row>
    <row r="9465" spans="1:2" x14ac:dyDescent="0.3">
      <c r="A9465" s="4" t="s">
        <v>11799</v>
      </c>
      <c r="B9465" s="3">
        <v>602.94000000000005</v>
      </c>
    </row>
    <row r="9466" spans="1:2" x14ac:dyDescent="0.3">
      <c r="A9466" s="4" t="s">
        <v>11801</v>
      </c>
      <c r="B9466" s="3">
        <v>6459.1</v>
      </c>
    </row>
    <row r="9467" spans="1:2" x14ac:dyDescent="0.3">
      <c r="A9467" s="2" t="s">
        <v>3433</v>
      </c>
      <c r="B9467" s="3"/>
    </row>
    <row r="9468" spans="1:2" x14ac:dyDescent="0.3">
      <c r="A9468" s="4" t="s">
        <v>11800</v>
      </c>
      <c r="B9468" s="3">
        <v>4079</v>
      </c>
    </row>
    <row r="9469" spans="1:2" x14ac:dyDescent="0.3">
      <c r="A9469" s="2" t="s">
        <v>3434</v>
      </c>
      <c r="B9469" s="3"/>
    </row>
    <row r="9470" spans="1:2" x14ac:dyDescent="0.3">
      <c r="A9470" s="4" t="s">
        <v>11797</v>
      </c>
      <c r="B9470" s="3">
        <v>1628.69</v>
      </c>
    </row>
    <row r="9471" spans="1:2" x14ac:dyDescent="0.3">
      <c r="A9471" s="4" t="s">
        <v>11801</v>
      </c>
      <c r="B9471" s="3">
        <v>1261.0999999999999</v>
      </c>
    </row>
    <row r="9472" spans="1:2" x14ac:dyDescent="0.3">
      <c r="A9472" s="2" t="s">
        <v>3435</v>
      </c>
      <c r="B9472" s="3"/>
    </row>
    <row r="9473" spans="1:2" x14ac:dyDescent="0.3">
      <c r="A9473" s="4" t="s">
        <v>11796</v>
      </c>
      <c r="B9473" s="3">
        <v>1335</v>
      </c>
    </row>
    <row r="9474" spans="1:2" x14ac:dyDescent="0.3">
      <c r="A9474" s="4" t="s">
        <v>11797</v>
      </c>
      <c r="B9474" s="3">
        <v>3491.77</v>
      </c>
    </row>
    <row r="9475" spans="1:2" x14ac:dyDescent="0.3">
      <c r="A9475" s="4" t="s">
        <v>11800</v>
      </c>
      <c r="B9475" s="3">
        <v>1950.1</v>
      </c>
    </row>
    <row r="9476" spans="1:2" x14ac:dyDescent="0.3">
      <c r="A9476" s="2" t="s">
        <v>3436</v>
      </c>
      <c r="B9476" s="3"/>
    </row>
    <row r="9477" spans="1:2" x14ac:dyDescent="0.3">
      <c r="A9477" s="4" t="s">
        <v>11797</v>
      </c>
      <c r="B9477" s="3">
        <v>13.98</v>
      </c>
    </row>
    <row r="9478" spans="1:2" x14ac:dyDescent="0.3">
      <c r="A9478" s="2" t="s">
        <v>3437</v>
      </c>
      <c r="B9478" s="3"/>
    </row>
    <row r="9479" spans="1:2" x14ac:dyDescent="0.3">
      <c r="A9479" s="4" t="s">
        <v>11800</v>
      </c>
      <c r="B9479" s="3">
        <v>23083.91</v>
      </c>
    </row>
    <row r="9480" spans="1:2" x14ac:dyDescent="0.3">
      <c r="A9480" s="2" t="s">
        <v>3438</v>
      </c>
      <c r="B9480" s="3"/>
    </row>
    <row r="9481" spans="1:2" x14ac:dyDescent="0.3">
      <c r="A9481" s="4" t="s">
        <v>11798</v>
      </c>
      <c r="B9481" s="3">
        <v>1408</v>
      </c>
    </row>
    <row r="9482" spans="1:2" x14ac:dyDescent="0.3">
      <c r="A9482" s="4" t="s">
        <v>11799</v>
      </c>
      <c r="B9482" s="3">
        <v>12.99</v>
      </c>
    </row>
    <row r="9483" spans="1:2" x14ac:dyDescent="0.3">
      <c r="A9483" s="4" t="s">
        <v>11797</v>
      </c>
      <c r="B9483" s="3">
        <v>659.84999999999991</v>
      </c>
    </row>
    <row r="9484" spans="1:2" x14ac:dyDescent="0.3">
      <c r="A9484" s="2" t="s">
        <v>3439</v>
      </c>
      <c r="B9484" s="3"/>
    </row>
    <row r="9485" spans="1:2" x14ac:dyDescent="0.3">
      <c r="A9485" s="4" t="s">
        <v>11799</v>
      </c>
      <c r="B9485" s="3">
        <v>39.979999999999997</v>
      </c>
    </row>
    <row r="9486" spans="1:2" x14ac:dyDescent="0.3">
      <c r="A9486" s="4" t="s">
        <v>11796</v>
      </c>
      <c r="B9486" s="3">
        <v>88.62</v>
      </c>
    </row>
    <row r="9487" spans="1:2" x14ac:dyDescent="0.3">
      <c r="A9487" s="4" t="s">
        <v>11800</v>
      </c>
      <c r="B9487" s="3">
        <v>29.99</v>
      </c>
    </row>
    <row r="9488" spans="1:2" x14ac:dyDescent="0.3">
      <c r="A9488" s="2" t="s">
        <v>3440</v>
      </c>
      <c r="B9488" s="3"/>
    </row>
    <row r="9489" spans="1:2" x14ac:dyDescent="0.3">
      <c r="A9489" s="4" t="s">
        <v>11798</v>
      </c>
      <c r="B9489" s="3">
        <v>6845</v>
      </c>
    </row>
    <row r="9490" spans="1:2" x14ac:dyDescent="0.3">
      <c r="A9490" s="4" t="s">
        <v>11796</v>
      </c>
      <c r="B9490" s="3">
        <v>979.79</v>
      </c>
    </row>
    <row r="9491" spans="1:2" x14ac:dyDescent="0.3">
      <c r="A9491" s="4" t="s">
        <v>11797</v>
      </c>
      <c r="B9491" s="3">
        <v>6204.0100000000011</v>
      </c>
    </row>
    <row r="9492" spans="1:2" x14ac:dyDescent="0.3">
      <c r="A9492" s="4" t="s">
        <v>11800</v>
      </c>
      <c r="B9492" s="3">
        <v>1918.46</v>
      </c>
    </row>
    <row r="9493" spans="1:2" x14ac:dyDescent="0.3">
      <c r="A9493" s="2" t="s">
        <v>3441</v>
      </c>
      <c r="B9493" s="3"/>
    </row>
    <row r="9494" spans="1:2" x14ac:dyDescent="0.3">
      <c r="A9494" s="4" t="s">
        <v>11798</v>
      </c>
      <c r="B9494" s="3">
        <v>717</v>
      </c>
    </row>
    <row r="9495" spans="1:2" x14ac:dyDescent="0.3">
      <c r="A9495" s="4" t="s">
        <v>11799</v>
      </c>
      <c r="B9495" s="3">
        <v>51.98</v>
      </c>
    </row>
    <row r="9496" spans="1:2" x14ac:dyDescent="0.3">
      <c r="A9496" s="4" t="s">
        <v>11796</v>
      </c>
      <c r="B9496" s="3">
        <v>2572.63</v>
      </c>
    </row>
    <row r="9497" spans="1:2" x14ac:dyDescent="0.3">
      <c r="A9497" s="4" t="s">
        <v>11797</v>
      </c>
      <c r="B9497" s="3">
        <v>1944.0299999999997</v>
      </c>
    </row>
    <row r="9498" spans="1:2" x14ac:dyDescent="0.3">
      <c r="A9498" s="2" t="s">
        <v>3442</v>
      </c>
      <c r="B9498" s="3"/>
    </row>
    <row r="9499" spans="1:2" x14ac:dyDescent="0.3">
      <c r="A9499" s="4" t="s">
        <v>11798</v>
      </c>
      <c r="B9499" s="3">
        <v>1377</v>
      </c>
    </row>
    <row r="9500" spans="1:2" x14ac:dyDescent="0.3">
      <c r="A9500" s="4" t="s">
        <v>11799</v>
      </c>
      <c r="B9500" s="3">
        <v>5456.94</v>
      </c>
    </row>
    <row r="9501" spans="1:2" x14ac:dyDescent="0.3">
      <c r="A9501" s="4" t="s">
        <v>11796</v>
      </c>
      <c r="B9501" s="3">
        <v>738</v>
      </c>
    </row>
    <row r="9502" spans="1:2" x14ac:dyDescent="0.3">
      <c r="A9502" s="2" t="s">
        <v>3443</v>
      </c>
      <c r="B9502" s="3"/>
    </row>
    <row r="9503" spans="1:2" x14ac:dyDescent="0.3">
      <c r="A9503" s="4" t="s">
        <v>11798</v>
      </c>
      <c r="B9503" s="3">
        <v>225</v>
      </c>
    </row>
    <row r="9504" spans="1:2" x14ac:dyDescent="0.3">
      <c r="A9504" s="2" t="s">
        <v>3444</v>
      </c>
      <c r="B9504" s="3"/>
    </row>
    <row r="9505" spans="1:2" x14ac:dyDescent="0.3">
      <c r="A9505" s="4" t="s">
        <v>11797</v>
      </c>
      <c r="B9505" s="3">
        <v>1030.5</v>
      </c>
    </row>
    <row r="9506" spans="1:2" x14ac:dyDescent="0.3">
      <c r="A9506" s="2" t="s">
        <v>3445</v>
      </c>
      <c r="B9506" s="3"/>
    </row>
    <row r="9507" spans="1:2" x14ac:dyDescent="0.3">
      <c r="A9507" s="4" t="s">
        <v>11797</v>
      </c>
      <c r="B9507" s="3">
        <v>516</v>
      </c>
    </row>
    <row r="9508" spans="1:2" x14ac:dyDescent="0.3">
      <c r="A9508" s="2" t="s">
        <v>3446</v>
      </c>
      <c r="B9508" s="3"/>
    </row>
    <row r="9509" spans="1:2" x14ac:dyDescent="0.3">
      <c r="A9509" s="4" t="s">
        <v>11800</v>
      </c>
      <c r="B9509" s="3">
        <v>2103</v>
      </c>
    </row>
    <row r="9510" spans="1:2" x14ac:dyDescent="0.3">
      <c r="A9510" s="2" t="s">
        <v>3447</v>
      </c>
      <c r="B9510" s="3"/>
    </row>
    <row r="9511" spans="1:2" x14ac:dyDescent="0.3">
      <c r="A9511" s="4" t="s">
        <v>11796</v>
      </c>
      <c r="B9511" s="3">
        <v>1912.1799999999998</v>
      </c>
    </row>
    <row r="9512" spans="1:2" x14ac:dyDescent="0.3">
      <c r="A9512" s="2" t="s">
        <v>3448</v>
      </c>
      <c r="B9512" s="3"/>
    </row>
    <row r="9513" spans="1:2" x14ac:dyDescent="0.3">
      <c r="A9513" s="4" t="s">
        <v>11797</v>
      </c>
      <c r="B9513" s="3">
        <v>11145.4</v>
      </c>
    </row>
    <row r="9514" spans="1:2" x14ac:dyDescent="0.3">
      <c r="A9514" s="2" t="s">
        <v>3449</v>
      </c>
      <c r="B9514" s="3"/>
    </row>
    <row r="9515" spans="1:2" x14ac:dyDescent="0.3">
      <c r="A9515" s="4" t="s">
        <v>11797</v>
      </c>
      <c r="B9515" s="3">
        <v>2568.91</v>
      </c>
    </row>
    <row r="9516" spans="1:2" x14ac:dyDescent="0.3">
      <c r="A9516" s="2" t="s">
        <v>3450</v>
      </c>
      <c r="B9516" s="3"/>
    </row>
    <row r="9517" spans="1:2" x14ac:dyDescent="0.3">
      <c r="A9517" s="4" t="s">
        <v>11798</v>
      </c>
      <c r="B9517" s="3">
        <v>2979.56</v>
      </c>
    </row>
    <row r="9518" spans="1:2" x14ac:dyDescent="0.3">
      <c r="A9518" s="4" t="s">
        <v>11799</v>
      </c>
      <c r="B9518" s="3">
        <v>2588.4</v>
      </c>
    </row>
    <row r="9519" spans="1:2" x14ac:dyDescent="0.3">
      <c r="A9519" s="4" t="s">
        <v>11797</v>
      </c>
      <c r="B9519" s="3">
        <v>235</v>
      </c>
    </row>
    <row r="9520" spans="1:2" x14ac:dyDescent="0.3">
      <c r="A9520" s="2" t="s">
        <v>3451</v>
      </c>
      <c r="B9520" s="3"/>
    </row>
    <row r="9521" spans="1:2" x14ac:dyDescent="0.3">
      <c r="A9521" s="4" t="s">
        <v>11798</v>
      </c>
      <c r="B9521" s="3">
        <v>471.80000000000007</v>
      </c>
    </row>
    <row r="9522" spans="1:2" x14ac:dyDescent="0.3">
      <c r="A9522" s="4" t="s">
        <v>11796</v>
      </c>
      <c r="B9522" s="3">
        <v>573.6</v>
      </c>
    </row>
    <row r="9523" spans="1:2" x14ac:dyDescent="0.3">
      <c r="A9523" s="2" t="s">
        <v>3452</v>
      </c>
      <c r="B9523" s="3"/>
    </row>
    <row r="9524" spans="1:2" x14ac:dyDescent="0.3">
      <c r="A9524" s="4" t="s">
        <v>11797</v>
      </c>
      <c r="B9524" s="3">
        <v>3.35</v>
      </c>
    </row>
    <row r="9525" spans="1:2" x14ac:dyDescent="0.3">
      <c r="A9525" s="4" t="s">
        <v>11800</v>
      </c>
      <c r="B9525" s="3">
        <v>6679.99</v>
      </c>
    </row>
    <row r="9526" spans="1:2" x14ac:dyDescent="0.3">
      <c r="A9526" s="2" t="s">
        <v>3453</v>
      </c>
      <c r="B9526" s="3"/>
    </row>
    <row r="9527" spans="1:2" x14ac:dyDescent="0.3">
      <c r="A9527" s="4" t="s">
        <v>11797</v>
      </c>
      <c r="B9527" s="3">
        <v>2019.48</v>
      </c>
    </row>
    <row r="9528" spans="1:2" x14ac:dyDescent="0.3">
      <c r="A9528" s="2" t="s">
        <v>3454</v>
      </c>
      <c r="B9528" s="3"/>
    </row>
    <row r="9529" spans="1:2" x14ac:dyDescent="0.3">
      <c r="A9529" s="4" t="s">
        <v>11798</v>
      </c>
      <c r="B9529" s="3">
        <v>3980.99</v>
      </c>
    </row>
    <row r="9530" spans="1:2" x14ac:dyDescent="0.3">
      <c r="A9530" s="2" t="s">
        <v>3455</v>
      </c>
      <c r="B9530" s="3"/>
    </row>
    <row r="9531" spans="1:2" x14ac:dyDescent="0.3">
      <c r="A9531" s="4" t="s">
        <v>11798</v>
      </c>
      <c r="B9531" s="3">
        <v>2447.4900000000002</v>
      </c>
    </row>
    <row r="9532" spans="1:2" x14ac:dyDescent="0.3">
      <c r="A9532" s="4" t="s">
        <v>11797</v>
      </c>
      <c r="B9532" s="3">
        <v>708.32999999999993</v>
      </c>
    </row>
    <row r="9533" spans="1:2" x14ac:dyDescent="0.3">
      <c r="A9533" s="2" t="s">
        <v>3456</v>
      </c>
      <c r="B9533" s="3"/>
    </row>
    <row r="9534" spans="1:2" x14ac:dyDescent="0.3">
      <c r="A9534" s="4" t="s">
        <v>11799</v>
      </c>
      <c r="B9534" s="3">
        <v>3150</v>
      </c>
    </row>
    <row r="9535" spans="1:2" x14ac:dyDescent="0.3">
      <c r="A9535" s="4" t="s">
        <v>11796</v>
      </c>
      <c r="B9535" s="3">
        <v>6733.3799999999992</v>
      </c>
    </row>
    <row r="9536" spans="1:2" x14ac:dyDescent="0.3">
      <c r="A9536" s="2" t="s">
        <v>3457</v>
      </c>
      <c r="B9536" s="3"/>
    </row>
    <row r="9537" spans="1:2" x14ac:dyDescent="0.3">
      <c r="A9537" s="4" t="s">
        <v>11797</v>
      </c>
      <c r="B9537" s="3">
        <v>568.5</v>
      </c>
    </row>
    <row r="9538" spans="1:2" x14ac:dyDescent="0.3">
      <c r="A9538" s="4" t="s">
        <v>11800</v>
      </c>
      <c r="B9538" s="3">
        <v>2480.9999999999995</v>
      </c>
    </row>
    <row r="9539" spans="1:2" x14ac:dyDescent="0.3">
      <c r="A9539" s="2" t="s">
        <v>3458</v>
      </c>
      <c r="B9539" s="3"/>
    </row>
    <row r="9540" spans="1:2" x14ac:dyDescent="0.3">
      <c r="A9540" s="4" t="s">
        <v>11796</v>
      </c>
      <c r="B9540" s="3">
        <v>564</v>
      </c>
    </row>
    <row r="9541" spans="1:2" x14ac:dyDescent="0.3">
      <c r="A9541" s="2" t="s">
        <v>3459</v>
      </c>
      <c r="B9541" s="3"/>
    </row>
    <row r="9542" spans="1:2" x14ac:dyDescent="0.3">
      <c r="A9542" s="4" t="s">
        <v>11797</v>
      </c>
      <c r="B9542" s="3">
        <v>72.45</v>
      </c>
    </row>
    <row r="9543" spans="1:2" x14ac:dyDescent="0.3">
      <c r="A9543" s="4" t="s">
        <v>11800</v>
      </c>
      <c r="B9543" s="3">
        <v>10203.9</v>
      </c>
    </row>
    <row r="9544" spans="1:2" x14ac:dyDescent="0.3">
      <c r="A9544" s="2" t="s">
        <v>3460</v>
      </c>
      <c r="B9544" s="3"/>
    </row>
    <row r="9545" spans="1:2" x14ac:dyDescent="0.3">
      <c r="A9545" s="4" t="s">
        <v>11800</v>
      </c>
      <c r="B9545" s="3">
        <v>310</v>
      </c>
    </row>
    <row r="9546" spans="1:2" x14ac:dyDescent="0.3">
      <c r="A9546" s="2" t="s">
        <v>3461</v>
      </c>
      <c r="B9546" s="3"/>
    </row>
    <row r="9547" spans="1:2" x14ac:dyDescent="0.3">
      <c r="A9547" s="4" t="s">
        <v>11798</v>
      </c>
      <c r="B9547" s="3">
        <v>3967</v>
      </c>
    </row>
    <row r="9548" spans="1:2" x14ac:dyDescent="0.3">
      <c r="A9548" s="2" t="s">
        <v>3462</v>
      </c>
      <c r="B9548" s="3"/>
    </row>
    <row r="9549" spans="1:2" x14ac:dyDescent="0.3">
      <c r="A9549" s="4" t="s">
        <v>11797</v>
      </c>
      <c r="B9549" s="3">
        <v>1777</v>
      </c>
    </row>
    <row r="9550" spans="1:2" x14ac:dyDescent="0.3">
      <c r="A9550" s="2" t="s">
        <v>3463</v>
      </c>
      <c r="B9550" s="3"/>
    </row>
    <row r="9551" spans="1:2" x14ac:dyDescent="0.3">
      <c r="A9551" s="4" t="s">
        <v>11797</v>
      </c>
      <c r="B9551" s="3">
        <v>27.78</v>
      </c>
    </row>
    <row r="9552" spans="1:2" x14ac:dyDescent="0.3">
      <c r="A9552" s="2" t="s">
        <v>3464</v>
      </c>
      <c r="B9552" s="3"/>
    </row>
    <row r="9553" spans="1:2" x14ac:dyDescent="0.3">
      <c r="A9553" s="4" t="s">
        <v>11798</v>
      </c>
      <c r="B9553" s="3">
        <v>7734</v>
      </c>
    </row>
    <row r="9554" spans="1:2" x14ac:dyDescent="0.3">
      <c r="A9554" s="2" t="s">
        <v>3465</v>
      </c>
      <c r="B9554" s="3"/>
    </row>
    <row r="9555" spans="1:2" x14ac:dyDescent="0.3">
      <c r="A9555" s="4" t="s">
        <v>11801</v>
      </c>
      <c r="B9555" s="3">
        <v>4.9800000000000004</v>
      </c>
    </row>
    <row r="9556" spans="1:2" x14ac:dyDescent="0.3">
      <c r="A9556" s="2" t="s">
        <v>3466</v>
      </c>
      <c r="B9556" s="3"/>
    </row>
    <row r="9557" spans="1:2" x14ac:dyDescent="0.3">
      <c r="A9557" s="4" t="s">
        <v>11797</v>
      </c>
      <c r="B9557" s="3">
        <v>284.95</v>
      </c>
    </row>
    <row r="9558" spans="1:2" x14ac:dyDescent="0.3">
      <c r="A9558" s="2" t="s">
        <v>3467</v>
      </c>
      <c r="B9558" s="3"/>
    </row>
    <row r="9559" spans="1:2" x14ac:dyDescent="0.3">
      <c r="A9559" s="4" t="s">
        <v>11797</v>
      </c>
      <c r="B9559" s="3">
        <v>2472.86</v>
      </c>
    </row>
    <row r="9560" spans="1:2" x14ac:dyDescent="0.3">
      <c r="A9560" s="2" t="s">
        <v>3468</v>
      </c>
      <c r="B9560" s="3"/>
    </row>
    <row r="9561" spans="1:2" x14ac:dyDescent="0.3">
      <c r="A9561" s="4" t="s">
        <v>11798</v>
      </c>
      <c r="B9561" s="3">
        <v>553.5</v>
      </c>
    </row>
    <row r="9562" spans="1:2" x14ac:dyDescent="0.3">
      <c r="A9562" s="4" t="s">
        <v>11796</v>
      </c>
      <c r="B9562" s="3">
        <v>59.99</v>
      </c>
    </row>
    <row r="9563" spans="1:2" x14ac:dyDescent="0.3">
      <c r="A9563" s="2" t="s">
        <v>3469</v>
      </c>
      <c r="B9563" s="3"/>
    </row>
    <row r="9564" spans="1:2" x14ac:dyDescent="0.3">
      <c r="A9564" s="4" t="s">
        <v>11796</v>
      </c>
      <c r="B9564" s="3">
        <v>36.15</v>
      </c>
    </row>
    <row r="9565" spans="1:2" x14ac:dyDescent="0.3">
      <c r="A9565" s="4" t="s">
        <v>11797</v>
      </c>
      <c r="B9565" s="3">
        <v>9725.5300000000007</v>
      </c>
    </row>
    <row r="9566" spans="1:2" x14ac:dyDescent="0.3">
      <c r="A9566" s="2" t="s">
        <v>3470</v>
      </c>
      <c r="B9566" s="3"/>
    </row>
    <row r="9567" spans="1:2" x14ac:dyDescent="0.3">
      <c r="A9567" s="4" t="s">
        <v>11797</v>
      </c>
      <c r="B9567" s="3">
        <v>699</v>
      </c>
    </row>
    <row r="9568" spans="1:2" x14ac:dyDescent="0.3">
      <c r="A9568" s="2" t="s">
        <v>3471</v>
      </c>
      <c r="B9568" s="3"/>
    </row>
    <row r="9569" spans="1:2" x14ac:dyDescent="0.3">
      <c r="A9569" s="4" t="s">
        <v>11797</v>
      </c>
      <c r="B9569" s="3">
        <v>3439.6</v>
      </c>
    </row>
    <row r="9570" spans="1:2" x14ac:dyDescent="0.3">
      <c r="A9570" s="2" t="s">
        <v>3472</v>
      </c>
      <c r="B9570" s="3"/>
    </row>
    <row r="9571" spans="1:2" x14ac:dyDescent="0.3">
      <c r="A9571" s="4" t="s">
        <v>11799</v>
      </c>
      <c r="B9571" s="3">
        <v>1001.94</v>
      </c>
    </row>
    <row r="9572" spans="1:2" x14ac:dyDescent="0.3">
      <c r="A9572" s="4" t="s">
        <v>11796</v>
      </c>
      <c r="B9572" s="3">
        <v>7107.85</v>
      </c>
    </row>
    <row r="9573" spans="1:2" x14ac:dyDescent="0.3">
      <c r="A9573" s="4" t="s">
        <v>11800</v>
      </c>
      <c r="B9573" s="3">
        <v>299</v>
      </c>
    </row>
    <row r="9574" spans="1:2" x14ac:dyDescent="0.3">
      <c r="A9574" s="2" t="s">
        <v>3473</v>
      </c>
      <c r="B9574" s="3"/>
    </row>
    <row r="9575" spans="1:2" x14ac:dyDescent="0.3">
      <c r="A9575" s="4" t="s">
        <v>11798</v>
      </c>
      <c r="B9575" s="3">
        <v>229.9</v>
      </c>
    </row>
    <row r="9576" spans="1:2" x14ac:dyDescent="0.3">
      <c r="A9576" s="4" t="s">
        <v>11796</v>
      </c>
      <c r="B9576" s="3">
        <v>1198</v>
      </c>
    </row>
    <row r="9577" spans="1:2" x14ac:dyDescent="0.3">
      <c r="A9577" s="2" t="s">
        <v>3474</v>
      </c>
      <c r="B9577" s="3"/>
    </row>
    <row r="9578" spans="1:2" x14ac:dyDescent="0.3">
      <c r="A9578" s="4" t="s">
        <v>11797</v>
      </c>
      <c r="B9578" s="3">
        <v>1238.75</v>
      </c>
    </row>
    <row r="9579" spans="1:2" x14ac:dyDescent="0.3">
      <c r="A9579" s="4" t="s">
        <v>11800</v>
      </c>
      <c r="B9579" s="3">
        <v>2625.75</v>
      </c>
    </row>
    <row r="9580" spans="1:2" x14ac:dyDescent="0.3">
      <c r="A9580" s="2" t="s">
        <v>3475</v>
      </c>
      <c r="B9580" s="3"/>
    </row>
    <row r="9581" spans="1:2" x14ac:dyDescent="0.3">
      <c r="A9581" s="4" t="s">
        <v>11798</v>
      </c>
      <c r="B9581" s="3">
        <v>140.39999999999998</v>
      </c>
    </row>
    <row r="9582" spans="1:2" x14ac:dyDescent="0.3">
      <c r="A9582" s="4" t="s">
        <v>11799</v>
      </c>
      <c r="B9582" s="3">
        <v>7274.8200000000006</v>
      </c>
    </row>
    <row r="9583" spans="1:2" x14ac:dyDescent="0.3">
      <c r="A9583" s="4" t="s">
        <v>11796</v>
      </c>
      <c r="B9583" s="3">
        <v>29.880000000000003</v>
      </c>
    </row>
    <row r="9584" spans="1:2" x14ac:dyDescent="0.3">
      <c r="A9584" s="4" t="s">
        <v>11800</v>
      </c>
      <c r="B9584" s="3">
        <v>17.98</v>
      </c>
    </row>
    <row r="9585" spans="1:2" x14ac:dyDescent="0.3">
      <c r="A9585" s="2" t="s">
        <v>3476</v>
      </c>
      <c r="B9585" s="3"/>
    </row>
    <row r="9586" spans="1:2" x14ac:dyDescent="0.3">
      <c r="A9586" s="4" t="s">
        <v>11796</v>
      </c>
      <c r="B9586" s="3">
        <v>43.14</v>
      </c>
    </row>
    <row r="9587" spans="1:2" x14ac:dyDescent="0.3">
      <c r="A9587" s="2" t="s">
        <v>3477</v>
      </c>
      <c r="B9587" s="3"/>
    </row>
    <row r="9588" spans="1:2" x14ac:dyDescent="0.3">
      <c r="A9588" s="4" t="s">
        <v>11797</v>
      </c>
      <c r="B9588" s="3">
        <v>644.04000000000008</v>
      </c>
    </row>
    <row r="9589" spans="1:2" x14ac:dyDescent="0.3">
      <c r="A9589" s="2" t="s">
        <v>3478</v>
      </c>
      <c r="B9589" s="3"/>
    </row>
    <row r="9590" spans="1:2" x14ac:dyDescent="0.3">
      <c r="A9590" s="4" t="s">
        <v>11797</v>
      </c>
      <c r="B9590" s="3">
        <v>3228.3</v>
      </c>
    </row>
    <row r="9591" spans="1:2" x14ac:dyDescent="0.3">
      <c r="A9591" s="2" t="s">
        <v>3479</v>
      </c>
      <c r="B9591" s="3"/>
    </row>
    <row r="9592" spans="1:2" x14ac:dyDescent="0.3">
      <c r="A9592" s="4" t="s">
        <v>11797</v>
      </c>
      <c r="B9592" s="3">
        <v>2603.88</v>
      </c>
    </row>
    <row r="9593" spans="1:2" x14ac:dyDescent="0.3">
      <c r="A9593" s="2" t="s">
        <v>3480</v>
      </c>
      <c r="B9593" s="3"/>
    </row>
    <row r="9594" spans="1:2" x14ac:dyDescent="0.3">
      <c r="A9594" s="4" t="s">
        <v>11796</v>
      </c>
      <c r="B9594" s="3">
        <v>3204.97</v>
      </c>
    </row>
    <row r="9595" spans="1:2" x14ac:dyDescent="0.3">
      <c r="A9595" s="4" t="s">
        <v>11797</v>
      </c>
      <c r="B9595" s="3">
        <v>301</v>
      </c>
    </row>
    <row r="9596" spans="1:2" x14ac:dyDescent="0.3">
      <c r="A9596" s="4" t="s">
        <v>11801</v>
      </c>
      <c r="B9596" s="3">
        <v>109</v>
      </c>
    </row>
    <row r="9597" spans="1:2" x14ac:dyDescent="0.3">
      <c r="A9597" s="2" t="s">
        <v>3481</v>
      </c>
      <c r="B9597" s="3"/>
    </row>
    <row r="9598" spans="1:2" x14ac:dyDescent="0.3">
      <c r="A9598" s="4" t="s">
        <v>11797</v>
      </c>
      <c r="B9598" s="3">
        <v>5666.74</v>
      </c>
    </row>
    <row r="9599" spans="1:2" x14ac:dyDescent="0.3">
      <c r="A9599" s="4" t="s">
        <v>11800</v>
      </c>
      <c r="B9599" s="3">
        <v>8263.17</v>
      </c>
    </row>
    <row r="9600" spans="1:2" x14ac:dyDescent="0.3">
      <c r="A9600" s="2" t="s">
        <v>3482</v>
      </c>
      <c r="B9600" s="3"/>
    </row>
    <row r="9601" spans="1:2" x14ac:dyDescent="0.3">
      <c r="A9601" s="4" t="s">
        <v>11801</v>
      </c>
      <c r="B9601" s="3">
        <v>2604</v>
      </c>
    </row>
    <row r="9602" spans="1:2" x14ac:dyDescent="0.3">
      <c r="A9602" s="2" t="s">
        <v>3483</v>
      </c>
      <c r="B9602" s="3"/>
    </row>
    <row r="9603" spans="1:2" x14ac:dyDescent="0.3">
      <c r="A9603" s="4" t="s">
        <v>11797</v>
      </c>
      <c r="B9603" s="3">
        <v>279.98</v>
      </c>
    </row>
    <row r="9604" spans="1:2" x14ac:dyDescent="0.3">
      <c r="A9604" s="4" t="s">
        <v>11800</v>
      </c>
      <c r="B9604" s="3">
        <v>858.90000000000009</v>
      </c>
    </row>
    <row r="9605" spans="1:2" x14ac:dyDescent="0.3">
      <c r="A9605" s="2" t="s">
        <v>3484</v>
      </c>
      <c r="B9605" s="3"/>
    </row>
    <row r="9606" spans="1:2" x14ac:dyDescent="0.3">
      <c r="A9606" s="4" t="s">
        <v>11798</v>
      </c>
      <c r="B9606" s="3">
        <v>339.40000000000003</v>
      </c>
    </row>
    <row r="9607" spans="1:2" x14ac:dyDescent="0.3">
      <c r="A9607" s="4" t="s">
        <v>11801</v>
      </c>
      <c r="B9607" s="3">
        <v>109.99</v>
      </c>
    </row>
    <row r="9608" spans="1:2" x14ac:dyDescent="0.3">
      <c r="A9608" s="2" t="s">
        <v>3485</v>
      </c>
      <c r="B9608" s="3"/>
    </row>
    <row r="9609" spans="1:2" x14ac:dyDescent="0.3">
      <c r="A9609" s="4" t="s">
        <v>11796</v>
      </c>
      <c r="B9609" s="3">
        <v>6676.69</v>
      </c>
    </row>
    <row r="9610" spans="1:2" x14ac:dyDescent="0.3">
      <c r="A9610" s="4" t="s">
        <v>11797</v>
      </c>
      <c r="B9610" s="3">
        <v>6337.6799999999994</v>
      </c>
    </row>
    <row r="9611" spans="1:2" x14ac:dyDescent="0.3">
      <c r="A9611" s="2" t="s">
        <v>3486</v>
      </c>
      <c r="B9611" s="3"/>
    </row>
    <row r="9612" spans="1:2" x14ac:dyDescent="0.3">
      <c r="A9612" s="4" t="s">
        <v>11796</v>
      </c>
      <c r="B9612" s="3">
        <v>1049.74</v>
      </c>
    </row>
    <row r="9613" spans="1:2" x14ac:dyDescent="0.3">
      <c r="A9613" s="4" t="s">
        <v>11797</v>
      </c>
      <c r="B9613" s="3">
        <v>4947.05</v>
      </c>
    </row>
    <row r="9614" spans="1:2" x14ac:dyDescent="0.3">
      <c r="A9614" s="2" t="s">
        <v>3487</v>
      </c>
      <c r="B9614" s="3"/>
    </row>
    <row r="9615" spans="1:2" x14ac:dyDescent="0.3">
      <c r="A9615" s="4" t="s">
        <v>11798</v>
      </c>
      <c r="B9615" s="3">
        <v>1133</v>
      </c>
    </row>
    <row r="9616" spans="1:2" x14ac:dyDescent="0.3">
      <c r="A9616" s="2" t="s">
        <v>3488</v>
      </c>
      <c r="B9616" s="3"/>
    </row>
    <row r="9617" spans="1:2" x14ac:dyDescent="0.3">
      <c r="A9617" s="4" t="s">
        <v>11799</v>
      </c>
      <c r="B9617" s="3">
        <v>511.98</v>
      </c>
    </row>
    <row r="9618" spans="1:2" x14ac:dyDescent="0.3">
      <c r="A9618" s="4" t="s">
        <v>11796</v>
      </c>
      <c r="B9618" s="3">
        <v>1779.94</v>
      </c>
    </row>
    <row r="9619" spans="1:2" x14ac:dyDescent="0.3">
      <c r="A9619" s="4" t="s">
        <v>11797</v>
      </c>
      <c r="B9619" s="3">
        <v>1437.99</v>
      </c>
    </row>
    <row r="9620" spans="1:2" x14ac:dyDescent="0.3">
      <c r="A9620" s="2" t="s">
        <v>3489</v>
      </c>
      <c r="B9620" s="3"/>
    </row>
    <row r="9621" spans="1:2" x14ac:dyDescent="0.3">
      <c r="A9621" s="4" t="s">
        <v>11800</v>
      </c>
      <c r="B9621" s="3">
        <v>592</v>
      </c>
    </row>
    <row r="9622" spans="1:2" x14ac:dyDescent="0.3">
      <c r="A9622" s="2" t="s">
        <v>3490</v>
      </c>
      <c r="B9622" s="3"/>
    </row>
    <row r="9623" spans="1:2" x14ac:dyDescent="0.3">
      <c r="A9623" s="4" t="s">
        <v>11798</v>
      </c>
      <c r="B9623" s="3">
        <v>2130.88</v>
      </c>
    </row>
    <row r="9624" spans="1:2" x14ac:dyDescent="0.3">
      <c r="A9624" s="4" t="s">
        <v>11799</v>
      </c>
      <c r="B9624" s="3">
        <v>618.32000000000005</v>
      </c>
    </row>
    <row r="9625" spans="1:2" x14ac:dyDescent="0.3">
      <c r="A9625" s="4" t="s">
        <v>11796</v>
      </c>
      <c r="B9625" s="3">
        <v>699</v>
      </c>
    </row>
    <row r="9626" spans="1:2" x14ac:dyDescent="0.3">
      <c r="A9626" s="4" t="s">
        <v>11797</v>
      </c>
      <c r="B9626" s="3">
        <v>1079.95</v>
      </c>
    </row>
    <row r="9627" spans="1:2" x14ac:dyDescent="0.3">
      <c r="A9627" s="4" t="s">
        <v>11800</v>
      </c>
      <c r="B9627" s="3">
        <v>1236</v>
      </c>
    </row>
    <row r="9628" spans="1:2" x14ac:dyDescent="0.3">
      <c r="A9628" s="2" t="s">
        <v>3491</v>
      </c>
      <c r="B9628" s="3"/>
    </row>
    <row r="9629" spans="1:2" x14ac:dyDescent="0.3">
      <c r="A9629" s="4" t="s">
        <v>11799</v>
      </c>
      <c r="B9629" s="3">
        <v>6494</v>
      </c>
    </row>
    <row r="9630" spans="1:2" x14ac:dyDescent="0.3">
      <c r="A9630" s="4" t="s">
        <v>11796</v>
      </c>
      <c r="B9630" s="3">
        <v>3230.8500000000004</v>
      </c>
    </row>
    <row r="9631" spans="1:2" x14ac:dyDescent="0.3">
      <c r="A9631" s="4" t="s">
        <v>11797</v>
      </c>
      <c r="B9631" s="3">
        <v>4201.12</v>
      </c>
    </row>
    <row r="9632" spans="1:2" x14ac:dyDescent="0.3">
      <c r="A9632" s="2" t="s">
        <v>3492</v>
      </c>
      <c r="B9632" s="3"/>
    </row>
    <row r="9633" spans="1:2" x14ac:dyDescent="0.3">
      <c r="A9633" s="4" t="s">
        <v>11797</v>
      </c>
      <c r="B9633" s="3">
        <v>966.69999999999993</v>
      </c>
    </row>
    <row r="9634" spans="1:2" x14ac:dyDescent="0.3">
      <c r="A9634" s="2" t="s">
        <v>3493</v>
      </c>
      <c r="B9634" s="3"/>
    </row>
    <row r="9635" spans="1:2" x14ac:dyDescent="0.3">
      <c r="A9635" s="4" t="s">
        <v>11798</v>
      </c>
      <c r="B9635" s="3">
        <v>917.33999999999992</v>
      </c>
    </row>
    <row r="9636" spans="1:2" x14ac:dyDescent="0.3">
      <c r="A9636" s="4" t="s">
        <v>11799</v>
      </c>
      <c r="B9636" s="3">
        <v>1268.1199999999999</v>
      </c>
    </row>
    <row r="9637" spans="1:2" x14ac:dyDescent="0.3">
      <c r="A9637" s="2" t="s">
        <v>3494</v>
      </c>
      <c r="B9637" s="3"/>
    </row>
    <row r="9638" spans="1:2" x14ac:dyDescent="0.3">
      <c r="A9638" s="4" t="s">
        <v>11799</v>
      </c>
      <c r="B9638" s="3">
        <v>566.91000000000008</v>
      </c>
    </row>
    <row r="9639" spans="1:2" x14ac:dyDescent="0.3">
      <c r="A9639" s="4" t="s">
        <v>11797</v>
      </c>
      <c r="B9639" s="3">
        <v>376</v>
      </c>
    </row>
    <row r="9640" spans="1:2" x14ac:dyDescent="0.3">
      <c r="A9640" s="4" t="s">
        <v>11800</v>
      </c>
      <c r="B9640" s="3">
        <v>842</v>
      </c>
    </row>
    <row r="9641" spans="1:2" x14ac:dyDescent="0.3">
      <c r="A9641" s="2" t="s">
        <v>3495</v>
      </c>
      <c r="B9641" s="3"/>
    </row>
    <row r="9642" spans="1:2" x14ac:dyDescent="0.3">
      <c r="A9642" s="4" t="s">
        <v>11798</v>
      </c>
      <c r="B9642" s="3">
        <v>680.32999999999993</v>
      </c>
    </row>
    <row r="9643" spans="1:2" x14ac:dyDescent="0.3">
      <c r="A9643" s="2" t="s">
        <v>3496</v>
      </c>
      <c r="B9643" s="3"/>
    </row>
    <row r="9644" spans="1:2" x14ac:dyDescent="0.3">
      <c r="A9644" s="4" t="s">
        <v>11799</v>
      </c>
      <c r="B9644" s="3">
        <v>59.94</v>
      </c>
    </row>
    <row r="9645" spans="1:2" x14ac:dyDescent="0.3">
      <c r="A9645" s="4" t="s">
        <v>11797</v>
      </c>
      <c r="B9645" s="3">
        <v>3472.35</v>
      </c>
    </row>
    <row r="9646" spans="1:2" x14ac:dyDescent="0.3">
      <c r="A9646" s="2" t="s">
        <v>3497</v>
      </c>
      <c r="B9646" s="3"/>
    </row>
    <row r="9647" spans="1:2" x14ac:dyDescent="0.3">
      <c r="A9647" s="4" t="s">
        <v>11799</v>
      </c>
      <c r="B9647" s="3">
        <v>4704.91</v>
      </c>
    </row>
    <row r="9648" spans="1:2" x14ac:dyDescent="0.3">
      <c r="A9648" s="2" t="s">
        <v>3498</v>
      </c>
      <c r="B9648" s="3"/>
    </row>
    <row r="9649" spans="1:2" x14ac:dyDescent="0.3">
      <c r="A9649" s="4" t="s">
        <v>11799</v>
      </c>
      <c r="B9649" s="3">
        <v>58.99</v>
      </c>
    </row>
    <row r="9650" spans="1:2" x14ac:dyDescent="0.3">
      <c r="A9650" s="4" t="s">
        <v>11797</v>
      </c>
      <c r="B9650" s="3">
        <v>3425.18</v>
      </c>
    </row>
    <row r="9651" spans="1:2" x14ac:dyDescent="0.3">
      <c r="A9651" s="4" t="s">
        <v>11800</v>
      </c>
      <c r="B9651" s="3">
        <v>1640</v>
      </c>
    </row>
    <row r="9652" spans="1:2" x14ac:dyDescent="0.3">
      <c r="A9652" s="2" t="s">
        <v>3499</v>
      </c>
      <c r="B9652" s="3"/>
    </row>
    <row r="9653" spans="1:2" x14ac:dyDescent="0.3">
      <c r="A9653" s="4" t="s">
        <v>11796</v>
      </c>
      <c r="B9653" s="3">
        <v>2670</v>
      </c>
    </row>
    <row r="9654" spans="1:2" x14ac:dyDescent="0.3">
      <c r="A9654" s="4" t="s">
        <v>11797</v>
      </c>
      <c r="B9654" s="3">
        <v>1090.68</v>
      </c>
    </row>
    <row r="9655" spans="1:2" x14ac:dyDescent="0.3">
      <c r="A9655" s="2" t="s">
        <v>3500</v>
      </c>
      <c r="B9655" s="3"/>
    </row>
    <row r="9656" spans="1:2" x14ac:dyDescent="0.3">
      <c r="A9656" s="4" t="s">
        <v>11796</v>
      </c>
      <c r="B9656" s="3">
        <v>3066.1500000000005</v>
      </c>
    </row>
    <row r="9657" spans="1:2" x14ac:dyDescent="0.3">
      <c r="A9657" s="4" t="s">
        <v>11797</v>
      </c>
      <c r="B9657" s="3">
        <v>5556.37</v>
      </c>
    </row>
    <row r="9658" spans="1:2" x14ac:dyDescent="0.3">
      <c r="A9658" s="4" t="s">
        <v>11800</v>
      </c>
      <c r="B9658" s="3">
        <v>410.97</v>
      </c>
    </row>
    <row r="9659" spans="1:2" x14ac:dyDescent="0.3">
      <c r="A9659" s="2" t="s">
        <v>3501</v>
      </c>
      <c r="B9659" s="3"/>
    </row>
    <row r="9660" spans="1:2" x14ac:dyDescent="0.3">
      <c r="A9660" s="4" t="s">
        <v>11800</v>
      </c>
      <c r="B9660" s="3">
        <v>855.21</v>
      </c>
    </row>
    <row r="9661" spans="1:2" x14ac:dyDescent="0.3">
      <c r="A9661" s="2" t="s">
        <v>3502</v>
      </c>
      <c r="B9661" s="3"/>
    </row>
    <row r="9662" spans="1:2" x14ac:dyDescent="0.3">
      <c r="A9662" s="4" t="s">
        <v>11797</v>
      </c>
      <c r="B9662" s="3">
        <v>8309.8000000000011</v>
      </c>
    </row>
    <row r="9663" spans="1:2" x14ac:dyDescent="0.3">
      <c r="A9663" s="4" t="s">
        <v>11800</v>
      </c>
      <c r="B9663" s="3">
        <v>47.7</v>
      </c>
    </row>
    <row r="9664" spans="1:2" x14ac:dyDescent="0.3">
      <c r="A9664" s="2" t="s">
        <v>3503</v>
      </c>
      <c r="B9664" s="3"/>
    </row>
    <row r="9665" spans="1:2" x14ac:dyDescent="0.3">
      <c r="A9665" s="4" t="s">
        <v>11799</v>
      </c>
      <c r="B9665" s="3">
        <v>599.93999999999994</v>
      </c>
    </row>
    <row r="9666" spans="1:2" x14ac:dyDescent="0.3">
      <c r="A9666" s="4" t="s">
        <v>11796</v>
      </c>
      <c r="B9666" s="3">
        <v>297.98</v>
      </c>
    </row>
    <row r="9667" spans="1:2" x14ac:dyDescent="0.3">
      <c r="A9667" s="4" t="s">
        <v>11797</v>
      </c>
      <c r="B9667" s="3">
        <v>6102.93</v>
      </c>
    </row>
    <row r="9668" spans="1:2" x14ac:dyDescent="0.3">
      <c r="A9668" s="2" t="s">
        <v>3504</v>
      </c>
      <c r="B9668" s="3"/>
    </row>
    <row r="9669" spans="1:2" x14ac:dyDescent="0.3">
      <c r="A9669" s="4" t="s">
        <v>11796</v>
      </c>
      <c r="B9669" s="3">
        <v>1562.5200000000002</v>
      </c>
    </row>
    <row r="9670" spans="1:2" x14ac:dyDescent="0.3">
      <c r="A9670" s="4" t="s">
        <v>11800</v>
      </c>
      <c r="B9670" s="3">
        <v>7679.99</v>
      </c>
    </row>
    <row r="9671" spans="1:2" x14ac:dyDescent="0.3">
      <c r="A9671" s="2" t="s">
        <v>3505</v>
      </c>
      <c r="B9671" s="3"/>
    </row>
    <row r="9672" spans="1:2" x14ac:dyDescent="0.3">
      <c r="A9672" s="4" t="s">
        <v>11798</v>
      </c>
      <c r="B9672" s="3">
        <v>94.99</v>
      </c>
    </row>
    <row r="9673" spans="1:2" x14ac:dyDescent="0.3">
      <c r="A9673" s="4" t="s">
        <v>11799</v>
      </c>
      <c r="B9673" s="3">
        <v>2200.8900000000003</v>
      </c>
    </row>
    <row r="9674" spans="1:2" x14ac:dyDescent="0.3">
      <c r="A9674" s="4" t="s">
        <v>11796</v>
      </c>
      <c r="B9674" s="3">
        <v>1268.97</v>
      </c>
    </row>
    <row r="9675" spans="1:2" x14ac:dyDescent="0.3">
      <c r="A9675" s="4" t="s">
        <v>11797</v>
      </c>
      <c r="B9675" s="3">
        <v>20.669999999999998</v>
      </c>
    </row>
    <row r="9676" spans="1:2" x14ac:dyDescent="0.3">
      <c r="A9676" s="4" t="s">
        <v>11800</v>
      </c>
      <c r="B9676" s="3">
        <v>40.549999999999997</v>
      </c>
    </row>
    <row r="9677" spans="1:2" x14ac:dyDescent="0.3">
      <c r="A9677" s="2" t="s">
        <v>3506</v>
      </c>
      <c r="B9677" s="3"/>
    </row>
    <row r="9678" spans="1:2" x14ac:dyDescent="0.3">
      <c r="A9678" s="4" t="s">
        <v>11796</v>
      </c>
      <c r="B9678" s="3">
        <v>6632.9400000000005</v>
      </c>
    </row>
    <row r="9679" spans="1:2" x14ac:dyDescent="0.3">
      <c r="A9679" s="4" t="s">
        <v>11800</v>
      </c>
      <c r="B9679" s="3">
        <v>2013</v>
      </c>
    </row>
    <row r="9680" spans="1:2" x14ac:dyDescent="0.3">
      <c r="A9680" s="2" t="s">
        <v>3507</v>
      </c>
      <c r="B9680" s="3"/>
    </row>
    <row r="9681" spans="1:2" x14ac:dyDescent="0.3">
      <c r="A9681" s="4" t="s">
        <v>11796</v>
      </c>
      <c r="B9681" s="3">
        <v>7889.75</v>
      </c>
    </row>
    <row r="9682" spans="1:2" x14ac:dyDescent="0.3">
      <c r="A9682" s="4" t="s">
        <v>11800</v>
      </c>
      <c r="B9682" s="3">
        <v>1542.95</v>
      </c>
    </row>
    <row r="9683" spans="1:2" x14ac:dyDescent="0.3">
      <c r="A9683" s="2" t="s">
        <v>3508</v>
      </c>
      <c r="B9683" s="3"/>
    </row>
    <row r="9684" spans="1:2" x14ac:dyDescent="0.3">
      <c r="A9684" s="4" t="s">
        <v>11799</v>
      </c>
      <c r="B9684" s="3">
        <v>897</v>
      </c>
    </row>
    <row r="9685" spans="1:2" x14ac:dyDescent="0.3">
      <c r="A9685" s="2" t="s">
        <v>3509</v>
      </c>
      <c r="B9685" s="3"/>
    </row>
    <row r="9686" spans="1:2" x14ac:dyDescent="0.3">
      <c r="A9686" s="4" t="s">
        <v>11798</v>
      </c>
      <c r="B9686" s="3">
        <v>3522</v>
      </c>
    </row>
    <row r="9687" spans="1:2" x14ac:dyDescent="0.3">
      <c r="A9687" s="4" t="s">
        <v>11800</v>
      </c>
      <c r="B9687" s="3">
        <v>379.92</v>
      </c>
    </row>
    <row r="9688" spans="1:2" x14ac:dyDescent="0.3">
      <c r="A9688" s="2" t="s">
        <v>3510</v>
      </c>
      <c r="B9688" s="3"/>
    </row>
    <row r="9689" spans="1:2" x14ac:dyDescent="0.3">
      <c r="A9689" s="4" t="s">
        <v>11800</v>
      </c>
      <c r="B9689" s="3">
        <v>188.92999999999998</v>
      </c>
    </row>
    <row r="9690" spans="1:2" x14ac:dyDescent="0.3">
      <c r="A9690" s="4" t="s">
        <v>11801</v>
      </c>
      <c r="B9690" s="3">
        <v>168</v>
      </c>
    </row>
    <row r="9691" spans="1:2" x14ac:dyDescent="0.3">
      <c r="A9691" s="2" t="s">
        <v>3511</v>
      </c>
      <c r="B9691" s="3"/>
    </row>
    <row r="9692" spans="1:2" x14ac:dyDescent="0.3">
      <c r="A9692" s="4" t="s">
        <v>11800</v>
      </c>
      <c r="B9692" s="3">
        <v>249.01</v>
      </c>
    </row>
    <row r="9693" spans="1:2" x14ac:dyDescent="0.3">
      <c r="A9693" s="2" t="s">
        <v>3512</v>
      </c>
      <c r="B9693" s="3"/>
    </row>
    <row r="9694" spans="1:2" x14ac:dyDescent="0.3">
      <c r="A9694" s="4" t="s">
        <v>11796</v>
      </c>
      <c r="B9694" s="3">
        <v>657.99</v>
      </c>
    </row>
    <row r="9695" spans="1:2" x14ac:dyDescent="0.3">
      <c r="A9695" s="4" t="s">
        <v>11797</v>
      </c>
      <c r="B9695" s="3">
        <v>121.64999999999999</v>
      </c>
    </row>
    <row r="9696" spans="1:2" x14ac:dyDescent="0.3">
      <c r="A9696" s="2" t="s">
        <v>3513</v>
      </c>
      <c r="B9696" s="3"/>
    </row>
    <row r="9697" spans="1:2" x14ac:dyDescent="0.3">
      <c r="A9697" s="4" t="s">
        <v>11799</v>
      </c>
      <c r="B9697" s="3">
        <v>9422.25</v>
      </c>
    </row>
    <row r="9698" spans="1:2" x14ac:dyDescent="0.3">
      <c r="A9698" s="4" t="s">
        <v>11797</v>
      </c>
      <c r="B9698" s="3">
        <v>799.6</v>
      </c>
    </row>
    <row r="9699" spans="1:2" x14ac:dyDescent="0.3">
      <c r="A9699" s="4" t="s">
        <v>11800</v>
      </c>
      <c r="B9699" s="3">
        <v>1475</v>
      </c>
    </row>
    <row r="9700" spans="1:2" x14ac:dyDescent="0.3">
      <c r="A9700" s="2" t="s">
        <v>3514</v>
      </c>
      <c r="B9700" s="3"/>
    </row>
    <row r="9701" spans="1:2" x14ac:dyDescent="0.3">
      <c r="A9701" s="4" t="s">
        <v>11797</v>
      </c>
      <c r="B9701" s="3">
        <v>891</v>
      </c>
    </row>
    <row r="9702" spans="1:2" x14ac:dyDescent="0.3">
      <c r="A9702" s="2" t="s">
        <v>3515</v>
      </c>
      <c r="B9702" s="3"/>
    </row>
    <row r="9703" spans="1:2" x14ac:dyDescent="0.3">
      <c r="A9703" s="4" t="s">
        <v>11797</v>
      </c>
      <c r="B9703" s="3">
        <v>5026.9799999999996</v>
      </c>
    </row>
    <row r="9704" spans="1:2" x14ac:dyDescent="0.3">
      <c r="A9704" s="2" t="s">
        <v>3516</v>
      </c>
      <c r="B9704" s="3"/>
    </row>
    <row r="9705" spans="1:2" x14ac:dyDescent="0.3">
      <c r="A9705" s="4" t="s">
        <v>11796</v>
      </c>
      <c r="B9705" s="3">
        <v>546.89</v>
      </c>
    </row>
    <row r="9706" spans="1:2" x14ac:dyDescent="0.3">
      <c r="A9706" s="4" t="s">
        <v>11797</v>
      </c>
      <c r="B9706" s="3">
        <v>10331.9</v>
      </c>
    </row>
    <row r="9707" spans="1:2" x14ac:dyDescent="0.3">
      <c r="A9707" s="2" t="s">
        <v>3517</v>
      </c>
      <c r="B9707" s="3"/>
    </row>
    <row r="9708" spans="1:2" x14ac:dyDescent="0.3">
      <c r="A9708" s="4" t="s">
        <v>11799</v>
      </c>
      <c r="B9708" s="3">
        <v>1922.46</v>
      </c>
    </row>
    <row r="9709" spans="1:2" x14ac:dyDescent="0.3">
      <c r="A9709" s="4" t="s">
        <v>11797</v>
      </c>
      <c r="B9709" s="3">
        <v>878.07</v>
      </c>
    </row>
    <row r="9710" spans="1:2" x14ac:dyDescent="0.3">
      <c r="A9710" s="2" t="s">
        <v>3518</v>
      </c>
      <c r="B9710" s="3"/>
    </row>
    <row r="9711" spans="1:2" x14ac:dyDescent="0.3">
      <c r="A9711" s="4" t="s">
        <v>11799</v>
      </c>
      <c r="B9711" s="3">
        <v>977.09999999999991</v>
      </c>
    </row>
    <row r="9712" spans="1:2" x14ac:dyDescent="0.3">
      <c r="A9712" s="2" t="s">
        <v>3519</v>
      </c>
      <c r="B9712" s="3"/>
    </row>
    <row r="9713" spans="1:2" x14ac:dyDescent="0.3">
      <c r="A9713" s="4" t="s">
        <v>11798</v>
      </c>
      <c r="B9713" s="3">
        <v>1811.75</v>
      </c>
    </row>
    <row r="9714" spans="1:2" x14ac:dyDescent="0.3">
      <c r="A9714" s="4" t="s">
        <v>11796</v>
      </c>
      <c r="B9714" s="3">
        <v>2236.14</v>
      </c>
    </row>
    <row r="9715" spans="1:2" x14ac:dyDescent="0.3">
      <c r="A9715" s="4" t="s">
        <v>11797</v>
      </c>
      <c r="B9715" s="3">
        <v>2446.5700000000002</v>
      </c>
    </row>
    <row r="9716" spans="1:2" x14ac:dyDescent="0.3">
      <c r="A9716" s="2" t="s">
        <v>3520</v>
      </c>
      <c r="B9716" s="3"/>
    </row>
    <row r="9717" spans="1:2" x14ac:dyDescent="0.3">
      <c r="A9717" s="4" t="s">
        <v>11796</v>
      </c>
      <c r="B9717" s="3">
        <v>871.82</v>
      </c>
    </row>
    <row r="9718" spans="1:2" x14ac:dyDescent="0.3">
      <c r="A9718" s="4" t="s">
        <v>11797</v>
      </c>
      <c r="B9718" s="3">
        <v>994.97</v>
      </c>
    </row>
    <row r="9719" spans="1:2" x14ac:dyDescent="0.3">
      <c r="A9719" s="4" t="s">
        <v>11800</v>
      </c>
      <c r="B9719" s="3">
        <v>46.22</v>
      </c>
    </row>
    <row r="9720" spans="1:2" x14ac:dyDescent="0.3">
      <c r="A9720" s="2" t="s">
        <v>3521</v>
      </c>
      <c r="B9720" s="3"/>
    </row>
    <row r="9721" spans="1:2" x14ac:dyDescent="0.3">
      <c r="A9721" s="4" t="s">
        <v>11800</v>
      </c>
      <c r="B9721" s="3">
        <v>110.97</v>
      </c>
    </row>
    <row r="9722" spans="1:2" x14ac:dyDescent="0.3">
      <c r="A9722" s="2" t="s">
        <v>3522</v>
      </c>
      <c r="B9722" s="3"/>
    </row>
    <row r="9723" spans="1:2" x14ac:dyDescent="0.3">
      <c r="A9723" s="4" t="s">
        <v>11799</v>
      </c>
      <c r="B9723" s="3">
        <v>1392.99</v>
      </c>
    </row>
    <row r="9724" spans="1:2" x14ac:dyDescent="0.3">
      <c r="A9724" s="4" t="s">
        <v>11796</v>
      </c>
      <c r="B9724" s="3">
        <v>204.69</v>
      </c>
    </row>
    <row r="9725" spans="1:2" x14ac:dyDescent="0.3">
      <c r="A9725" s="4" t="s">
        <v>11797</v>
      </c>
      <c r="B9725" s="3">
        <v>658.38</v>
      </c>
    </row>
    <row r="9726" spans="1:2" x14ac:dyDescent="0.3">
      <c r="A9726" s="2" t="s">
        <v>3523</v>
      </c>
      <c r="B9726" s="3"/>
    </row>
    <row r="9727" spans="1:2" x14ac:dyDescent="0.3">
      <c r="A9727" s="4" t="s">
        <v>11798</v>
      </c>
      <c r="B9727" s="3">
        <v>1856.25</v>
      </c>
    </row>
    <row r="9728" spans="1:2" x14ac:dyDescent="0.3">
      <c r="A9728" s="2" t="s">
        <v>3524</v>
      </c>
      <c r="B9728" s="3"/>
    </row>
    <row r="9729" spans="1:2" x14ac:dyDescent="0.3">
      <c r="A9729" s="4" t="s">
        <v>11799</v>
      </c>
      <c r="B9729" s="3">
        <v>733.1</v>
      </c>
    </row>
    <row r="9730" spans="1:2" x14ac:dyDescent="0.3">
      <c r="A9730" s="4" t="s">
        <v>11796</v>
      </c>
      <c r="B9730" s="3">
        <v>1889.6499999999999</v>
      </c>
    </row>
    <row r="9731" spans="1:2" x14ac:dyDescent="0.3">
      <c r="A9731" s="4" t="s">
        <v>11800</v>
      </c>
      <c r="B9731" s="3">
        <v>137.97999999999999</v>
      </c>
    </row>
    <row r="9732" spans="1:2" x14ac:dyDescent="0.3">
      <c r="A9732" s="2" t="s">
        <v>3525</v>
      </c>
      <c r="B9732" s="3"/>
    </row>
    <row r="9733" spans="1:2" x14ac:dyDescent="0.3">
      <c r="A9733" s="4" t="s">
        <v>11798</v>
      </c>
      <c r="B9733" s="3">
        <v>29.77</v>
      </c>
    </row>
    <row r="9734" spans="1:2" x14ac:dyDescent="0.3">
      <c r="A9734" s="4" t="s">
        <v>11797</v>
      </c>
      <c r="B9734" s="3">
        <v>3827.6499999999996</v>
      </c>
    </row>
    <row r="9735" spans="1:2" x14ac:dyDescent="0.3">
      <c r="A9735" s="2" t="s">
        <v>3526</v>
      </c>
      <c r="B9735" s="3"/>
    </row>
    <row r="9736" spans="1:2" x14ac:dyDescent="0.3">
      <c r="A9736" s="4" t="s">
        <v>11797</v>
      </c>
      <c r="B9736" s="3">
        <v>4931.3999999999996</v>
      </c>
    </row>
    <row r="9737" spans="1:2" x14ac:dyDescent="0.3">
      <c r="A9737" s="2" t="s">
        <v>3527</v>
      </c>
      <c r="B9737" s="3"/>
    </row>
    <row r="9738" spans="1:2" x14ac:dyDescent="0.3">
      <c r="A9738" s="4" t="s">
        <v>11799</v>
      </c>
      <c r="B9738" s="3">
        <v>3255.75</v>
      </c>
    </row>
    <row r="9739" spans="1:2" x14ac:dyDescent="0.3">
      <c r="A9739" s="2" t="s">
        <v>3528</v>
      </c>
      <c r="B9739" s="3"/>
    </row>
    <row r="9740" spans="1:2" x14ac:dyDescent="0.3">
      <c r="A9740" s="4" t="s">
        <v>11797</v>
      </c>
      <c r="B9740" s="3">
        <v>835.2</v>
      </c>
    </row>
    <row r="9741" spans="1:2" x14ac:dyDescent="0.3">
      <c r="A9741" s="2" t="s">
        <v>3529</v>
      </c>
      <c r="B9741" s="3"/>
    </row>
    <row r="9742" spans="1:2" x14ac:dyDescent="0.3">
      <c r="A9742" s="4" t="s">
        <v>11799</v>
      </c>
      <c r="B9742" s="3">
        <v>460</v>
      </c>
    </row>
    <row r="9743" spans="1:2" x14ac:dyDescent="0.3">
      <c r="A9743" s="4" t="s">
        <v>11796</v>
      </c>
      <c r="B9743" s="3">
        <v>1221.1999999999998</v>
      </c>
    </row>
    <row r="9744" spans="1:2" x14ac:dyDescent="0.3">
      <c r="A9744" s="4" t="s">
        <v>11797</v>
      </c>
      <c r="B9744" s="3">
        <v>5035.2199999999993</v>
      </c>
    </row>
    <row r="9745" spans="1:2" x14ac:dyDescent="0.3">
      <c r="A9745" s="4" t="s">
        <v>11800</v>
      </c>
      <c r="B9745" s="3">
        <v>2644.85</v>
      </c>
    </row>
    <row r="9746" spans="1:2" x14ac:dyDescent="0.3">
      <c r="A9746" s="2" t="s">
        <v>3530</v>
      </c>
      <c r="B9746" s="3"/>
    </row>
    <row r="9747" spans="1:2" x14ac:dyDescent="0.3">
      <c r="A9747" s="4" t="s">
        <v>11796</v>
      </c>
      <c r="B9747" s="3">
        <v>6302</v>
      </c>
    </row>
    <row r="9748" spans="1:2" x14ac:dyDescent="0.3">
      <c r="A9748" s="2" t="s">
        <v>3531</v>
      </c>
      <c r="B9748" s="3"/>
    </row>
    <row r="9749" spans="1:2" x14ac:dyDescent="0.3">
      <c r="A9749" s="4" t="s">
        <v>11797</v>
      </c>
      <c r="B9749" s="3">
        <v>269.60000000000002</v>
      </c>
    </row>
    <row r="9750" spans="1:2" x14ac:dyDescent="0.3">
      <c r="A9750" s="2" t="s">
        <v>3532</v>
      </c>
      <c r="B9750" s="3"/>
    </row>
    <row r="9751" spans="1:2" x14ac:dyDescent="0.3">
      <c r="A9751" s="4" t="s">
        <v>11799</v>
      </c>
      <c r="B9751" s="3">
        <v>2868</v>
      </c>
    </row>
    <row r="9752" spans="1:2" x14ac:dyDescent="0.3">
      <c r="A9752" s="4" t="s">
        <v>11796</v>
      </c>
      <c r="B9752" s="3">
        <v>4352.12</v>
      </c>
    </row>
    <row r="9753" spans="1:2" x14ac:dyDescent="0.3">
      <c r="A9753" s="4" t="s">
        <v>11797</v>
      </c>
      <c r="B9753" s="3">
        <v>1289.8900000000001</v>
      </c>
    </row>
    <row r="9754" spans="1:2" x14ac:dyDescent="0.3">
      <c r="A9754" s="2" t="s">
        <v>3533</v>
      </c>
      <c r="B9754" s="3"/>
    </row>
    <row r="9755" spans="1:2" x14ac:dyDescent="0.3">
      <c r="A9755" s="4" t="s">
        <v>11798</v>
      </c>
      <c r="B9755" s="3">
        <v>658</v>
      </c>
    </row>
    <row r="9756" spans="1:2" x14ac:dyDescent="0.3">
      <c r="A9756" s="4" t="s">
        <v>11797</v>
      </c>
      <c r="B9756" s="3">
        <v>580.79</v>
      </c>
    </row>
    <row r="9757" spans="1:2" x14ac:dyDescent="0.3">
      <c r="A9757" s="4" t="s">
        <v>11800</v>
      </c>
      <c r="B9757" s="3">
        <v>3740.94</v>
      </c>
    </row>
    <row r="9758" spans="1:2" x14ac:dyDescent="0.3">
      <c r="A9758" s="2" t="s">
        <v>3534</v>
      </c>
      <c r="B9758" s="3"/>
    </row>
    <row r="9759" spans="1:2" x14ac:dyDescent="0.3">
      <c r="A9759" s="4" t="s">
        <v>11799</v>
      </c>
      <c r="B9759" s="3">
        <v>3299.9700000000003</v>
      </c>
    </row>
    <row r="9760" spans="1:2" x14ac:dyDescent="0.3">
      <c r="A9760" s="4" t="s">
        <v>11796</v>
      </c>
      <c r="B9760" s="3">
        <v>1768</v>
      </c>
    </row>
    <row r="9761" spans="1:2" x14ac:dyDescent="0.3">
      <c r="A9761" s="4" t="s">
        <v>11797</v>
      </c>
      <c r="B9761" s="3">
        <v>693</v>
      </c>
    </row>
    <row r="9762" spans="1:2" x14ac:dyDescent="0.3">
      <c r="A9762" s="4" t="s">
        <v>11800</v>
      </c>
      <c r="B9762" s="3">
        <v>1419.54</v>
      </c>
    </row>
    <row r="9763" spans="1:2" x14ac:dyDescent="0.3">
      <c r="A9763" s="2" t="s">
        <v>3535</v>
      </c>
      <c r="B9763" s="3"/>
    </row>
    <row r="9764" spans="1:2" x14ac:dyDescent="0.3">
      <c r="A9764" s="4" t="s">
        <v>11798</v>
      </c>
      <c r="B9764" s="3">
        <v>240</v>
      </c>
    </row>
    <row r="9765" spans="1:2" x14ac:dyDescent="0.3">
      <c r="A9765" s="4" t="s">
        <v>11796</v>
      </c>
      <c r="B9765" s="3">
        <v>935.87</v>
      </c>
    </row>
    <row r="9766" spans="1:2" x14ac:dyDescent="0.3">
      <c r="A9766" s="4" t="s">
        <v>11797</v>
      </c>
      <c r="B9766" s="3">
        <v>415.34000000000003</v>
      </c>
    </row>
    <row r="9767" spans="1:2" x14ac:dyDescent="0.3">
      <c r="A9767" s="4" t="s">
        <v>11800</v>
      </c>
      <c r="B9767" s="3">
        <v>796.69999999999993</v>
      </c>
    </row>
    <row r="9768" spans="1:2" x14ac:dyDescent="0.3">
      <c r="A9768" s="2" t="s">
        <v>3536</v>
      </c>
      <c r="B9768" s="3"/>
    </row>
    <row r="9769" spans="1:2" x14ac:dyDescent="0.3">
      <c r="A9769" s="4" t="s">
        <v>11797</v>
      </c>
      <c r="B9769" s="3">
        <v>13166.269999999999</v>
      </c>
    </row>
    <row r="9770" spans="1:2" x14ac:dyDescent="0.3">
      <c r="A9770" s="2" t="s">
        <v>3537</v>
      </c>
      <c r="B9770" s="3"/>
    </row>
    <row r="9771" spans="1:2" x14ac:dyDescent="0.3">
      <c r="A9771" s="4" t="s">
        <v>11798</v>
      </c>
      <c r="B9771" s="3">
        <v>2075.9700000000003</v>
      </c>
    </row>
    <row r="9772" spans="1:2" x14ac:dyDescent="0.3">
      <c r="A9772" s="4" t="s">
        <v>11796</v>
      </c>
      <c r="B9772" s="3">
        <v>2138.96</v>
      </c>
    </row>
    <row r="9773" spans="1:2" x14ac:dyDescent="0.3">
      <c r="A9773" s="2" t="s">
        <v>3538</v>
      </c>
      <c r="B9773" s="3"/>
    </row>
    <row r="9774" spans="1:2" x14ac:dyDescent="0.3">
      <c r="A9774" s="4" t="s">
        <v>11796</v>
      </c>
      <c r="B9774" s="3">
        <v>1515.95</v>
      </c>
    </row>
    <row r="9775" spans="1:2" x14ac:dyDescent="0.3">
      <c r="A9775" s="2" t="s">
        <v>3539</v>
      </c>
      <c r="B9775" s="3"/>
    </row>
    <row r="9776" spans="1:2" x14ac:dyDescent="0.3">
      <c r="A9776" s="4" t="s">
        <v>11796</v>
      </c>
      <c r="B9776" s="3">
        <v>1152.6500000000001</v>
      </c>
    </row>
    <row r="9777" spans="1:2" x14ac:dyDescent="0.3">
      <c r="A9777" s="4" t="s">
        <v>11797</v>
      </c>
      <c r="B9777" s="3">
        <v>5316.89</v>
      </c>
    </row>
    <row r="9778" spans="1:2" x14ac:dyDescent="0.3">
      <c r="A9778" s="2" t="s">
        <v>3540</v>
      </c>
      <c r="B9778" s="3"/>
    </row>
    <row r="9779" spans="1:2" x14ac:dyDescent="0.3">
      <c r="A9779" s="4" t="s">
        <v>11798</v>
      </c>
      <c r="B9779" s="3">
        <v>1938</v>
      </c>
    </row>
    <row r="9780" spans="1:2" x14ac:dyDescent="0.3">
      <c r="A9780" s="4" t="s">
        <v>11796</v>
      </c>
      <c r="B9780" s="3">
        <v>883.98</v>
      </c>
    </row>
    <row r="9781" spans="1:2" x14ac:dyDescent="0.3">
      <c r="A9781" s="4" t="s">
        <v>11797</v>
      </c>
      <c r="B9781" s="3">
        <v>1683.99</v>
      </c>
    </row>
    <row r="9782" spans="1:2" x14ac:dyDescent="0.3">
      <c r="A9782" s="2" t="s">
        <v>3541</v>
      </c>
      <c r="B9782" s="3"/>
    </row>
    <row r="9783" spans="1:2" x14ac:dyDescent="0.3">
      <c r="A9783" s="4" t="s">
        <v>11798</v>
      </c>
      <c r="B9783" s="3">
        <v>939.94</v>
      </c>
    </row>
    <row r="9784" spans="1:2" x14ac:dyDescent="0.3">
      <c r="A9784" s="4" t="s">
        <v>11796</v>
      </c>
      <c r="B9784" s="3">
        <v>6276</v>
      </c>
    </row>
    <row r="9785" spans="1:2" x14ac:dyDescent="0.3">
      <c r="A9785" s="4" t="s">
        <v>11800</v>
      </c>
      <c r="B9785" s="3">
        <v>4027.6</v>
      </c>
    </row>
    <row r="9786" spans="1:2" x14ac:dyDescent="0.3">
      <c r="A9786" s="2" t="s">
        <v>3542</v>
      </c>
      <c r="B9786" s="3"/>
    </row>
    <row r="9787" spans="1:2" x14ac:dyDescent="0.3">
      <c r="A9787" s="4" t="s">
        <v>11796</v>
      </c>
      <c r="B9787" s="3">
        <v>3120</v>
      </c>
    </row>
    <row r="9788" spans="1:2" x14ac:dyDescent="0.3">
      <c r="A9788" s="4" t="s">
        <v>11797</v>
      </c>
      <c r="B9788" s="3">
        <v>8877</v>
      </c>
    </row>
    <row r="9789" spans="1:2" x14ac:dyDescent="0.3">
      <c r="A9789" s="2" t="s">
        <v>3543</v>
      </c>
      <c r="B9789" s="3"/>
    </row>
    <row r="9790" spans="1:2" x14ac:dyDescent="0.3">
      <c r="A9790" s="4" t="s">
        <v>11799</v>
      </c>
      <c r="B9790" s="3">
        <v>600</v>
      </c>
    </row>
    <row r="9791" spans="1:2" x14ac:dyDescent="0.3">
      <c r="A9791" s="4" t="s">
        <v>11800</v>
      </c>
      <c r="B9791" s="3">
        <v>691.52</v>
      </c>
    </row>
    <row r="9792" spans="1:2" x14ac:dyDescent="0.3">
      <c r="A9792" s="2" t="s">
        <v>3544</v>
      </c>
      <c r="B9792" s="3"/>
    </row>
    <row r="9793" spans="1:2" x14ac:dyDescent="0.3">
      <c r="A9793" s="4" t="s">
        <v>11799</v>
      </c>
      <c r="B9793" s="3">
        <v>1621.46</v>
      </c>
    </row>
    <row r="9794" spans="1:2" x14ac:dyDescent="0.3">
      <c r="A9794" s="4" t="s">
        <v>11797</v>
      </c>
      <c r="B9794" s="3">
        <v>417.04</v>
      </c>
    </row>
    <row r="9795" spans="1:2" x14ac:dyDescent="0.3">
      <c r="A9795" s="2" t="s">
        <v>3545</v>
      </c>
      <c r="B9795" s="3"/>
    </row>
    <row r="9796" spans="1:2" x14ac:dyDescent="0.3">
      <c r="A9796" s="4" t="s">
        <v>11796</v>
      </c>
      <c r="B9796" s="3">
        <v>8042.85</v>
      </c>
    </row>
    <row r="9797" spans="1:2" x14ac:dyDescent="0.3">
      <c r="A9797" s="4" t="s">
        <v>11800</v>
      </c>
      <c r="B9797" s="3">
        <v>1535.77</v>
      </c>
    </row>
    <row r="9798" spans="1:2" x14ac:dyDescent="0.3">
      <c r="A9798" s="2" t="s">
        <v>3546</v>
      </c>
      <c r="B9798" s="3"/>
    </row>
    <row r="9799" spans="1:2" x14ac:dyDescent="0.3">
      <c r="A9799" s="4" t="s">
        <v>11798</v>
      </c>
      <c r="B9799" s="3">
        <v>17175.850000000002</v>
      </c>
    </row>
    <row r="9800" spans="1:2" x14ac:dyDescent="0.3">
      <c r="A9800" s="4" t="s">
        <v>11797</v>
      </c>
      <c r="B9800" s="3">
        <v>387.4</v>
      </c>
    </row>
    <row r="9801" spans="1:2" x14ac:dyDescent="0.3">
      <c r="A9801" s="4" t="s">
        <v>11800</v>
      </c>
      <c r="B9801" s="3">
        <v>9655.9500000000007</v>
      </c>
    </row>
    <row r="9802" spans="1:2" x14ac:dyDescent="0.3">
      <c r="A9802" s="2" t="s">
        <v>3547</v>
      </c>
      <c r="B9802" s="3"/>
    </row>
    <row r="9803" spans="1:2" x14ac:dyDescent="0.3">
      <c r="A9803" s="4" t="s">
        <v>11796</v>
      </c>
      <c r="B9803" s="3">
        <v>2597.8000000000002</v>
      </c>
    </row>
    <row r="9804" spans="1:2" x14ac:dyDescent="0.3">
      <c r="A9804" s="2" t="s">
        <v>3548</v>
      </c>
      <c r="B9804" s="3"/>
    </row>
    <row r="9805" spans="1:2" x14ac:dyDescent="0.3">
      <c r="A9805" s="4" t="s">
        <v>11797</v>
      </c>
      <c r="B9805" s="3">
        <v>6130.58</v>
      </c>
    </row>
    <row r="9806" spans="1:2" x14ac:dyDescent="0.3">
      <c r="A9806" s="2" t="s">
        <v>3549</v>
      </c>
      <c r="B9806" s="3"/>
    </row>
    <row r="9807" spans="1:2" x14ac:dyDescent="0.3">
      <c r="A9807" s="4" t="s">
        <v>11796</v>
      </c>
      <c r="B9807" s="3">
        <v>1452.93</v>
      </c>
    </row>
    <row r="9808" spans="1:2" x14ac:dyDescent="0.3">
      <c r="A9808" s="4" t="s">
        <v>11797</v>
      </c>
      <c r="B9808" s="3">
        <v>3458</v>
      </c>
    </row>
    <row r="9809" spans="1:2" x14ac:dyDescent="0.3">
      <c r="A9809" s="4" t="s">
        <v>11800</v>
      </c>
      <c r="B9809" s="3">
        <v>1073.8900000000001</v>
      </c>
    </row>
    <row r="9810" spans="1:2" x14ac:dyDescent="0.3">
      <c r="A9810" s="2" t="s">
        <v>3550</v>
      </c>
      <c r="B9810" s="3"/>
    </row>
    <row r="9811" spans="1:2" x14ac:dyDescent="0.3">
      <c r="A9811" s="4" t="s">
        <v>11798</v>
      </c>
      <c r="B9811" s="3">
        <v>1880.5900000000001</v>
      </c>
    </row>
    <row r="9812" spans="1:2" x14ac:dyDescent="0.3">
      <c r="A9812" s="4" t="s">
        <v>11796</v>
      </c>
      <c r="B9812" s="3">
        <v>179.8</v>
      </c>
    </row>
    <row r="9813" spans="1:2" x14ac:dyDescent="0.3">
      <c r="A9813" s="2" t="s">
        <v>3551</v>
      </c>
      <c r="B9813" s="3"/>
    </row>
    <row r="9814" spans="1:2" x14ac:dyDescent="0.3">
      <c r="A9814" s="4" t="s">
        <v>11798</v>
      </c>
      <c r="B9814" s="3">
        <v>398.97</v>
      </c>
    </row>
    <row r="9815" spans="1:2" x14ac:dyDescent="0.3">
      <c r="A9815" s="2" t="s">
        <v>3552</v>
      </c>
      <c r="B9815" s="3"/>
    </row>
    <row r="9816" spans="1:2" x14ac:dyDescent="0.3">
      <c r="A9816" s="4" t="s">
        <v>11798</v>
      </c>
      <c r="B9816" s="3">
        <v>1484.5</v>
      </c>
    </row>
    <row r="9817" spans="1:2" x14ac:dyDescent="0.3">
      <c r="A9817" s="4" t="s">
        <v>11796</v>
      </c>
      <c r="B9817" s="3">
        <v>1960.95</v>
      </c>
    </row>
    <row r="9818" spans="1:2" x14ac:dyDescent="0.3">
      <c r="A9818" s="2" t="s">
        <v>3553</v>
      </c>
      <c r="B9818" s="3"/>
    </row>
    <row r="9819" spans="1:2" x14ac:dyDescent="0.3">
      <c r="A9819" s="4" t="s">
        <v>11801</v>
      </c>
      <c r="B9819" s="3">
        <v>5163</v>
      </c>
    </row>
    <row r="9820" spans="1:2" x14ac:dyDescent="0.3">
      <c r="A9820" s="2" t="s">
        <v>3554</v>
      </c>
      <c r="B9820" s="3"/>
    </row>
    <row r="9821" spans="1:2" x14ac:dyDescent="0.3">
      <c r="A9821" s="4" t="s">
        <v>11798</v>
      </c>
      <c r="B9821" s="3">
        <v>757.79</v>
      </c>
    </row>
    <row r="9822" spans="1:2" x14ac:dyDescent="0.3">
      <c r="A9822" s="2" t="s">
        <v>3555</v>
      </c>
      <c r="B9822" s="3"/>
    </row>
    <row r="9823" spans="1:2" x14ac:dyDescent="0.3">
      <c r="A9823" s="4" t="s">
        <v>11799</v>
      </c>
      <c r="B9823" s="3">
        <v>1499.76</v>
      </c>
    </row>
    <row r="9824" spans="1:2" x14ac:dyDescent="0.3">
      <c r="A9824" s="4" t="s">
        <v>11796</v>
      </c>
      <c r="B9824" s="3">
        <v>219.95</v>
      </c>
    </row>
    <row r="9825" spans="1:2" x14ac:dyDescent="0.3">
      <c r="A9825" s="4" t="s">
        <v>11800</v>
      </c>
      <c r="B9825" s="3">
        <v>3040</v>
      </c>
    </row>
    <row r="9826" spans="1:2" x14ac:dyDescent="0.3">
      <c r="A9826" s="2" t="s">
        <v>3556</v>
      </c>
      <c r="B9826" s="3"/>
    </row>
    <row r="9827" spans="1:2" x14ac:dyDescent="0.3">
      <c r="A9827" s="4" t="s">
        <v>11798</v>
      </c>
      <c r="B9827" s="3">
        <v>22.89</v>
      </c>
    </row>
    <row r="9828" spans="1:2" x14ac:dyDescent="0.3">
      <c r="A9828" s="4" t="s">
        <v>11797</v>
      </c>
      <c r="B9828" s="3">
        <v>199</v>
      </c>
    </row>
    <row r="9829" spans="1:2" x14ac:dyDescent="0.3">
      <c r="A9829" s="2" t="s">
        <v>3557</v>
      </c>
      <c r="B9829" s="3"/>
    </row>
    <row r="9830" spans="1:2" x14ac:dyDescent="0.3">
      <c r="A9830" s="4" t="s">
        <v>11797</v>
      </c>
      <c r="B9830" s="3">
        <v>2844.91</v>
      </c>
    </row>
    <row r="9831" spans="1:2" x14ac:dyDescent="0.3">
      <c r="A9831" s="2" t="s">
        <v>3558</v>
      </c>
      <c r="B9831" s="3"/>
    </row>
    <row r="9832" spans="1:2" x14ac:dyDescent="0.3">
      <c r="A9832" s="4" t="s">
        <v>11798</v>
      </c>
      <c r="B9832" s="3">
        <v>1207.8</v>
      </c>
    </row>
    <row r="9833" spans="1:2" x14ac:dyDescent="0.3">
      <c r="A9833" s="4" t="s">
        <v>11796</v>
      </c>
      <c r="B9833" s="3">
        <v>4251.93</v>
      </c>
    </row>
    <row r="9834" spans="1:2" x14ac:dyDescent="0.3">
      <c r="A9834" s="4" t="s">
        <v>11797</v>
      </c>
      <c r="B9834" s="3">
        <v>32</v>
      </c>
    </row>
    <row r="9835" spans="1:2" x14ac:dyDescent="0.3">
      <c r="A9835" s="4" t="s">
        <v>11800</v>
      </c>
      <c r="B9835" s="3">
        <v>14399.949999999999</v>
      </c>
    </row>
    <row r="9836" spans="1:2" x14ac:dyDescent="0.3">
      <c r="A9836" s="2" t="s">
        <v>3559</v>
      </c>
      <c r="B9836" s="3"/>
    </row>
    <row r="9837" spans="1:2" x14ac:dyDescent="0.3">
      <c r="A9837" s="4" t="s">
        <v>11796</v>
      </c>
      <c r="B9837" s="3">
        <v>20.669999999999998</v>
      </c>
    </row>
    <row r="9838" spans="1:2" x14ac:dyDescent="0.3">
      <c r="A9838" s="4" t="s">
        <v>11797</v>
      </c>
      <c r="B9838" s="3">
        <v>7039.71</v>
      </c>
    </row>
    <row r="9839" spans="1:2" x14ac:dyDescent="0.3">
      <c r="A9839" s="4" t="s">
        <v>11800</v>
      </c>
      <c r="B9839" s="3">
        <v>1975.8500000000001</v>
      </c>
    </row>
    <row r="9840" spans="1:2" x14ac:dyDescent="0.3">
      <c r="A9840" s="2" t="s">
        <v>3560</v>
      </c>
      <c r="B9840" s="3"/>
    </row>
    <row r="9841" spans="1:2" x14ac:dyDescent="0.3">
      <c r="A9841" s="4" t="s">
        <v>11798</v>
      </c>
      <c r="B9841" s="3">
        <v>1105.95</v>
      </c>
    </row>
    <row r="9842" spans="1:2" x14ac:dyDescent="0.3">
      <c r="A9842" s="2" t="s">
        <v>3561</v>
      </c>
      <c r="B9842" s="3"/>
    </row>
    <row r="9843" spans="1:2" x14ac:dyDescent="0.3">
      <c r="A9843" s="4" t="s">
        <v>11797</v>
      </c>
      <c r="B9843" s="3">
        <v>824.92000000000007</v>
      </c>
    </row>
    <row r="9844" spans="1:2" x14ac:dyDescent="0.3">
      <c r="A9844" s="2" t="s">
        <v>3562</v>
      </c>
      <c r="B9844" s="3"/>
    </row>
    <row r="9845" spans="1:2" x14ac:dyDescent="0.3">
      <c r="A9845" s="4" t="s">
        <v>11800</v>
      </c>
      <c r="B9845" s="3">
        <v>1832</v>
      </c>
    </row>
    <row r="9846" spans="1:2" x14ac:dyDescent="0.3">
      <c r="A9846" s="2" t="s">
        <v>3563</v>
      </c>
      <c r="B9846" s="3"/>
    </row>
    <row r="9847" spans="1:2" x14ac:dyDescent="0.3">
      <c r="A9847" s="4" t="s">
        <v>11796</v>
      </c>
      <c r="B9847" s="3">
        <v>2211.84</v>
      </c>
    </row>
    <row r="9848" spans="1:2" x14ac:dyDescent="0.3">
      <c r="A9848" s="4" t="s">
        <v>11797</v>
      </c>
      <c r="B9848" s="3">
        <v>712.88</v>
      </c>
    </row>
    <row r="9849" spans="1:2" x14ac:dyDescent="0.3">
      <c r="A9849" s="2" t="s">
        <v>3564</v>
      </c>
      <c r="B9849" s="3"/>
    </row>
    <row r="9850" spans="1:2" x14ac:dyDescent="0.3">
      <c r="A9850" s="4" t="s">
        <v>11796</v>
      </c>
      <c r="B9850" s="3">
        <v>306</v>
      </c>
    </row>
    <row r="9851" spans="1:2" x14ac:dyDescent="0.3">
      <c r="A9851" s="2" t="s">
        <v>3565</v>
      </c>
      <c r="B9851" s="3"/>
    </row>
    <row r="9852" spans="1:2" x14ac:dyDescent="0.3">
      <c r="A9852" s="4" t="s">
        <v>11798</v>
      </c>
      <c r="B9852" s="3">
        <v>8461.27</v>
      </c>
    </row>
    <row r="9853" spans="1:2" x14ac:dyDescent="0.3">
      <c r="A9853" s="4" t="s">
        <v>11797</v>
      </c>
      <c r="B9853" s="3">
        <v>6915.23</v>
      </c>
    </row>
    <row r="9854" spans="1:2" x14ac:dyDescent="0.3">
      <c r="A9854" s="4" t="s">
        <v>11800</v>
      </c>
      <c r="B9854" s="3">
        <v>1925.14</v>
      </c>
    </row>
    <row r="9855" spans="1:2" x14ac:dyDescent="0.3">
      <c r="A9855" s="4" t="s">
        <v>11801</v>
      </c>
      <c r="B9855" s="3">
        <v>9037.75</v>
      </c>
    </row>
    <row r="9856" spans="1:2" x14ac:dyDescent="0.3">
      <c r="A9856" s="2" t="s">
        <v>3566</v>
      </c>
      <c r="B9856" s="3"/>
    </row>
    <row r="9857" spans="1:2" x14ac:dyDescent="0.3">
      <c r="A9857" s="4" t="s">
        <v>11798</v>
      </c>
      <c r="B9857" s="3">
        <v>1332.8000000000002</v>
      </c>
    </row>
    <row r="9858" spans="1:2" x14ac:dyDescent="0.3">
      <c r="A9858" s="4" t="s">
        <v>11800</v>
      </c>
      <c r="B9858" s="3">
        <v>23834.93</v>
      </c>
    </row>
    <row r="9859" spans="1:2" x14ac:dyDescent="0.3">
      <c r="A9859" s="2" t="s">
        <v>3567</v>
      </c>
      <c r="B9859" s="3"/>
    </row>
    <row r="9860" spans="1:2" x14ac:dyDescent="0.3">
      <c r="A9860" s="4" t="s">
        <v>11799</v>
      </c>
      <c r="B9860" s="3">
        <v>1148.8499999999999</v>
      </c>
    </row>
    <row r="9861" spans="1:2" x14ac:dyDescent="0.3">
      <c r="A9861" s="4" t="s">
        <v>11796</v>
      </c>
      <c r="B9861" s="3">
        <v>3605.9999999999995</v>
      </c>
    </row>
    <row r="9862" spans="1:2" x14ac:dyDescent="0.3">
      <c r="A9862" s="2" t="s">
        <v>3568</v>
      </c>
      <c r="B9862" s="3"/>
    </row>
    <row r="9863" spans="1:2" x14ac:dyDescent="0.3">
      <c r="A9863" s="4" t="s">
        <v>11798</v>
      </c>
      <c r="B9863" s="3">
        <v>4699.6899999999996</v>
      </c>
    </row>
    <row r="9864" spans="1:2" x14ac:dyDescent="0.3">
      <c r="A9864" s="4" t="s">
        <v>11796</v>
      </c>
      <c r="B9864" s="3">
        <v>3655.38</v>
      </c>
    </row>
    <row r="9865" spans="1:2" x14ac:dyDescent="0.3">
      <c r="A9865" s="4" t="s">
        <v>11797</v>
      </c>
      <c r="B9865" s="3">
        <v>1615.9</v>
      </c>
    </row>
    <row r="9866" spans="1:2" x14ac:dyDescent="0.3">
      <c r="A9866" s="2" t="s">
        <v>3569</v>
      </c>
      <c r="B9866" s="3"/>
    </row>
    <row r="9867" spans="1:2" x14ac:dyDescent="0.3">
      <c r="A9867" s="4" t="s">
        <v>11796</v>
      </c>
      <c r="B9867" s="3">
        <v>1345.83</v>
      </c>
    </row>
    <row r="9868" spans="1:2" x14ac:dyDescent="0.3">
      <c r="A9868" s="2" t="s">
        <v>3570</v>
      </c>
      <c r="B9868" s="3"/>
    </row>
    <row r="9869" spans="1:2" x14ac:dyDescent="0.3">
      <c r="A9869" s="4" t="s">
        <v>11797</v>
      </c>
      <c r="B9869" s="3">
        <v>1120.98</v>
      </c>
    </row>
    <row r="9870" spans="1:2" x14ac:dyDescent="0.3">
      <c r="A9870" s="2" t="s">
        <v>3571</v>
      </c>
      <c r="B9870" s="3"/>
    </row>
    <row r="9871" spans="1:2" x14ac:dyDescent="0.3">
      <c r="A9871" s="4" t="s">
        <v>11798</v>
      </c>
      <c r="B9871" s="3">
        <v>1472.97</v>
      </c>
    </row>
    <row r="9872" spans="1:2" x14ac:dyDescent="0.3">
      <c r="A9872" s="4" t="s">
        <v>11796</v>
      </c>
      <c r="B9872" s="3">
        <v>3230.45</v>
      </c>
    </row>
    <row r="9873" spans="1:2" x14ac:dyDescent="0.3">
      <c r="A9873" s="4" t="s">
        <v>11797</v>
      </c>
      <c r="B9873" s="3">
        <v>637.84</v>
      </c>
    </row>
    <row r="9874" spans="1:2" x14ac:dyDescent="0.3">
      <c r="A9874" s="2" t="s">
        <v>3572</v>
      </c>
      <c r="B9874" s="3"/>
    </row>
    <row r="9875" spans="1:2" x14ac:dyDescent="0.3">
      <c r="A9875" s="4" t="s">
        <v>11797</v>
      </c>
      <c r="B9875" s="3">
        <v>308.95</v>
      </c>
    </row>
    <row r="9876" spans="1:2" x14ac:dyDescent="0.3">
      <c r="A9876" s="2" t="s">
        <v>3573</v>
      </c>
      <c r="B9876" s="3"/>
    </row>
    <row r="9877" spans="1:2" x14ac:dyDescent="0.3">
      <c r="A9877" s="4" t="s">
        <v>11796</v>
      </c>
      <c r="B9877" s="3">
        <v>410.60999999999996</v>
      </c>
    </row>
    <row r="9878" spans="1:2" x14ac:dyDescent="0.3">
      <c r="A9878" s="4" t="s">
        <v>11800</v>
      </c>
      <c r="B9878" s="3">
        <v>515.86</v>
      </c>
    </row>
    <row r="9879" spans="1:2" x14ac:dyDescent="0.3">
      <c r="A9879" s="2" t="s">
        <v>3574</v>
      </c>
      <c r="B9879" s="3"/>
    </row>
    <row r="9880" spans="1:2" x14ac:dyDescent="0.3">
      <c r="A9880" s="4" t="s">
        <v>11799</v>
      </c>
      <c r="B9880" s="3">
        <v>1016.96</v>
      </c>
    </row>
    <row r="9881" spans="1:2" x14ac:dyDescent="0.3">
      <c r="A9881" s="2" t="s">
        <v>3575</v>
      </c>
      <c r="B9881" s="3"/>
    </row>
    <row r="9882" spans="1:2" x14ac:dyDescent="0.3">
      <c r="A9882" s="4" t="s">
        <v>11798</v>
      </c>
      <c r="B9882" s="3">
        <v>1209.4000000000001</v>
      </c>
    </row>
    <row r="9883" spans="1:2" x14ac:dyDescent="0.3">
      <c r="A9883" s="4" t="s">
        <v>11796</v>
      </c>
      <c r="B9883" s="3">
        <v>303.73999999999995</v>
      </c>
    </row>
    <row r="9884" spans="1:2" x14ac:dyDescent="0.3">
      <c r="A9884" s="4" t="s">
        <v>11797</v>
      </c>
      <c r="B9884" s="3">
        <v>2469.17</v>
      </c>
    </row>
    <row r="9885" spans="1:2" x14ac:dyDescent="0.3">
      <c r="A9885" s="2" t="s">
        <v>3576</v>
      </c>
      <c r="B9885" s="3"/>
    </row>
    <row r="9886" spans="1:2" x14ac:dyDescent="0.3">
      <c r="A9886" s="4" t="s">
        <v>11800</v>
      </c>
      <c r="B9886" s="3">
        <v>6250.92</v>
      </c>
    </row>
    <row r="9887" spans="1:2" x14ac:dyDescent="0.3">
      <c r="A9887" s="2" t="s">
        <v>3577</v>
      </c>
      <c r="B9887" s="3"/>
    </row>
    <row r="9888" spans="1:2" x14ac:dyDescent="0.3">
      <c r="A9888" s="4" t="s">
        <v>11796</v>
      </c>
      <c r="B9888" s="3">
        <v>6633.96</v>
      </c>
    </row>
    <row r="9889" spans="1:2" x14ac:dyDescent="0.3">
      <c r="A9889" s="2" t="s">
        <v>3578</v>
      </c>
      <c r="B9889" s="3"/>
    </row>
    <row r="9890" spans="1:2" x14ac:dyDescent="0.3">
      <c r="A9890" s="4" t="s">
        <v>11799</v>
      </c>
      <c r="B9890" s="3">
        <v>175.63000000000002</v>
      </c>
    </row>
    <row r="9891" spans="1:2" x14ac:dyDescent="0.3">
      <c r="A9891" s="4" t="s">
        <v>11796</v>
      </c>
      <c r="B9891" s="3">
        <v>350.96000000000004</v>
      </c>
    </row>
    <row r="9892" spans="1:2" x14ac:dyDescent="0.3">
      <c r="A9892" s="2" t="s">
        <v>3579</v>
      </c>
      <c r="B9892" s="3"/>
    </row>
    <row r="9893" spans="1:2" x14ac:dyDescent="0.3">
      <c r="A9893" s="4" t="s">
        <v>11796</v>
      </c>
      <c r="B9893" s="3">
        <v>2721.8</v>
      </c>
    </row>
    <row r="9894" spans="1:2" x14ac:dyDescent="0.3">
      <c r="A9894" s="2" t="s">
        <v>3580</v>
      </c>
      <c r="B9894" s="3"/>
    </row>
    <row r="9895" spans="1:2" x14ac:dyDescent="0.3">
      <c r="A9895" s="4" t="s">
        <v>11799</v>
      </c>
      <c r="B9895" s="3">
        <v>2220.9300000000003</v>
      </c>
    </row>
    <row r="9896" spans="1:2" x14ac:dyDescent="0.3">
      <c r="A9896" s="4" t="s">
        <v>11796</v>
      </c>
      <c r="B9896" s="3">
        <v>919.89</v>
      </c>
    </row>
    <row r="9897" spans="1:2" x14ac:dyDescent="0.3">
      <c r="A9897" s="2" t="s">
        <v>3581</v>
      </c>
      <c r="B9897" s="3"/>
    </row>
    <row r="9898" spans="1:2" x14ac:dyDescent="0.3">
      <c r="A9898" s="4" t="s">
        <v>11797</v>
      </c>
      <c r="B9898" s="3">
        <v>10727.4</v>
      </c>
    </row>
    <row r="9899" spans="1:2" x14ac:dyDescent="0.3">
      <c r="A9899" s="2" t="s">
        <v>3582</v>
      </c>
      <c r="B9899" s="3"/>
    </row>
    <row r="9900" spans="1:2" x14ac:dyDescent="0.3">
      <c r="A9900" s="4" t="s">
        <v>11798</v>
      </c>
      <c r="B9900" s="3">
        <v>1064.98</v>
      </c>
    </row>
    <row r="9901" spans="1:2" x14ac:dyDescent="0.3">
      <c r="A9901" s="4" t="s">
        <v>11799</v>
      </c>
      <c r="B9901" s="3">
        <v>17741.98</v>
      </c>
    </row>
    <row r="9902" spans="1:2" x14ac:dyDescent="0.3">
      <c r="A9902" s="4" t="s">
        <v>11796</v>
      </c>
      <c r="B9902" s="3">
        <v>14.97</v>
      </c>
    </row>
    <row r="9903" spans="1:2" x14ac:dyDescent="0.3">
      <c r="A9903" s="4" t="s">
        <v>11797</v>
      </c>
      <c r="B9903" s="3">
        <v>4347</v>
      </c>
    </row>
    <row r="9904" spans="1:2" x14ac:dyDescent="0.3">
      <c r="A9904" s="2" t="s">
        <v>3583</v>
      </c>
      <c r="B9904" s="3"/>
    </row>
    <row r="9905" spans="1:2" x14ac:dyDescent="0.3">
      <c r="A9905" s="4" t="s">
        <v>11797</v>
      </c>
      <c r="B9905" s="3">
        <v>1499.96</v>
      </c>
    </row>
    <row r="9906" spans="1:2" x14ac:dyDescent="0.3">
      <c r="A9906" s="2" t="s">
        <v>3584</v>
      </c>
      <c r="B9906" s="3"/>
    </row>
    <row r="9907" spans="1:2" x14ac:dyDescent="0.3">
      <c r="A9907" s="4" t="s">
        <v>11798</v>
      </c>
      <c r="B9907" s="3">
        <v>487.96999999999997</v>
      </c>
    </row>
    <row r="9908" spans="1:2" x14ac:dyDescent="0.3">
      <c r="A9908" s="4" t="s">
        <v>11796</v>
      </c>
      <c r="B9908" s="3">
        <v>2323.19</v>
      </c>
    </row>
    <row r="9909" spans="1:2" x14ac:dyDescent="0.3">
      <c r="A9909" s="4" t="s">
        <v>11797</v>
      </c>
      <c r="B9909" s="3">
        <v>1169.8</v>
      </c>
    </row>
    <row r="9910" spans="1:2" x14ac:dyDescent="0.3">
      <c r="A9910" s="2" t="s">
        <v>3585</v>
      </c>
      <c r="B9910" s="3"/>
    </row>
    <row r="9911" spans="1:2" x14ac:dyDescent="0.3">
      <c r="A9911" s="4" t="s">
        <v>11800</v>
      </c>
      <c r="B9911" s="3">
        <v>219.93</v>
      </c>
    </row>
    <row r="9912" spans="1:2" x14ac:dyDescent="0.3">
      <c r="A9912" s="2" t="s">
        <v>3586</v>
      </c>
      <c r="B9912" s="3"/>
    </row>
    <row r="9913" spans="1:2" x14ac:dyDescent="0.3">
      <c r="A9913" s="4" t="s">
        <v>11799</v>
      </c>
      <c r="B9913" s="3">
        <v>464</v>
      </c>
    </row>
    <row r="9914" spans="1:2" x14ac:dyDescent="0.3">
      <c r="A9914" s="4" t="s">
        <v>11796</v>
      </c>
      <c r="B9914" s="3">
        <v>3472</v>
      </c>
    </row>
    <row r="9915" spans="1:2" x14ac:dyDescent="0.3">
      <c r="A9915" s="2" t="s">
        <v>3587</v>
      </c>
      <c r="B9915" s="3"/>
    </row>
    <row r="9916" spans="1:2" x14ac:dyDescent="0.3">
      <c r="A9916" s="4" t="s">
        <v>11799</v>
      </c>
      <c r="B9916" s="3">
        <v>2908.99</v>
      </c>
    </row>
    <row r="9917" spans="1:2" x14ac:dyDescent="0.3">
      <c r="A9917" s="2" t="s">
        <v>3588</v>
      </c>
      <c r="B9917" s="3"/>
    </row>
    <row r="9918" spans="1:2" x14ac:dyDescent="0.3">
      <c r="A9918" s="4" t="s">
        <v>11799</v>
      </c>
      <c r="B9918" s="3">
        <v>57.88</v>
      </c>
    </row>
    <row r="9919" spans="1:2" x14ac:dyDescent="0.3">
      <c r="A9919" s="2" t="s">
        <v>3589</v>
      </c>
      <c r="B9919" s="3"/>
    </row>
    <row r="9920" spans="1:2" x14ac:dyDescent="0.3">
      <c r="A9920" s="4" t="s">
        <v>11799</v>
      </c>
      <c r="B9920" s="3">
        <v>1400.38</v>
      </c>
    </row>
    <row r="9921" spans="1:2" x14ac:dyDescent="0.3">
      <c r="A9921" s="4" t="s">
        <v>11796</v>
      </c>
      <c r="B9921" s="3">
        <v>2573.87</v>
      </c>
    </row>
    <row r="9922" spans="1:2" x14ac:dyDescent="0.3">
      <c r="A9922" s="2" t="s">
        <v>3590</v>
      </c>
      <c r="B9922" s="3"/>
    </row>
    <row r="9923" spans="1:2" x14ac:dyDescent="0.3">
      <c r="A9923" s="4" t="s">
        <v>11800</v>
      </c>
      <c r="B9923" s="3">
        <v>269.95</v>
      </c>
    </row>
    <row r="9924" spans="1:2" x14ac:dyDescent="0.3">
      <c r="A9924" s="2" t="s">
        <v>3591</v>
      </c>
      <c r="B9924" s="3"/>
    </row>
    <row r="9925" spans="1:2" x14ac:dyDescent="0.3">
      <c r="A9925" s="4" t="s">
        <v>11799</v>
      </c>
      <c r="B9925" s="3">
        <v>3891.1299999999997</v>
      </c>
    </row>
    <row r="9926" spans="1:2" x14ac:dyDescent="0.3">
      <c r="A9926" s="4" t="s">
        <v>11797</v>
      </c>
      <c r="B9926" s="3">
        <v>685.95</v>
      </c>
    </row>
    <row r="9927" spans="1:2" x14ac:dyDescent="0.3">
      <c r="A9927" s="2" t="s">
        <v>3592</v>
      </c>
      <c r="B9927" s="3"/>
    </row>
    <row r="9928" spans="1:2" x14ac:dyDescent="0.3">
      <c r="A9928" s="4" t="s">
        <v>11799</v>
      </c>
      <c r="B9928" s="3">
        <v>648.96</v>
      </c>
    </row>
    <row r="9929" spans="1:2" x14ac:dyDescent="0.3">
      <c r="A9929" s="4" t="s">
        <v>11796</v>
      </c>
      <c r="B9929" s="3">
        <v>1330.76</v>
      </c>
    </row>
    <row r="9930" spans="1:2" x14ac:dyDescent="0.3">
      <c r="A9930" s="4" t="s">
        <v>11800</v>
      </c>
      <c r="B9930" s="3">
        <v>999.96</v>
      </c>
    </row>
    <row r="9931" spans="1:2" x14ac:dyDescent="0.3">
      <c r="A9931" s="2" t="s">
        <v>3593</v>
      </c>
      <c r="B9931" s="3"/>
    </row>
    <row r="9932" spans="1:2" x14ac:dyDescent="0.3">
      <c r="A9932" s="4" t="s">
        <v>11798</v>
      </c>
      <c r="B9932" s="3">
        <v>1400</v>
      </c>
    </row>
    <row r="9933" spans="1:2" x14ac:dyDescent="0.3">
      <c r="A9933" s="4" t="s">
        <v>11796</v>
      </c>
      <c r="B9933" s="3">
        <v>4886.99</v>
      </c>
    </row>
    <row r="9934" spans="1:2" x14ac:dyDescent="0.3">
      <c r="A9934" s="4" t="s">
        <v>11797</v>
      </c>
      <c r="B9934" s="3">
        <v>18360</v>
      </c>
    </row>
    <row r="9935" spans="1:2" x14ac:dyDescent="0.3">
      <c r="A9935" s="4" t="s">
        <v>11800</v>
      </c>
      <c r="B9935" s="3">
        <v>1187.6100000000001</v>
      </c>
    </row>
    <row r="9936" spans="1:2" x14ac:dyDescent="0.3">
      <c r="A9936" s="2" t="s">
        <v>3594</v>
      </c>
      <c r="B9936" s="3"/>
    </row>
    <row r="9937" spans="1:2" x14ac:dyDescent="0.3">
      <c r="A9937" s="4" t="s">
        <v>11798</v>
      </c>
      <c r="B9937" s="3">
        <v>4520.45</v>
      </c>
    </row>
    <row r="9938" spans="1:2" x14ac:dyDescent="0.3">
      <c r="A9938" s="4" t="s">
        <v>11796</v>
      </c>
      <c r="B9938" s="3">
        <v>7801.77</v>
      </c>
    </row>
    <row r="9939" spans="1:2" x14ac:dyDescent="0.3">
      <c r="A9939" s="2" t="s">
        <v>3595</v>
      </c>
      <c r="B9939" s="3"/>
    </row>
    <row r="9940" spans="1:2" x14ac:dyDescent="0.3">
      <c r="A9940" s="4" t="s">
        <v>11796</v>
      </c>
      <c r="B9940" s="3">
        <v>2444.9299999999998</v>
      </c>
    </row>
    <row r="9941" spans="1:2" x14ac:dyDescent="0.3">
      <c r="A9941" s="2" t="s">
        <v>3596</v>
      </c>
      <c r="B9941" s="3"/>
    </row>
    <row r="9942" spans="1:2" x14ac:dyDescent="0.3">
      <c r="A9942" s="4" t="s">
        <v>11796</v>
      </c>
      <c r="B9942" s="3">
        <v>2549.8000000000002</v>
      </c>
    </row>
    <row r="9943" spans="1:2" x14ac:dyDescent="0.3">
      <c r="A9943" s="2" t="s">
        <v>3597</v>
      </c>
      <c r="B9943" s="3"/>
    </row>
    <row r="9944" spans="1:2" x14ac:dyDescent="0.3">
      <c r="A9944" s="4" t="s">
        <v>11799</v>
      </c>
      <c r="B9944" s="3">
        <v>2579.9899999999998</v>
      </c>
    </row>
    <row r="9945" spans="1:2" x14ac:dyDescent="0.3">
      <c r="A9945" s="4" t="s">
        <v>11797</v>
      </c>
      <c r="B9945" s="3">
        <v>720.97</v>
      </c>
    </row>
    <row r="9946" spans="1:2" x14ac:dyDescent="0.3">
      <c r="A9946" s="2" t="s">
        <v>3598</v>
      </c>
      <c r="B9946" s="3"/>
    </row>
    <row r="9947" spans="1:2" x14ac:dyDescent="0.3">
      <c r="A9947" s="4" t="s">
        <v>11800</v>
      </c>
      <c r="B9947" s="3">
        <v>555.74</v>
      </c>
    </row>
    <row r="9948" spans="1:2" x14ac:dyDescent="0.3">
      <c r="A9948" s="2" t="s">
        <v>3599</v>
      </c>
      <c r="B9948" s="3"/>
    </row>
    <row r="9949" spans="1:2" x14ac:dyDescent="0.3">
      <c r="A9949" s="4" t="s">
        <v>11797</v>
      </c>
      <c r="B9949" s="3">
        <v>1544.98</v>
      </c>
    </row>
    <row r="9950" spans="1:2" x14ac:dyDescent="0.3">
      <c r="A9950" s="2" t="s">
        <v>3600</v>
      </c>
      <c r="B9950" s="3"/>
    </row>
    <row r="9951" spans="1:2" x14ac:dyDescent="0.3">
      <c r="A9951" s="4" t="s">
        <v>11799</v>
      </c>
      <c r="B9951" s="3">
        <v>689.7</v>
      </c>
    </row>
    <row r="9952" spans="1:2" x14ac:dyDescent="0.3">
      <c r="A9952" s="2" t="s">
        <v>3601</v>
      </c>
      <c r="B9952" s="3"/>
    </row>
    <row r="9953" spans="1:2" x14ac:dyDescent="0.3">
      <c r="A9953" s="4" t="s">
        <v>11799</v>
      </c>
      <c r="B9953" s="3">
        <v>510</v>
      </c>
    </row>
    <row r="9954" spans="1:2" x14ac:dyDescent="0.3">
      <c r="A9954" s="4" t="s">
        <v>11797</v>
      </c>
      <c r="B9954" s="3">
        <v>149.94999999999999</v>
      </c>
    </row>
    <row r="9955" spans="1:2" x14ac:dyDescent="0.3">
      <c r="A9955" s="4" t="s">
        <v>11800</v>
      </c>
      <c r="B9955" s="3">
        <v>2103.6600000000003</v>
      </c>
    </row>
    <row r="9956" spans="1:2" x14ac:dyDescent="0.3">
      <c r="A9956" s="2" t="s">
        <v>3602</v>
      </c>
      <c r="B9956" s="3"/>
    </row>
    <row r="9957" spans="1:2" x14ac:dyDescent="0.3">
      <c r="A9957" s="4" t="s">
        <v>11798</v>
      </c>
      <c r="B9957" s="3">
        <v>5283.9000000000005</v>
      </c>
    </row>
    <row r="9958" spans="1:2" x14ac:dyDescent="0.3">
      <c r="A9958" s="4" t="s">
        <v>11797</v>
      </c>
      <c r="B9958" s="3">
        <v>2190</v>
      </c>
    </row>
    <row r="9959" spans="1:2" x14ac:dyDescent="0.3">
      <c r="A9959" s="2" t="s">
        <v>3603</v>
      </c>
      <c r="B9959" s="3"/>
    </row>
    <row r="9960" spans="1:2" x14ac:dyDescent="0.3">
      <c r="A9960" s="4" t="s">
        <v>11798</v>
      </c>
      <c r="B9960" s="3">
        <v>269.89999999999998</v>
      </c>
    </row>
    <row r="9961" spans="1:2" x14ac:dyDescent="0.3">
      <c r="A9961" s="4" t="s">
        <v>11799</v>
      </c>
      <c r="B9961" s="3">
        <v>200</v>
      </c>
    </row>
    <row r="9962" spans="1:2" x14ac:dyDescent="0.3">
      <c r="A9962" s="4" t="s">
        <v>11800</v>
      </c>
      <c r="B9962" s="3">
        <v>4.0599999999999996</v>
      </c>
    </row>
    <row r="9963" spans="1:2" x14ac:dyDescent="0.3">
      <c r="A9963" s="2" t="s">
        <v>3604</v>
      </c>
      <c r="B9963" s="3"/>
    </row>
    <row r="9964" spans="1:2" x14ac:dyDescent="0.3">
      <c r="A9964" s="4" t="s">
        <v>11800</v>
      </c>
      <c r="B9964" s="3">
        <v>6457.12</v>
      </c>
    </row>
    <row r="9965" spans="1:2" x14ac:dyDescent="0.3">
      <c r="A9965" s="2" t="s">
        <v>3605</v>
      </c>
      <c r="B9965" s="3"/>
    </row>
    <row r="9966" spans="1:2" x14ac:dyDescent="0.3">
      <c r="A9966" s="4" t="s">
        <v>11797</v>
      </c>
      <c r="B9966" s="3">
        <v>6450.98</v>
      </c>
    </row>
    <row r="9967" spans="1:2" x14ac:dyDescent="0.3">
      <c r="A9967" s="2" t="s">
        <v>3606</v>
      </c>
      <c r="B9967" s="3"/>
    </row>
    <row r="9968" spans="1:2" x14ac:dyDescent="0.3">
      <c r="A9968" s="4" t="s">
        <v>11800</v>
      </c>
      <c r="B9968" s="3">
        <v>6395.84</v>
      </c>
    </row>
    <row r="9969" spans="1:2" x14ac:dyDescent="0.3">
      <c r="A9969" s="2" t="s">
        <v>3607</v>
      </c>
      <c r="B9969" s="3"/>
    </row>
    <row r="9970" spans="1:2" x14ac:dyDescent="0.3">
      <c r="A9970" s="4" t="s">
        <v>11797</v>
      </c>
      <c r="B9970" s="3">
        <v>5879.9599999999991</v>
      </c>
    </row>
    <row r="9971" spans="1:2" x14ac:dyDescent="0.3">
      <c r="A9971" s="2" t="s">
        <v>3608</v>
      </c>
      <c r="B9971" s="3"/>
    </row>
    <row r="9972" spans="1:2" x14ac:dyDescent="0.3">
      <c r="A9972" s="4" t="s">
        <v>11799</v>
      </c>
      <c r="B9972" s="3">
        <v>6069.93</v>
      </c>
    </row>
    <row r="9973" spans="1:2" x14ac:dyDescent="0.3">
      <c r="A9973" s="2" t="s">
        <v>3609</v>
      </c>
      <c r="B9973" s="3"/>
    </row>
    <row r="9974" spans="1:2" x14ac:dyDescent="0.3">
      <c r="A9974" s="4" t="s">
        <v>11799</v>
      </c>
      <c r="B9974" s="3">
        <v>2757</v>
      </c>
    </row>
    <row r="9975" spans="1:2" x14ac:dyDescent="0.3">
      <c r="A9975" s="4" t="s">
        <v>11797</v>
      </c>
      <c r="B9975" s="3">
        <v>1450.9</v>
      </c>
    </row>
    <row r="9976" spans="1:2" x14ac:dyDescent="0.3">
      <c r="A9976" s="2" t="s">
        <v>3610</v>
      </c>
      <c r="B9976" s="3"/>
    </row>
    <row r="9977" spans="1:2" x14ac:dyDescent="0.3">
      <c r="A9977" s="4" t="s">
        <v>11799</v>
      </c>
      <c r="B9977" s="3">
        <v>1637.81</v>
      </c>
    </row>
    <row r="9978" spans="1:2" x14ac:dyDescent="0.3">
      <c r="A9978" s="4" t="s">
        <v>11796</v>
      </c>
      <c r="B9978" s="3">
        <v>819.66</v>
      </c>
    </row>
    <row r="9979" spans="1:2" x14ac:dyDescent="0.3">
      <c r="A9979" s="4" t="s">
        <v>11797</v>
      </c>
      <c r="B9979" s="3">
        <v>7130</v>
      </c>
    </row>
    <row r="9980" spans="1:2" x14ac:dyDescent="0.3">
      <c r="A9980" s="2" t="s">
        <v>3611</v>
      </c>
      <c r="B9980" s="3"/>
    </row>
    <row r="9981" spans="1:2" x14ac:dyDescent="0.3">
      <c r="A9981" s="4" t="s">
        <v>11796</v>
      </c>
      <c r="B9981" s="3">
        <v>389.70000000000005</v>
      </c>
    </row>
    <row r="9982" spans="1:2" x14ac:dyDescent="0.3">
      <c r="A9982" s="4" t="s">
        <v>11797</v>
      </c>
      <c r="B9982" s="3">
        <v>1274.98</v>
      </c>
    </row>
    <row r="9983" spans="1:2" x14ac:dyDescent="0.3">
      <c r="A9983" s="4" t="s">
        <v>11800</v>
      </c>
      <c r="B9983" s="3">
        <v>2337.11</v>
      </c>
    </row>
    <row r="9984" spans="1:2" x14ac:dyDescent="0.3">
      <c r="A9984" s="2" t="s">
        <v>3612</v>
      </c>
      <c r="B9984" s="3"/>
    </row>
    <row r="9985" spans="1:2" x14ac:dyDescent="0.3">
      <c r="A9985" s="4" t="s">
        <v>11797</v>
      </c>
      <c r="B9985" s="3">
        <v>8275.93</v>
      </c>
    </row>
    <row r="9986" spans="1:2" x14ac:dyDescent="0.3">
      <c r="A9986" s="2" t="s">
        <v>3613</v>
      </c>
      <c r="B9986" s="3"/>
    </row>
    <row r="9987" spans="1:2" x14ac:dyDescent="0.3">
      <c r="A9987" s="4" t="s">
        <v>11798</v>
      </c>
      <c r="B9987" s="3">
        <v>33046.880000000005</v>
      </c>
    </row>
    <row r="9988" spans="1:2" x14ac:dyDescent="0.3">
      <c r="A9988" s="4" t="s">
        <v>11796</v>
      </c>
      <c r="B9988" s="3">
        <v>1297</v>
      </c>
    </row>
    <row r="9989" spans="1:2" x14ac:dyDescent="0.3">
      <c r="A9989" s="2" t="s">
        <v>3614</v>
      </c>
      <c r="B9989" s="3"/>
    </row>
    <row r="9990" spans="1:2" x14ac:dyDescent="0.3">
      <c r="A9990" s="4" t="s">
        <v>11797</v>
      </c>
      <c r="B9990" s="3">
        <v>1799.94</v>
      </c>
    </row>
    <row r="9991" spans="1:2" x14ac:dyDescent="0.3">
      <c r="A9991" s="4" t="s">
        <v>11800</v>
      </c>
      <c r="B9991" s="3">
        <v>218.96</v>
      </c>
    </row>
    <row r="9992" spans="1:2" x14ac:dyDescent="0.3">
      <c r="A9992" s="2" t="s">
        <v>3615</v>
      </c>
      <c r="B9992" s="3"/>
    </row>
    <row r="9993" spans="1:2" x14ac:dyDescent="0.3">
      <c r="A9993" s="4" t="s">
        <v>11796</v>
      </c>
      <c r="B9993" s="3">
        <v>877.8</v>
      </c>
    </row>
    <row r="9994" spans="1:2" x14ac:dyDescent="0.3">
      <c r="A9994" s="2" t="s">
        <v>3616</v>
      </c>
      <c r="B9994" s="3"/>
    </row>
    <row r="9995" spans="1:2" x14ac:dyDescent="0.3">
      <c r="A9995" s="4" t="s">
        <v>11799</v>
      </c>
      <c r="B9995" s="3">
        <v>71.16</v>
      </c>
    </row>
    <row r="9996" spans="1:2" x14ac:dyDescent="0.3">
      <c r="A9996" s="4" t="s">
        <v>11800</v>
      </c>
      <c r="B9996" s="3">
        <v>960</v>
      </c>
    </row>
    <row r="9997" spans="1:2" x14ac:dyDescent="0.3">
      <c r="A9997" s="2" t="s">
        <v>3617</v>
      </c>
      <c r="B9997" s="3"/>
    </row>
    <row r="9998" spans="1:2" x14ac:dyDescent="0.3">
      <c r="A9998" s="4" t="s">
        <v>11798</v>
      </c>
      <c r="B9998" s="3">
        <v>1446.93</v>
      </c>
    </row>
    <row r="9999" spans="1:2" x14ac:dyDescent="0.3">
      <c r="A9999" s="4" t="s">
        <v>11800</v>
      </c>
      <c r="B9999" s="3">
        <v>3641.9700000000003</v>
      </c>
    </row>
    <row r="10000" spans="1:2" x14ac:dyDescent="0.3">
      <c r="A10000" s="2" t="s">
        <v>3618</v>
      </c>
      <c r="B10000" s="3"/>
    </row>
    <row r="10001" spans="1:2" x14ac:dyDescent="0.3">
      <c r="A10001" s="4" t="s">
        <v>11799</v>
      </c>
      <c r="B10001" s="3">
        <v>310.42999999999995</v>
      </c>
    </row>
    <row r="10002" spans="1:2" x14ac:dyDescent="0.3">
      <c r="A10002" s="2" t="s">
        <v>3619</v>
      </c>
      <c r="B10002" s="3"/>
    </row>
    <row r="10003" spans="1:2" x14ac:dyDescent="0.3">
      <c r="A10003" s="4" t="s">
        <v>11798</v>
      </c>
      <c r="B10003" s="3">
        <v>5364.0199999999995</v>
      </c>
    </row>
    <row r="10004" spans="1:2" x14ac:dyDescent="0.3">
      <c r="A10004" s="4" t="s">
        <v>11797</v>
      </c>
      <c r="B10004" s="3">
        <v>732.88</v>
      </c>
    </row>
    <row r="10005" spans="1:2" x14ac:dyDescent="0.3">
      <c r="A10005" s="2" t="s">
        <v>3620</v>
      </c>
      <c r="B10005" s="3"/>
    </row>
    <row r="10006" spans="1:2" x14ac:dyDescent="0.3">
      <c r="A10006" s="4" t="s">
        <v>11796</v>
      </c>
      <c r="B10006" s="3">
        <v>1248.94</v>
      </c>
    </row>
    <row r="10007" spans="1:2" x14ac:dyDescent="0.3">
      <c r="A10007" s="4" t="s">
        <v>11797</v>
      </c>
      <c r="B10007" s="3">
        <v>1879</v>
      </c>
    </row>
    <row r="10008" spans="1:2" x14ac:dyDescent="0.3">
      <c r="A10008" s="2" t="s">
        <v>3621</v>
      </c>
      <c r="B10008" s="3"/>
    </row>
    <row r="10009" spans="1:2" x14ac:dyDescent="0.3">
      <c r="A10009" s="4" t="s">
        <v>11798</v>
      </c>
      <c r="B10009" s="3">
        <v>4272.7700000000004</v>
      </c>
    </row>
    <row r="10010" spans="1:2" x14ac:dyDescent="0.3">
      <c r="A10010" s="4" t="s">
        <v>11797</v>
      </c>
      <c r="B10010" s="3">
        <v>8466.4</v>
      </c>
    </row>
    <row r="10011" spans="1:2" x14ac:dyDescent="0.3">
      <c r="A10011" s="4" t="s">
        <v>11800</v>
      </c>
      <c r="B10011" s="3">
        <v>299.98</v>
      </c>
    </row>
    <row r="10012" spans="1:2" x14ac:dyDescent="0.3">
      <c r="A10012" s="2" t="s">
        <v>3622</v>
      </c>
      <c r="B10012" s="3"/>
    </row>
    <row r="10013" spans="1:2" x14ac:dyDescent="0.3">
      <c r="A10013" s="4" t="s">
        <v>11796</v>
      </c>
      <c r="B10013" s="3">
        <v>1033.48</v>
      </c>
    </row>
    <row r="10014" spans="1:2" x14ac:dyDescent="0.3">
      <c r="A10014" s="4" t="s">
        <v>11797</v>
      </c>
      <c r="B10014" s="3">
        <v>800</v>
      </c>
    </row>
    <row r="10015" spans="1:2" x14ac:dyDescent="0.3">
      <c r="A10015" s="4" t="s">
        <v>11800</v>
      </c>
      <c r="B10015" s="3">
        <v>1938</v>
      </c>
    </row>
    <row r="10016" spans="1:2" x14ac:dyDescent="0.3">
      <c r="A10016" s="2" t="s">
        <v>3623</v>
      </c>
      <c r="B10016" s="3"/>
    </row>
    <row r="10017" spans="1:2" x14ac:dyDescent="0.3">
      <c r="A10017" s="4" t="s">
        <v>11798</v>
      </c>
      <c r="B10017" s="3">
        <v>400</v>
      </c>
    </row>
    <row r="10018" spans="1:2" x14ac:dyDescent="0.3">
      <c r="A10018" s="4" t="s">
        <v>11799</v>
      </c>
      <c r="B10018" s="3">
        <v>877.5</v>
      </c>
    </row>
    <row r="10019" spans="1:2" x14ac:dyDescent="0.3">
      <c r="A10019" s="4" t="s">
        <v>11796</v>
      </c>
      <c r="B10019" s="3">
        <v>3037.55</v>
      </c>
    </row>
    <row r="10020" spans="1:2" x14ac:dyDescent="0.3">
      <c r="A10020" s="4" t="s">
        <v>11800</v>
      </c>
      <c r="B10020" s="3">
        <v>418.8</v>
      </c>
    </row>
    <row r="10021" spans="1:2" x14ac:dyDescent="0.3">
      <c r="A10021" s="2" t="s">
        <v>3624</v>
      </c>
      <c r="B10021" s="3"/>
    </row>
    <row r="10022" spans="1:2" x14ac:dyDescent="0.3">
      <c r="A10022" s="4" t="s">
        <v>11796</v>
      </c>
      <c r="B10022" s="3">
        <v>1079.8</v>
      </c>
    </row>
    <row r="10023" spans="1:2" x14ac:dyDescent="0.3">
      <c r="A10023" s="2" t="s">
        <v>3625</v>
      </c>
      <c r="B10023" s="3"/>
    </row>
    <row r="10024" spans="1:2" x14ac:dyDescent="0.3">
      <c r="A10024" s="4" t="s">
        <v>11796</v>
      </c>
      <c r="B10024" s="3">
        <v>3583.9700000000003</v>
      </c>
    </row>
    <row r="10025" spans="1:2" x14ac:dyDescent="0.3">
      <c r="A10025" s="2" t="s">
        <v>3626</v>
      </c>
      <c r="B10025" s="3"/>
    </row>
    <row r="10026" spans="1:2" x14ac:dyDescent="0.3">
      <c r="A10026" s="4" t="s">
        <v>11800</v>
      </c>
      <c r="B10026" s="3">
        <v>296</v>
      </c>
    </row>
    <row r="10027" spans="1:2" x14ac:dyDescent="0.3">
      <c r="A10027" s="4" t="s">
        <v>11801</v>
      </c>
      <c r="B10027" s="3">
        <v>210.92000000000002</v>
      </c>
    </row>
    <row r="10028" spans="1:2" x14ac:dyDescent="0.3">
      <c r="A10028" s="2" t="s">
        <v>3627</v>
      </c>
      <c r="B10028" s="3"/>
    </row>
    <row r="10029" spans="1:2" x14ac:dyDescent="0.3">
      <c r="A10029" s="4" t="s">
        <v>11797</v>
      </c>
      <c r="B10029" s="3">
        <v>3129.35</v>
      </c>
    </row>
    <row r="10030" spans="1:2" x14ac:dyDescent="0.3">
      <c r="A10030" s="4" t="s">
        <v>11800</v>
      </c>
      <c r="B10030" s="3">
        <v>1922.93</v>
      </c>
    </row>
    <row r="10031" spans="1:2" x14ac:dyDescent="0.3">
      <c r="A10031" s="2" t="s">
        <v>3628</v>
      </c>
      <c r="B10031" s="3"/>
    </row>
    <row r="10032" spans="1:2" x14ac:dyDescent="0.3">
      <c r="A10032" s="4" t="s">
        <v>11796</v>
      </c>
      <c r="B10032" s="3">
        <v>299.89999999999998</v>
      </c>
    </row>
    <row r="10033" spans="1:2" x14ac:dyDescent="0.3">
      <c r="A10033" s="4" t="s">
        <v>11797</v>
      </c>
      <c r="B10033" s="3">
        <v>6605.1100000000006</v>
      </c>
    </row>
    <row r="10034" spans="1:2" x14ac:dyDescent="0.3">
      <c r="A10034" s="2" t="s">
        <v>3629</v>
      </c>
      <c r="B10034" s="3"/>
    </row>
    <row r="10035" spans="1:2" x14ac:dyDescent="0.3">
      <c r="A10035" s="4" t="s">
        <v>11797</v>
      </c>
      <c r="B10035" s="3">
        <v>3096.1400000000003</v>
      </c>
    </row>
    <row r="10036" spans="1:2" x14ac:dyDescent="0.3">
      <c r="A10036" s="4" t="s">
        <v>11800</v>
      </c>
      <c r="B10036" s="3">
        <v>2466.9899999999998</v>
      </c>
    </row>
    <row r="10037" spans="1:2" x14ac:dyDescent="0.3">
      <c r="A10037" s="2" t="s">
        <v>3630</v>
      </c>
      <c r="B10037" s="3"/>
    </row>
    <row r="10038" spans="1:2" x14ac:dyDescent="0.3">
      <c r="A10038" s="4" t="s">
        <v>11798</v>
      </c>
      <c r="B10038" s="3">
        <v>479.97</v>
      </c>
    </row>
    <row r="10039" spans="1:2" x14ac:dyDescent="0.3">
      <c r="A10039" s="4" t="s">
        <v>11799</v>
      </c>
      <c r="B10039" s="3">
        <v>887.49</v>
      </c>
    </row>
    <row r="10040" spans="1:2" x14ac:dyDescent="0.3">
      <c r="A10040" s="2" t="s">
        <v>3631</v>
      </c>
      <c r="B10040" s="3"/>
    </row>
    <row r="10041" spans="1:2" x14ac:dyDescent="0.3">
      <c r="A10041" s="4" t="s">
        <v>11796</v>
      </c>
      <c r="B10041" s="3">
        <v>899.98</v>
      </c>
    </row>
    <row r="10042" spans="1:2" x14ac:dyDescent="0.3">
      <c r="A10042" s="2" t="s">
        <v>3632</v>
      </c>
      <c r="B10042" s="3"/>
    </row>
    <row r="10043" spans="1:2" x14ac:dyDescent="0.3">
      <c r="A10043" s="4" t="s">
        <v>11800</v>
      </c>
      <c r="B10043" s="3">
        <v>1608.76</v>
      </c>
    </row>
    <row r="10044" spans="1:2" x14ac:dyDescent="0.3">
      <c r="A10044" s="2" t="s">
        <v>3633</v>
      </c>
      <c r="B10044" s="3"/>
    </row>
    <row r="10045" spans="1:2" x14ac:dyDescent="0.3">
      <c r="A10045" s="4" t="s">
        <v>11798</v>
      </c>
      <c r="B10045" s="3">
        <v>80.38</v>
      </c>
    </row>
    <row r="10046" spans="1:2" x14ac:dyDescent="0.3">
      <c r="A10046" s="2" t="s">
        <v>3634</v>
      </c>
      <c r="B10046" s="3"/>
    </row>
    <row r="10047" spans="1:2" x14ac:dyDescent="0.3">
      <c r="A10047" s="4" t="s">
        <v>11797</v>
      </c>
      <c r="B10047" s="3">
        <v>466.93000000000006</v>
      </c>
    </row>
    <row r="10048" spans="1:2" x14ac:dyDescent="0.3">
      <c r="A10048" s="4" t="s">
        <v>11801</v>
      </c>
      <c r="B10048" s="3">
        <v>1380.1</v>
      </c>
    </row>
    <row r="10049" spans="1:2" x14ac:dyDescent="0.3">
      <c r="A10049" s="2" t="s">
        <v>3635</v>
      </c>
      <c r="B10049" s="3"/>
    </row>
    <row r="10050" spans="1:2" x14ac:dyDescent="0.3">
      <c r="A10050" s="4" t="s">
        <v>11797</v>
      </c>
      <c r="B10050" s="3">
        <v>2703.7</v>
      </c>
    </row>
    <row r="10051" spans="1:2" x14ac:dyDescent="0.3">
      <c r="A10051" s="2" t="s">
        <v>3636</v>
      </c>
      <c r="B10051" s="3"/>
    </row>
    <row r="10052" spans="1:2" x14ac:dyDescent="0.3">
      <c r="A10052" s="4" t="s">
        <v>11798</v>
      </c>
      <c r="B10052" s="3">
        <v>7678.5</v>
      </c>
    </row>
    <row r="10053" spans="1:2" x14ac:dyDescent="0.3">
      <c r="A10053" s="4" t="s">
        <v>11796</v>
      </c>
      <c r="B10053" s="3">
        <v>1304</v>
      </c>
    </row>
    <row r="10054" spans="1:2" x14ac:dyDescent="0.3">
      <c r="A10054" s="2" t="s">
        <v>3637</v>
      </c>
      <c r="B10054" s="3"/>
    </row>
    <row r="10055" spans="1:2" x14ac:dyDescent="0.3">
      <c r="A10055" s="4" t="s">
        <v>11799</v>
      </c>
      <c r="B10055" s="3">
        <v>960</v>
      </c>
    </row>
    <row r="10056" spans="1:2" x14ac:dyDescent="0.3">
      <c r="A10056" s="4" t="s">
        <v>11796</v>
      </c>
      <c r="B10056" s="3">
        <v>4766.99</v>
      </c>
    </row>
    <row r="10057" spans="1:2" x14ac:dyDescent="0.3">
      <c r="A10057" s="4" t="s">
        <v>11797</v>
      </c>
      <c r="B10057" s="3">
        <v>3141.8199999999997</v>
      </c>
    </row>
    <row r="10058" spans="1:2" x14ac:dyDescent="0.3">
      <c r="A10058" s="2" t="s">
        <v>3638</v>
      </c>
      <c r="B10058" s="3"/>
    </row>
    <row r="10059" spans="1:2" x14ac:dyDescent="0.3">
      <c r="A10059" s="4" t="s">
        <v>11796</v>
      </c>
      <c r="B10059" s="3">
        <v>1965.82</v>
      </c>
    </row>
    <row r="10060" spans="1:2" x14ac:dyDescent="0.3">
      <c r="A10060" s="4" t="s">
        <v>11797</v>
      </c>
      <c r="B10060" s="3">
        <v>68.97</v>
      </c>
    </row>
    <row r="10061" spans="1:2" x14ac:dyDescent="0.3">
      <c r="A10061" s="2" t="s">
        <v>3639</v>
      </c>
      <c r="B10061" s="3"/>
    </row>
    <row r="10062" spans="1:2" x14ac:dyDescent="0.3">
      <c r="A10062" s="4" t="s">
        <v>11796</v>
      </c>
      <c r="B10062" s="3">
        <v>1434.95</v>
      </c>
    </row>
    <row r="10063" spans="1:2" x14ac:dyDescent="0.3">
      <c r="A10063" s="2" t="s">
        <v>3640</v>
      </c>
      <c r="B10063" s="3"/>
    </row>
    <row r="10064" spans="1:2" x14ac:dyDescent="0.3">
      <c r="A10064" s="4" t="s">
        <v>11796</v>
      </c>
      <c r="B10064" s="3">
        <v>497.95</v>
      </c>
    </row>
    <row r="10065" spans="1:2" x14ac:dyDescent="0.3">
      <c r="A10065" s="2" t="s">
        <v>3641</v>
      </c>
      <c r="B10065" s="3"/>
    </row>
    <row r="10066" spans="1:2" x14ac:dyDescent="0.3">
      <c r="A10066" s="4" t="s">
        <v>11800</v>
      </c>
      <c r="B10066" s="3">
        <v>59.96</v>
      </c>
    </row>
    <row r="10067" spans="1:2" x14ac:dyDescent="0.3">
      <c r="A10067" s="2" t="s">
        <v>3642</v>
      </c>
      <c r="B10067" s="3"/>
    </row>
    <row r="10068" spans="1:2" x14ac:dyDescent="0.3">
      <c r="A10068" s="4" t="s">
        <v>11796</v>
      </c>
      <c r="B10068" s="3">
        <v>2372.9700000000003</v>
      </c>
    </row>
    <row r="10069" spans="1:2" x14ac:dyDescent="0.3">
      <c r="A10069" s="4" t="s">
        <v>11797</v>
      </c>
      <c r="B10069" s="3">
        <v>1519.95</v>
      </c>
    </row>
    <row r="10070" spans="1:2" x14ac:dyDescent="0.3">
      <c r="A10070" s="2" t="s">
        <v>3643</v>
      </c>
      <c r="B10070" s="3"/>
    </row>
    <row r="10071" spans="1:2" x14ac:dyDescent="0.3">
      <c r="A10071" s="4" t="s">
        <v>11800</v>
      </c>
      <c r="B10071" s="3">
        <v>865.73</v>
      </c>
    </row>
    <row r="10072" spans="1:2" x14ac:dyDescent="0.3">
      <c r="A10072" s="2" t="s">
        <v>3644</v>
      </c>
      <c r="B10072" s="3"/>
    </row>
    <row r="10073" spans="1:2" x14ac:dyDescent="0.3">
      <c r="A10073" s="4" t="s">
        <v>11799</v>
      </c>
      <c r="B10073" s="3">
        <v>2661.3799999999992</v>
      </c>
    </row>
    <row r="10074" spans="1:2" x14ac:dyDescent="0.3">
      <c r="A10074" s="4" t="s">
        <v>11797</v>
      </c>
      <c r="B10074" s="3">
        <v>26.64</v>
      </c>
    </row>
    <row r="10075" spans="1:2" x14ac:dyDescent="0.3">
      <c r="A10075" s="4" t="s">
        <v>11800</v>
      </c>
      <c r="B10075" s="3">
        <v>5633.63</v>
      </c>
    </row>
    <row r="10076" spans="1:2" x14ac:dyDescent="0.3">
      <c r="A10076" s="2" t="s">
        <v>3645</v>
      </c>
      <c r="B10076" s="3"/>
    </row>
    <row r="10077" spans="1:2" x14ac:dyDescent="0.3">
      <c r="A10077" s="4" t="s">
        <v>11797</v>
      </c>
      <c r="B10077" s="3">
        <v>607.85</v>
      </c>
    </row>
    <row r="10078" spans="1:2" x14ac:dyDescent="0.3">
      <c r="A10078" s="2" t="s">
        <v>3646</v>
      </c>
      <c r="B10078" s="3"/>
    </row>
    <row r="10079" spans="1:2" x14ac:dyDescent="0.3">
      <c r="A10079" s="4" t="s">
        <v>11799</v>
      </c>
      <c r="B10079" s="3">
        <v>2557.75</v>
      </c>
    </row>
    <row r="10080" spans="1:2" x14ac:dyDescent="0.3">
      <c r="A10080" s="4" t="s">
        <v>11796</v>
      </c>
      <c r="B10080" s="3">
        <v>579.9</v>
      </c>
    </row>
    <row r="10081" spans="1:2" x14ac:dyDescent="0.3">
      <c r="A10081" s="2" t="s">
        <v>3647</v>
      </c>
      <c r="B10081" s="3"/>
    </row>
    <row r="10082" spans="1:2" x14ac:dyDescent="0.3">
      <c r="A10082" s="4" t="s">
        <v>11796</v>
      </c>
      <c r="B10082" s="3">
        <v>2698.99</v>
      </c>
    </row>
    <row r="10083" spans="1:2" x14ac:dyDescent="0.3">
      <c r="A10083" s="4" t="s">
        <v>11797</v>
      </c>
      <c r="B10083" s="3">
        <v>5298.7</v>
      </c>
    </row>
    <row r="10084" spans="1:2" x14ac:dyDescent="0.3">
      <c r="A10084" s="2" t="s">
        <v>3648</v>
      </c>
      <c r="B10084" s="3"/>
    </row>
    <row r="10085" spans="1:2" x14ac:dyDescent="0.3">
      <c r="A10085" s="4" t="s">
        <v>11796</v>
      </c>
      <c r="B10085" s="3">
        <v>399.98</v>
      </c>
    </row>
    <row r="10086" spans="1:2" x14ac:dyDescent="0.3">
      <c r="A10086" s="2" t="s">
        <v>3649</v>
      </c>
      <c r="B10086" s="3"/>
    </row>
    <row r="10087" spans="1:2" x14ac:dyDescent="0.3">
      <c r="A10087" s="4" t="s">
        <v>11797</v>
      </c>
      <c r="B10087" s="3">
        <v>2044.59</v>
      </c>
    </row>
    <row r="10088" spans="1:2" x14ac:dyDescent="0.3">
      <c r="A10088" s="2" t="s">
        <v>3650</v>
      </c>
      <c r="B10088" s="3"/>
    </row>
    <row r="10089" spans="1:2" x14ac:dyDescent="0.3">
      <c r="A10089" s="4" t="s">
        <v>11799</v>
      </c>
      <c r="B10089" s="3">
        <v>380.70000000000005</v>
      </c>
    </row>
    <row r="10090" spans="1:2" x14ac:dyDescent="0.3">
      <c r="A10090" s="2" t="s">
        <v>3651</v>
      </c>
      <c r="B10090" s="3"/>
    </row>
    <row r="10091" spans="1:2" x14ac:dyDescent="0.3">
      <c r="A10091" s="4" t="s">
        <v>11799</v>
      </c>
      <c r="B10091" s="3">
        <v>902.64</v>
      </c>
    </row>
    <row r="10092" spans="1:2" x14ac:dyDescent="0.3">
      <c r="A10092" s="4" t="s">
        <v>11796</v>
      </c>
      <c r="B10092" s="3">
        <v>618.94000000000005</v>
      </c>
    </row>
    <row r="10093" spans="1:2" x14ac:dyDescent="0.3">
      <c r="A10093" s="4" t="s">
        <v>11800</v>
      </c>
      <c r="B10093" s="3">
        <v>3215.1000000000004</v>
      </c>
    </row>
    <row r="10094" spans="1:2" x14ac:dyDescent="0.3">
      <c r="A10094" s="2" t="s">
        <v>3652</v>
      </c>
      <c r="B10094" s="3"/>
    </row>
    <row r="10095" spans="1:2" x14ac:dyDescent="0.3">
      <c r="A10095" s="4" t="s">
        <v>11798</v>
      </c>
      <c r="B10095" s="3">
        <v>1352.93</v>
      </c>
    </row>
    <row r="10096" spans="1:2" x14ac:dyDescent="0.3">
      <c r="A10096" s="4" t="s">
        <v>11796</v>
      </c>
      <c r="B10096" s="3">
        <v>530.44000000000005</v>
      </c>
    </row>
    <row r="10097" spans="1:2" x14ac:dyDescent="0.3">
      <c r="A10097" s="4" t="s">
        <v>11797</v>
      </c>
      <c r="B10097" s="3">
        <v>1654.96</v>
      </c>
    </row>
    <row r="10098" spans="1:2" x14ac:dyDescent="0.3">
      <c r="A10098" s="2" t="s">
        <v>3653</v>
      </c>
      <c r="B10098" s="3"/>
    </row>
    <row r="10099" spans="1:2" x14ac:dyDescent="0.3">
      <c r="A10099" s="4" t="s">
        <v>11798</v>
      </c>
      <c r="B10099" s="3">
        <v>17149.990000000002</v>
      </c>
    </row>
    <row r="10100" spans="1:2" x14ac:dyDescent="0.3">
      <c r="A10100" s="4" t="s">
        <v>11797</v>
      </c>
      <c r="B10100" s="3">
        <v>689.19999999999993</v>
      </c>
    </row>
    <row r="10101" spans="1:2" x14ac:dyDescent="0.3">
      <c r="A10101" s="4" t="s">
        <v>11800</v>
      </c>
      <c r="B10101" s="3">
        <v>3516.96</v>
      </c>
    </row>
    <row r="10102" spans="1:2" x14ac:dyDescent="0.3">
      <c r="A10102" s="2" t="s">
        <v>3654</v>
      </c>
      <c r="B10102" s="3"/>
    </row>
    <row r="10103" spans="1:2" x14ac:dyDescent="0.3">
      <c r="A10103" s="4" t="s">
        <v>11797</v>
      </c>
      <c r="B10103" s="3">
        <v>82.98</v>
      </c>
    </row>
    <row r="10104" spans="1:2" x14ac:dyDescent="0.3">
      <c r="A10104" s="2" t="s">
        <v>3655</v>
      </c>
      <c r="B10104" s="3"/>
    </row>
    <row r="10105" spans="1:2" x14ac:dyDescent="0.3">
      <c r="A10105" s="4" t="s">
        <v>11798</v>
      </c>
      <c r="B10105" s="3">
        <v>1079.9299999999998</v>
      </c>
    </row>
    <row r="10106" spans="1:2" x14ac:dyDescent="0.3">
      <c r="A10106" s="4" t="s">
        <v>11800</v>
      </c>
      <c r="B10106" s="3">
        <v>3995</v>
      </c>
    </row>
    <row r="10107" spans="1:2" x14ac:dyDescent="0.3">
      <c r="A10107" s="2" t="s">
        <v>3656</v>
      </c>
      <c r="B10107" s="3"/>
    </row>
    <row r="10108" spans="1:2" x14ac:dyDescent="0.3">
      <c r="A10108" s="4" t="s">
        <v>11796</v>
      </c>
      <c r="B10108" s="3">
        <v>3526.8699999999994</v>
      </c>
    </row>
    <row r="10109" spans="1:2" x14ac:dyDescent="0.3">
      <c r="A10109" s="4" t="s">
        <v>11800</v>
      </c>
      <c r="B10109" s="3">
        <v>389.97</v>
      </c>
    </row>
    <row r="10110" spans="1:2" x14ac:dyDescent="0.3">
      <c r="A10110" s="2" t="s">
        <v>3657</v>
      </c>
      <c r="B10110" s="3"/>
    </row>
    <row r="10111" spans="1:2" x14ac:dyDescent="0.3">
      <c r="A10111" s="4" t="s">
        <v>11796</v>
      </c>
      <c r="B10111" s="3">
        <v>653.96</v>
      </c>
    </row>
    <row r="10112" spans="1:2" x14ac:dyDescent="0.3">
      <c r="A10112" s="2" t="s">
        <v>3658</v>
      </c>
      <c r="B10112" s="3"/>
    </row>
    <row r="10113" spans="1:2" x14ac:dyDescent="0.3">
      <c r="A10113" s="4" t="s">
        <v>11798</v>
      </c>
      <c r="B10113" s="3">
        <v>2871.98</v>
      </c>
    </row>
    <row r="10114" spans="1:2" x14ac:dyDescent="0.3">
      <c r="A10114" s="4" t="s">
        <v>11796</v>
      </c>
      <c r="B10114" s="3">
        <v>2119</v>
      </c>
    </row>
    <row r="10115" spans="1:2" x14ac:dyDescent="0.3">
      <c r="A10115" s="2" t="s">
        <v>3659</v>
      </c>
      <c r="B10115" s="3"/>
    </row>
    <row r="10116" spans="1:2" x14ac:dyDescent="0.3">
      <c r="A10116" s="4" t="s">
        <v>11797</v>
      </c>
      <c r="B10116" s="3">
        <v>730.74</v>
      </c>
    </row>
    <row r="10117" spans="1:2" x14ac:dyDescent="0.3">
      <c r="A10117" s="2" t="s">
        <v>3660</v>
      </c>
      <c r="B10117" s="3"/>
    </row>
    <row r="10118" spans="1:2" x14ac:dyDescent="0.3">
      <c r="A10118" s="4" t="s">
        <v>11797</v>
      </c>
      <c r="B10118" s="3">
        <v>249.98</v>
      </c>
    </row>
    <row r="10119" spans="1:2" x14ac:dyDescent="0.3">
      <c r="A10119" s="2" t="s">
        <v>3661</v>
      </c>
      <c r="B10119" s="3"/>
    </row>
    <row r="10120" spans="1:2" x14ac:dyDescent="0.3">
      <c r="A10120" s="4" t="s">
        <v>11796</v>
      </c>
      <c r="B10120" s="3">
        <v>8013.35</v>
      </c>
    </row>
    <row r="10121" spans="1:2" x14ac:dyDescent="0.3">
      <c r="A10121" s="4" t="s">
        <v>11797</v>
      </c>
      <c r="B10121" s="3">
        <v>2919.7799999999997</v>
      </c>
    </row>
    <row r="10122" spans="1:2" x14ac:dyDescent="0.3">
      <c r="A10122" s="2" t="s">
        <v>3662</v>
      </c>
      <c r="B10122" s="3"/>
    </row>
    <row r="10123" spans="1:2" x14ac:dyDescent="0.3">
      <c r="A10123" s="4" t="s">
        <v>11797</v>
      </c>
      <c r="B10123" s="3">
        <v>45.45</v>
      </c>
    </row>
    <row r="10124" spans="1:2" x14ac:dyDescent="0.3">
      <c r="A10124" s="4" t="s">
        <v>11801</v>
      </c>
      <c r="B10124" s="3">
        <v>1997.44</v>
      </c>
    </row>
    <row r="10125" spans="1:2" x14ac:dyDescent="0.3">
      <c r="A10125" s="2" t="s">
        <v>3663</v>
      </c>
      <c r="B10125" s="3"/>
    </row>
    <row r="10126" spans="1:2" x14ac:dyDescent="0.3">
      <c r="A10126" s="4" t="s">
        <v>11796</v>
      </c>
      <c r="B10126" s="3">
        <v>571.53</v>
      </c>
    </row>
    <row r="10127" spans="1:2" x14ac:dyDescent="0.3">
      <c r="A10127" s="2" t="s">
        <v>3664</v>
      </c>
      <c r="B10127" s="3"/>
    </row>
    <row r="10128" spans="1:2" x14ac:dyDescent="0.3">
      <c r="A10128" s="4" t="s">
        <v>11799</v>
      </c>
      <c r="B10128" s="3">
        <v>2115.6999999999998</v>
      </c>
    </row>
    <row r="10129" spans="1:2" x14ac:dyDescent="0.3">
      <c r="A10129" s="4" t="s">
        <v>11797</v>
      </c>
      <c r="B10129" s="3">
        <v>1718.95</v>
      </c>
    </row>
    <row r="10130" spans="1:2" x14ac:dyDescent="0.3">
      <c r="A10130" s="2" t="s">
        <v>3665</v>
      </c>
      <c r="B10130" s="3"/>
    </row>
    <row r="10131" spans="1:2" x14ac:dyDescent="0.3">
      <c r="A10131" s="4" t="s">
        <v>11798</v>
      </c>
      <c r="B10131" s="3">
        <v>155.36000000000001</v>
      </c>
    </row>
    <row r="10132" spans="1:2" x14ac:dyDescent="0.3">
      <c r="A10132" s="4" t="s">
        <v>11797</v>
      </c>
      <c r="B10132" s="3">
        <v>2131.29</v>
      </c>
    </row>
    <row r="10133" spans="1:2" x14ac:dyDescent="0.3">
      <c r="A10133" s="2" t="s">
        <v>3666</v>
      </c>
      <c r="B10133" s="3"/>
    </row>
    <row r="10134" spans="1:2" x14ac:dyDescent="0.3">
      <c r="A10134" s="4" t="s">
        <v>11797</v>
      </c>
      <c r="B10134" s="3">
        <v>29.95</v>
      </c>
    </row>
    <row r="10135" spans="1:2" x14ac:dyDescent="0.3">
      <c r="A10135" s="2" t="s">
        <v>3667</v>
      </c>
      <c r="B10135" s="3"/>
    </row>
    <row r="10136" spans="1:2" x14ac:dyDescent="0.3">
      <c r="A10136" s="4" t="s">
        <v>11799</v>
      </c>
      <c r="B10136" s="3">
        <v>116.84</v>
      </c>
    </row>
    <row r="10137" spans="1:2" x14ac:dyDescent="0.3">
      <c r="A10137" s="2" t="s">
        <v>3668</v>
      </c>
      <c r="B10137" s="3"/>
    </row>
    <row r="10138" spans="1:2" x14ac:dyDescent="0.3">
      <c r="A10138" s="4" t="s">
        <v>11797</v>
      </c>
      <c r="B10138" s="3">
        <v>1043.58</v>
      </c>
    </row>
    <row r="10139" spans="1:2" x14ac:dyDescent="0.3">
      <c r="A10139" s="2" t="s">
        <v>3669</v>
      </c>
      <c r="B10139" s="3"/>
    </row>
    <row r="10140" spans="1:2" x14ac:dyDescent="0.3">
      <c r="A10140" s="4" t="s">
        <v>11797</v>
      </c>
      <c r="B10140" s="3">
        <v>1854.73</v>
      </c>
    </row>
    <row r="10141" spans="1:2" x14ac:dyDescent="0.3">
      <c r="A10141" s="2" t="s">
        <v>3670</v>
      </c>
      <c r="B10141" s="3"/>
    </row>
    <row r="10142" spans="1:2" x14ac:dyDescent="0.3">
      <c r="A10142" s="4" t="s">
        <v>11799</v>
      </c>
      <c r="B10142" s="3">
        <v>539.97</v>
      </c>
    </row>
    <row r="10143" spans="1:2" x14ac:dyDescent="0.3">
      <c r="A10143" s="2" t="s">
        <v>3671</v>
      </c>
      <c r="B10143" s="3"/>
    </row>
    <row r="10144" spans="1:2" x14ac:dyDescent="0.3">
      <c r="A10144" s="4" t="s">
        <v>11796</v>
      </c>
      <c r="B10144" s="3">
        <v>4.99</v>
      </c>
    </row>
    <row r="10145" spans="1:2" x14ac:dyDescent="0.3">
      <c r="A10145" s="4" t="s">
        <v>11797</v>
      </c>
      <c r="B10145" s="3">
        <v>326</v>
      </c>
    </row>
    <row r="10146" spans="1:2" x14ac:dyDescent="0.3">
      <c r="A10146" s="2" t="s">
        <v>3672</v>
      </c>
      <c r="B10146" s="3"/>
    </row>
    <row r="10147" spans="1:2" x14ac:dyDescent="0.3">
      <c r="A10147" s="4" t="s">
        <v>11798</v>
      </c>
      <c r="B10147" s="3">
        <v>1531</v>
      </c>
    </row>
    <row r="10148" spans="1:2" x14ac:dyDescent="0.3">
      <c r="A10148" s="2" t="s">
        <v>3673</v>
      </c>
      <c r="B10148" s="3"/>
    </row>
    <row r="10149" spans="1:2" x14ac:dyDescent="0.3">
      <c r="A10149" s="4" t="s">
        <v>11799</v>
      </c>
      <c r="B10149" s="3">
        <v>4907.07</v>
      </c>
    </row>
    <row r="10150" spans="1:2" x14ac:dyDescent="0.3">
      <c r="A10150" s="4" t="s">
        <v>11797</v>
      </c>
      <c r="B10150" s="3">
        <v>1345.32</v>
      </c>
    </row>
    <row r="10151" spans="1:2" x14ac:dyDescent="0.3">
      <c r="A10151" s="4" t="s">
        <v>11800</v>
      </c>
      <c r="B10151" s="3">
        <v>1925.98</v>
      </c>
    </row>
    <row r="10152" spans="1:2" x14ac:dyDescent="0.3">
      <c r="A10152" s="2" t="s">
        <v>3674</v>
      </c>
      <c r="B10152" s="3"/>
    </row>
    <row r="10153" spans="1:2" x14ac:dyDescent="0.3">
      <c r="A10153" s="4" t="s">
        <v>11797</v>
      </c>
      <c r="B10153" s="3">
        <v>1008.68</v>
      </c>
    </row>
    <row r="10154" spans="1:2" x14ac:dyDescent="0.3">
      <c r="A10154" s="2" t="s">
        <v>3675</v>
      </c>
      <c r="B10154" s="3"/>
    </row>
    <row r="10155" spans="1:2" x14ac:dyDescent="0.3">
      <c r="A10155" s="4" t="s">
        <v>11798</v>
      </c>
      <c r="B10155" s="3">
        <v>4861</v>
      </c>
    </row>
    <row r="10156" spans="1:2" x14ac:dyDescent="0.3">
      <c r="A10156" s="4" t="s">
        <v>11799</v>
      </c>
      <c r="B10156" s="3">
        <v>49.95</v>
      </c>
    </row>
    <row r="10157" spans="1:2" x14ac:dyDescent="0.3">
      <c r="A10157" s="4" t="s">
        <v>11797</v>
      </c>
      <c r="B10157" s="3">
        <v>931.73</v>
      </c>
    </row>
    <row r="10158" spans="1:2" x14ac:dyDescent="0.3">
      <c r="A10158" s="2" t="s">
        <v>3676</v>
      </c>
      <c r="B10158" s="3"/>
    </row>
    <row r="10159" spans="1:2" x14ac:dyDescent="0.3">
      <c r="A10159" s="4" t="s">
        <v>11796</v>
      </c>
      <c r="B10159" s="3">
        <v>2405.5</v>
      </c>
    </row>
    <row r="10160" spans="1:2" x14ac:dyDescent="0.3">
      <c r="A10160" s="2" t="s">
        <v>3677</v>
      </c>
      <c r="B10160" s="3"/>
    </row>
    <row r="10161" spans="1:2" x14ac:dyDescent="0.3">
      <c r="A10161" s="4" t="s">
        <v>11800</v>
      </c>
      <c r="B10161" s="3">
        <v>258</v>
      </c>
    </row>
    <row r="10162" spans="1:2" x14ac:dyDescent="0.3">
      <c r="A10162" s="2" t="s">
        <v>3678</v>
      </c>
      <c r="B10162" s="3"/>
    </row>
    <row r="10163" spans="1:2" x14ac:dyDescent="0.3">
      <c r="A10163" s="4" t="s">
        <v>11798</v>
      </c>
      <c r="B10163" s="3">
        <v>149</v>
      </c>
    </row>
    <row r="10164" spans="1:2" x14ac:dyDescent="0.3">
      <c r="A10164" s="2" t="s">
        <v>3679</v>
      </c>
      <c r="B10164" s="3"/>
    </row>
    <row r="10165" spans="1:2" x14ac:dyDescent="0.3">
      <c r="A10165" s="4" t="s">
        <v>11796</v>
      </c>
      <c r="B10165" s="3">
        <v>953.72</v>
      </c>
    </row>
    <row r="10166" spans="1:2" x14ac:dyDescent="0.3">
      <c r="A10166" s="4" t="s">
        <v>11797</v>
      </c>
      <c r="B10166" s="3">
        <v>5264.0300000000007</v>
      </c>
    </row>
    <row r="10167" spans="1:2" x14ac:dyDescent="0.3">
      <c r="A10167" s="4" t="s">
        <v>11800</v>
      </c>
      <c r="B10167" s="3">
        <v>19147.010000000002</v>
      </c>
    </row>
    <row r="10168" spans="1:2" x14ac:dyDescent="0.3">
      <c r="A10168" s="2" t="s">
        <v>3680</v>
      </c>
      <c r="B10168" s="3"/>
    </row>
    <row r="10169" spans="1:2" x14ac:dyDescent="0.3">
      <c r="A10169" s="4" t="s">
        <v>11799</v>
      </c>
      <c r="B10169" s="3">
        <v>1695</v>
      </c>
    </row>
    <row r="10170" spans="1:2" x14ac:dyDescent="0.3">
      <c r="A10170" s="4" t="s">
        <v>11797</v>
      </c>
      <c r="B10170" s="3">
        <v>213.98</v>
      </c>
    </row>
    <row r="10171" spans="1:2" x14ac:dyDescent="0.3">
      <c r="A10171" s="2" t="s">
        <v>3681</v>
      </c>
      <c r="B10171" s="3"/>
    </row>
    <row r="10172" spans="1:2" x14ac:dyDescent="0.3">
      <c r="A10172" s="4" t="s">
        <v>11798</v>
      </c>
      <c r="B10172" s="3">
        <v>3261</v>
      </c>
    </row>
    <row r="10173" spans="1:2" x14ac:dyDescent="0.3">
      <c r="A10173" s="4" t="s">
        <v>11796</v>
      </c>
      <c r="B10173" s="3">
        <v>7615.8899999999994</v>
      </c>
    </row>
    <row r="10174" spans="1:2" x14ac:dyDescent="0.3">
      <c r="A10174" s="4" t="s">
        <v>11800</v>
      </c>
      <c r="B10174" s="3">
        <v>4407.95</v>
      </c>
    </row>
    <row r="10175" spans="1:2" x14ac:dyDescent="0.3">
      <c r="A10175" s="2" t="s">
        <v>3682</v>
      </c>
      <c r="B10175" s="3"/>
    </row>
    <row r="10176" spans="1:2" x14ac:dyDescent="0.3">
      <c r="A10176" s="4" t="s">
        <v>11797</v>
      </c>
      <c r="B10176" s="3">
        <v>5397.58</v>
      </c>
    </row>
    <row r="10177" spans="1:2" x14ac:dyDescent="0.3">
      <c r="A10177" s="4" t="s">
        <v>11800</v>
      </c>
      <c r="B10177" s="3">
        <v>2030.97</v>
      </c>
    </row>
    <row r="10178" spans="1:2" x14ac:dyDescent="0.3">
      <c r="A10178" s="2" t="s">
        <v>3683</v>
      </c>
      <c r="B10178" s="3"/>
    </row>
    <row r="10179" spans="1:2" x14ac:dyDescent="0.3">
      <c r="A10179" s="4" t="s">
        <v>11798</v>
      </c>
      <c r="B10179" s="3">
        <v>132.97</v>
      </c>
    </row>
    <row r="10180" spans="1:2" x14ac:dyDescent="0.3">
      <c r="A10180" s="4" t="s">
        <v>11796</v>
      </c>
      <c r="B10180" s="3">
        <v>3177.88</v>
      </c>
    </row>
    <row r="10181" spans="1:2" x14ac:dyDescent="0.3">
      <c r="A10181" s="4" t="s">
        <v>11797</v>
      </c>
      <c r="B10181" s="3">
        <v>5652.1399999999994</v>
      </c>
    </row>
    <row r="10182" spans="1:2" x14ac:dyDescent="0.3">
      <c r="A10182" s="2" t="s">
        <v>3684</v>
      </c>
      <c r="B10182" s="3"/>
    </row>
    <row r="10183" spans="1:2" x14ac:dyDescent="0.3">
      <c r="A10183" s="4" t="s">
        <v>11799</v>
      </c>
      <c r="B10183" s="3">
        <v>2104.92</v>
      </c>
    </row>
    <row r="10184" spans="1:2" x14ac:dyDescent="0.3">
      <c r="A10184" s="2" t="s">
        <v>3685</v>
      </c>
      <c r="B10184" s="3"/>
    </row>
    <row r="10185" spans="1:2" x14ac:dyDescent="0.3">
      <c r="A10185" s="4" t="s">
        <v>11799</v>
      </c>
      <c r="B10185" s="3">
        <v>102.44</v>
      </c>
    </row>
    <row r="10186" spans="1:2" x14ac:dyDescent="0.3">
      <c r="A10186" s="4" t="s">
        <v>11796</v>
      </c>
      <c r="B10186" s="3">
        <v>257.77</v>
      </c>
    </row>
    <row r="10187" spans="1:2" x14ac:dyDescent="0.3">
      <c r="A10187" s="2" t="s">
        <v>3686</v>
      </c>
      <c r="B10187" s="3"/>
    </row>
    <row r="10188" spans="1:2" x14ac:dyDescent="0.3">
      <c r="A10188" s="4" t="s">
        <v>11796</v>
      </c>
      <c r="B10188" s="3">
        <v>352.75</v>
      </c>
    </row>
    <row r="10189" spans="1:2" x14ac:dyDescent="0.3">
      <c r="A10189" s="2" t="s">
        <v>3687</v>
      </c>
      <c r="B10189" s="3"/>
    </row>
    <row r="10190" spans="1:2" x14ac:dyDescent="0.3">
      <c r="A10190" s="4" t="s">
        <v>11798</v>
      </c>
      <c r="B10190" s="3">
        <v>499.95</v>
      </c>
    </row>
    <row r="10191" spans="1:2" x14ac:dyDescent="0.3">
      <c r="A10191" s="2" t="s">
        <v>3688</v>
      </c>
      <c r="B10191" s="3"/>
    </row>
    <row r="10192" spans="1:2" x14ac:dyDescent="0.3">
      <c r="A10192" s="4" t="s">
        <v>11798</v>
      </c>
      <c r="B10192" s="3">
        <v>9945.76</v>
      </c>
    </row>
    <row r="10193" spans="1:2" x14ac:dyDescent="0.3">
      <c r="A10193" s="4" t="s">
        <v>11796</v>
      </c>
      <c r="B10193" s="3">
        <v>333.07</v>
      </c>
    </row>
    <row r="10194" spans="1:2" x14ac:dyDescent="0.3">
      <c r="A10194" s="2" t="s">
        <v>3689</v>
      </c>
      <c r="B10194" s="3"/>
    </row>
    <row r="10195" spans="1:2" x14ac:dyDescent="0.3">
      <c r="A10195" s="4" t="s">
        <v>11796</v>
      </c>
      <c r="B10195" s="3">
        <v>382.95</v>
      </c>
    </row>
    <row r="10196" spans="1:2" x14ac:dyDescent="0.3">
      <c r="A10196" s="2" t="s">
        <v>3690</v>
      </c>
      <c r="B10196" s="3"/>
    </row>
    <row r="10197" spans="1:2" x14ac:dyDescent="0.3">
      <c r="A10197" s="4" t="s">
        <v>11799</v>
      </c>
      <c r="B10197" s="3">
        <v>445.98</v>
      </c>
    </row>
    <row r="10198" spans="1:2" x14ac:dyDescent="0.3">
      <c r="A10198" s="4" t="s">
        <v>11797</v>
      </c>
      <c r="B10198" s="3">
        <v>644</v>
      </c>
    </row>
    <row r="10199" spans="1:2" x14ac:dyDescent="0.3">
      <c r="A10199" s="4" t="s">
        <v>11800</v>
      </c>
      <c r="B10199" s="3">
        <v>214.82999999999998</v>
      </c>
    </row>
    <row r="10200" spans="1:2" x14ac:dyDescent="0.3">
      <c r="A10200" s="2" t="s">
        <v>3691</v>
      </c>
      <c r="B10200" s="3"/>
    </row>
    <row r="10201" spans="1:2" x14ac:dyDescent="0.3">
      <c r="A10201" s="4" t="s">
        <v>11796</v>
      </c>
      <c r="B10201" s="3">
        <v>199.98</v>
      </c>
    </row>
    <row r="10202" spans="1:2" x14ac:dyDescent="0.3">
      <c r="A10202" s="4" t="s">
        <v>11797</v>
      </c>
      <c r="B10202" s="3">
        <v>2244.4800000000005</v>
      </c>
    </row>
    <row r="10203" spans="1:2" x14ac:dyDescent="0.3">
      <c r="A10203" s="2" t="s">
        <v>3692</v>
      </c>
      <c r="B10203" s="3"/>
    </row>
    <row r="10204" spans="1:2" x14ac:dyDescent="0.3">
      <c r="A10204" s="4" t="s">
        <v>11796</v>
      </c>
      <c r="B10204" s="3">
        <v>199.99</v>
      </c>
    </row>
    <row r="10205" spans="1:2" x14ac:dyDescent="0.3">
      <c r="A10205" s="4" t="s">
        <v>11800</v>
      </c>
      <c r="B10205" s="3">
        <v>2956.37</v>
      </c>
    </row>
    <row r="10206" spans="1:2" x14ac:dyDescent="0.3">
      <c r="A10206" s="2" t="s">
        <v>3693</v>
      </c>
      <c r="B10206" s="3"/>
    </row>
    <row r="10207" spans="1:2" x14ac:dyDescent="0.3">
      <c r="A10207" s="4" t="s">
        <v>11798</v>
      </c>
      <c r="B10207" s="3">
        <v>919.68999999999994</v>
      </c>
    </row>
    <row r="10208" spans="1:2" x14ac:dyDescent="0.3">
      <c r="A10208" s="4" t="s">
        <v>11797</v>
      </c>
      <c r="B10208" s="3">
        <v>9323.9999999999982</v>
      </c>
    </row>
    <row r="10209" spans="1:2" x14ac:dyDescent="0.3">
      <c r="A10209" s="2" t="s">
        <v>3694</v>
      </c>
      <c r="B10209" s="3"/>
    </row>
    <row r="10210" spans="1:2" x14ac:dyDescent="0.3">
      <c r="A10210" s="4" t="s">
        <v>11797</v>
      </c>
      <c r="B10210" s="3">
        <v>4779.5599999999995</v>
      </c>
    </row>
    <row r="10211" spans="1:2" x14ac:dyDescent="0.3">
      <c r="A10211" s="2" t="s">
        <v>3695</v>
      </c>
      <c r="B10211" s="3"/>
    </row>
    <row r="10212" spans="1:2" x14ac:dyDescent="0.3">
      <c r="A10212" s="4" t="s">
        <v>11797</v>
      </c>
      <c r="B10212" s="3">
        <v>1725.24</v>
      </c>
    </row>
    <row r="10213" spans="1:2" x14ac:dyDescent="0.3">
      <c r="A10213" s="2" t="s">
        <v>3696</v>
      </c>
      <c r="B10213" s="3"/>
    </row>
    <row r="10214" spans="1:2" x14ac:dyDescent="0.3">
      <c r="A10214" s="4" t="s">
        <v>11796</v>
      </c>
      <c r="B10214" s="3">
        <v>1382.99</v>
      </c>
    </row>
    <row r="10215" spans="1:2" x14ac:dyDescent="0.3">
      <c r="A10215" s="4" t="s">
        <v>11797</v>
      </c>
      <c r="B10215" s="3">
        <v>928.99</v>
      </c>
    </row>
    <row r="10216" spans="1:2" x14ac:dyDescent="0.3">
      <c r="A10216" s="2" t="s">
        <v>3697</v>
      </c>
      <c r="B10216" s="3"/>
    </row>
    <row r="10217" spans="1:2" x14ac:dyDescent="0.3">
      <c r="A10217" s="4" t="s">
        <v>11800</v>
      </c>
      <c r="B10217" s="3">
        <v>1268.95</v>
      </c>
    </row>
    <row r="10218" spans="1:2" x14ac:dyDescent="0.3">
      <c r="A10218" s="2" t="s">
        <v>3698</v>
      </c>
      <c r="B10218" s="3"/>
    </row>
    <row r="10219" spans="1:2" x14ac:dyDescent="0.3">
      <c r="A10219" s="4" t="s">
        <v>11797</v>
      </c>
      <c r="B10219" s="3">
        <v>14333.94</v>
      </c>
    </row>
    <row r="10220" spans="1:2" x14ac:dyDescent="0.3">
      <c r="A10220" s="2" t="s">
        <v>3699</v>
      </c>
      <c r="B10220" s="3"/>
    </row>
    <row r="10221" spans="1:2" x14ac:dyDescent="0.3">
      <c r="A10221" s="4" t="s">
        <v>11798</v>
      </c>
      <c r="B10221" s="3">
        <v>2978.99</v>
      </c>
    </row>
    <row r="10222" spans="1:2" x14ac:dyDescent="0.3">
      <c r="A10222" s="4" t="s">
        <v>11796</v>
      </c>
      <c r="B10222" s="3">
        <v>2267.6400000000003</v>
      </c>
    </row>
    <row r="10223" spans="1:2" x14ac:dyDescent="0.3">
      <c r="A10223" s="4" t="s">
        <v>11801</v>
      </c>
      <c r="B10223" s="3">
        <v>1805.94</v>
      </c>
    </row>
    <row r="10224" spans="1:2" x14ac:dyDescent="0.3">
      <c r="A10224" s="2" t="s">
        <v>3700</v>
      </c>
      <c r="B10224" s="3"/>
    </row>
    <row r="10225" spans="1:2" x14ac:dyDescent="0.3">
      <c r="A10225" s="4" t="s">
        <v>11800</v>
      </c>
      <c r="B10225" s="3">
        <v>3089.5600000000004</v>
      </c>
    </row>
    <row r="10226" spans="1:2" x14ac:dyDescent="0.3">
      <c r="A10226" s="2" t="s">
        <v>3701</v>
      </c>
      <c r="B10226" s="3"/>
    </row>
    <row r="10227" spans="1:2" x14ac:dyDescent="0.3">
      <c r="A10227" s="4" t="s">
        <v>11798</v>
      </c>
      <c r="B10227" s="3">
        <v>13.98</v>
      </c>
    </row>
    <row r="10228" spans="1:2" x14ac:dyDescent="0.3">
      <c r="A10228" s="4" t="s">
        <v>11796</v>
      </c>
      <c r="B10228" s="3">
        <v>10550.03</v>
      </c>
    </row>
    <row r="10229" spans="1:2" x14ac:dyDescent="0.3">
      <c r="A10229" s="2" t="s">
        <v>3702</v>
      </c>
      <c r="B10229" s="3"/>
    </row>
    <row r="10230" spans="1:2" x14ac:dyDescent="0.3">
      <c r="A10230" s="4" t="s">
        <v>11797</v>
      </c>
      <c r="B10230" s="3">
        <v>349</v>
      </c>
    </row>
    <row r="10231" spans="1:2" x14ac:dyDescent="0.3">
      <c r="A10231" s="2" t="s">
        <v>3703</v>
      </c>
      <c r="B10231" s="3"/>
    </row>
    <row r="10232" spans="1:2" x14ac:dyDescent="0.3">
      <c r="A10232" s="4" t="s">
        <v>11798</v>
      </c>
      <c r="B10232" s="3">
        <v>1349.5</v>
      </c>
    </row>
    <row r="10233" spans="1:2" x14ac:dyDescent="0.3">
      <c r="A10233" s="4" t="s">
        <v>11797</v>
      </c>
      <c r="B10233" s="3">
        <v>1537.99</v>
      </c>
    </row>
    <row r="10234" spans="1:2" x14ac:dyDescent="0.3">
      <c r="A10234" s="2" t="s">
        <v>3704</v>
      </c>
      <c r="B10234" s="3"/>
    </row>
    <row r="10235" spans="1:2" x14ac:dyDescent="0.3">
      <c r="A10235" s="4" t="s">
        <v>11796</v>
      </c>
      <c r="B10235" s="3">
        <v>3122.6</v>
      </c>
    </row>
    <row r="10236" spans="1:2" x14ac:dyDescent="0.3">
      <c r="A10236" s="2" t="s">
        <v>3705</v>
      </c>
      <c r="B10236" s="3"/>
    </row>
    <row r="10237" spans="1:2" x14ac:dyDescent="0.3">
      <c r="A10237" s="4" t="s">
        <v>11796</v>
      </c>
      <c r="B10237" s="3">
        <v>1058</v>
      </c>
    </row>
    <row r="10238" spans="1:2" x14ac:dyDescent="0.3">
      <c r="A10238" s="4" t="s">
        <v>11797</v>
      </c>
      <c r="B10238" s="3">
        <v>1729.84</v>
      </c>
    </row>
    <row r="10239" spans="1:2" x14ac:dyDescent="0.3">
      <c r="A10239" s="4" t="s">
        <v>11800</v>
      </c>
      <c r="B10239" s="3">
        <v>914.23</v>
      </c>
    </row>
    <row r="10240" spans="1:2" x14ac:dyDescent="0.3">
      <c r="A10240" s="2" t="s">
        <v>3706</v>
      </c>
      <c r="B10240" s="3"/>
    </row>
    <row r="10241" spans="1:2" x14ac:dyDescent="0.3">
      <c r="A10241" s="4" t="s">
        <v>11797</v>
      </c>
      <c r="B10241" s="3">
        <v>3971.9700000000003</v>
      </c>
    </row>
    <row r="10242" spans="1:2" x14ac:dyDescent="0.3">
      <c r="A10242" s="2" t="s">
        <v>3707</v>
      </c>
      <c r="B10242" s="3"/>
    </row>
    <row r="10243" spans="1:2" x14ac:dyDescent="0.3">
      <c r="A10243" s="4" t="s">
        <v>11797</v>
      </c>
      <c r="B10243" s="3">
        <v>1299</v>
      </c>
    </row>
    <row r="10244" spans="1:2" x14ac:dyDescent="0.3">
      <c r="A10244" s="2" t="s">
        <v>3708</v>
      </c>
      <c r="B10244" s="3"/>
    </row>
    <row r="10245" spans="1:2" x14ac:dyDescent="0.3">
      <c r="A10245" s="4" t="s">
        <v>11797</v>
      </c>
      <c r="B10245" s="3">
        <v>4437.8899999999994</v>
      </c>
    </row>
    <row r="10246" spans="1:2" x14ac:dyDescent="0.3">
      <c r="A10246" s="2" t="s">
        <v>3709</v>
      </c>
      <c r="B10246" s="3"/>
    </row>
    <row r="10247" spans="1:2" x14ac:dyDescent="0.3">
      <c r="A10247" s="4" t="s">
        <v>11797</v>
      </c>
      <c r="B10247" s="3">
        <v>3332</v>
      </c>
    </row>
    <row r="10248" spans="1:2" x14ac:dyDescent="0.3">
      <c r="A10248" s="4" t="s">
        <v>11800</v>
      </c>
      <c r="B10248" s="3">
        <v>5798.76</v>
      </c>
    </row>
    <row r="10249" spans="1:2" x14ac:dyDescent="0.3">
      <c r="A10249" s="2" t="s">
        <v>3710</v>
      </c>
      <c r="B10249" s="3"/>
    </row>
    <row r="10250" spans="1:2" x14ac:dyDescent="0.3">
      <c r="A10250" s="4" t="s">
        <v>11799</v>
      </c>
      <c r="B10250" s="3">
        <v>3869.98</v>
      </c>
    </row>
    <row r="10251" spans="1:2" x14ac:dyDescent="0.3">
      <c r="A10251" s="4" t="s">
        <v>11796</v>
      </c>
      <c r="B10251" s="3">
        <v>2596.92</v>
      </c>
    </row>
    <row r="10252" spans="1:2" x14ac:dyDescent="0.3">
      <c r="A10252" s="4" t="s">
        <v>11797</v>
      </c>
      <c r="B10252" s="3">
        <v>6.99</v>
      </c>
    </row>
    <row r="10253" spans="1:2" x14ac:dyDescent="0.3">
      <c r="A10253" s="4" t="s">
        <v>11800</v>
      </c>
      <c r="B10253" s="3">
        <v>6390.13</v>
      </c>
    </row>
    <row r="10254" spans="1:2" x14ac:dyDescent="0.3">
      <c r="A10254" s="2" t="s">
        <v>3711</v>
      </c>
      <c r="B10254" s="3"/>
    </row>
    <row r="10255" spans="1:2" x14ac:dyDescent="0.3">
      <c r="A10255" s="4" t="s">
        <v>11797</v>
      </c>
      <c r="B10255" s="3">
        <v>603.5</v>
      </c>
    </row>
    <row r="10256" spans="1:2" x14ac:dyDescent="0.3">
      <c r="A10256" s="4" t="s">
        <v>11800</v>
      </c>
      <c r="B10256" s="3">
        <v>7080</v>
      </c>
    </row>
    <row r="10257" spans="1:2" x14ac:dyDescent="0.3">
      <c r="A10257" s="2" t="s">
        <v>3712</v>
      </c>
      <c r="B10257" s="3"/>
    </row>
    <row r="10258" spans="1:2" x14ac:dyDescent="0.3">
      <c r="A10258" s="4" t="s">
        <v>11798</v>
      </c>
      <c r="B10258" s="3">
        <v>1355.73</v>
      </c>
    </row>
    <row r="10259" spans="1:2" x14ac:dyDescent="0.3">
      <c r="A10259" s="4" t="s">
        <v>11797</v>
      </c>
      <c r="B10259" s="3">
        <v>12771.74</v>
      </c>
    </row>
    <row r="10260" spans="1:2" x14ac:dyDescent="0.3">
      <c r="A10260" s="2" t="s">
        <v>3713</v>
      </c>
      <c r="B10260" s="3"/>
    </row>
    <row r="10261" spans="1:2" x14ac:dyDescent="0.3">
      <c r="A10261" s="4" t="s">
        <v>11799</v>
      </c>
      <c r="B10261" s="3">
        <v>5698.1100000000006</v>
      </c>
    </row>
    <row r="10262" spans="1:2" x14ac:dyDescent="0.3">
      <c r="A10262" s="4" t="s">
        <v>11796</v>
      </c>
      <c r="B10262" s="3">
        <v>3779.4300000000003</v>
      </c>
    </row>
    <row r="10263" spans="1:2" x14ac:dyDescent="0.3">
      <c r="A10263" s="2" t="s">
        <v>3714</v>
      </c>
      <c r="B10263" s="3"/>
    </row>
    <row r="10264" spans="1:2" x14ac:dyDescent="0.3">
      <c r="A10264" s="4" t="s">
        <v>11798</v>
      </c>
      <c r="B10264" s="3">
        <v>10636.41</v>
      </c>
    </row>
    <row r="10265" spans="1:2" x14ac:dyDescent="0.3">
      <c r="A10265" s="2" t="s">
        <v>3715</v>
      </c>
      <c r="B10265" s="3"/>
    </row>
    <row r="10266" spans="1:2" x14ac:dyDescent="0.3">
      <c r="A10266" s="4" t="s">
        <v>11799</v>
      </c>
      <c r="B10266" s="3">
        <v>8850</v>
      </c>
    </row>
    <row r="10267" spans="1:2" x14ac:dyDescent="0.3">
      <c r="A10267" s="2" t="s">
        <v>3716</v>
      </c>
      <c r="B10267" s="3"/>
    </row>
    <row r="10268" spans="1:2" x14ac:dyDescent="0.3">
      <c r="A10268" s="4" t="s">
        <v>11799</v>
      </c>
      <c r="B10268" s="3">
        <v>11810.36</v>
      </c>
    </row>
    <row r="10269" spans="1:2" x14ac:dyDescent="0.3">
      <c r="A10269" s="4" t="s">
        <v>11796</v>
      </c>
      <c r="B10269" s="3">
        <v>781.96</v>
      </c>
    </row>
    <row r="10270" spans="1:2" x14ac:dyDescent="0.3">
      <c r="A10270" s="4" t="s">
        <v>11797</v>
      </c>
      <c r="B10270" s="3">
        <v>14851.59</v>
      </c>
    </row>
    <row r="10271" spans="1:2" x14ac:dyDescent="0.3">
      <c r="A10271" s="2" t="s">
        <v>3717</v>
      </c>
      <c r="B10271" s="3"/>
    </row>
    <row r="10272" spans="1:2" x14ac:dyDescent="0.3">
      <c r="A10272" s="4" t="s">
        <v>11796</v>
      </c>
      <c r="B10272" s="3">
        <v>3552.36</v>
      </c>
    </row>
    <row r="10273" spans="1:2" x14ac:dyDescent="0.3">
      <c r="A10273" s="4" t="s">
        <v>11797</v>
      </c>
      <c r="B10273" s="3">
        <v>419.94</v>
      </c>
    </row>
    <row r="10274" spans="1:2" x14ac:dyDescent="0.3">
      <c r="A10274" s="4" t="s">
        <v>11800</v>
      </c>
      <c r="B10274" s="3">
        <v>230</v>
      </c>
    </row>
    <row r="10275" spans="1:2" x14ac:dyDescent="0.3">
      <c r="A10275" s="2" t="s">
        <v>3718</v>
      </c>
      <c r="B10275" s="3"/>
    </row>
    <row r="10276" spans="1:2" x14ac:dyDescent="0.3">
      <c r="A10276" s="4" t="s">
        <v>11799</v>
      </c>
      <c r="B10276" s="3">
        <v>2094.92</v>
      </c>
    </row>
    <row r="10277" spans="1:2" x14ac:dyDescent="0.3">
      <c r="A10277" s="4" t="s">
        <v>11797</v>
      </c>
      <c r="B10277" s="3">
        <v>147.54999999999998</v>
      </c>
    </row>
    <row r="10278" spans="1:2" x14ac:dyDescent="0.3">
      <c r="A10278" s="2" t="s">
        <v>3719</v>
      </c>
      <c r="B10278" s="3"/>
    </row>
    <row r="10279" spans="1:2" x14ac:dyDescent="0.3">
      <c r="A10279" s="4" t="s">
        <v>11797</v>
      </c>
      <c r="B10279" s="3">
        <v>279.98</v>
      </c>
    </row>
    <row r="10280" spans="1:2" x14ac:dyDescent="0.3">
      <c r="A10280" s="2" t="s">
        <v>3720</v>
      </c>
      <c r="B10280" s="3"/>
    </row>
    <row r="10281" spans="1:2" x14ac:dyDescent="0.3">
      <c r="A10281" s="4" t="s">
        <v>11797</v>
      </c>
      <c r="B10281" s="3">
        <v>1739.94</v>
      </c>
    </row>
    <row r="10282" spans="1:2" x14ac:dyDescent="0.3">
      <c r="A10282" s="2" t="s">
        <v>3721</v>
      </c>
      <c r="B10282" s="3"/>
    </row>
    <row r="10283" spans="1:2" x14ac:dyDescent="0.3">
      <c r="A10283" s="4" t="s">
        <v>11799</v>
      </c>
      <c r="B10283" s="3">
        <v>206.01</v>
      </c>
    </row>
    <row r="10284" spans="1:2" x14ac:dyDescent="0.3">
      <c r="A10284" s="4" t="s">
        <v>11796</v>
      </c>
      <c r="B10284" s="3">
        <v>1324</v>
      </c>
    </row>
    <row r="10285" spans="1:2" x14ac:dyDescent="0.3">
      <c r="A10285" s="4" t="s">
        <v>11797</v>
      </c>
      <c r="B10285" s="3">
        <v>13383.470000000001</v>
      </c>
    </row>
    <row r="10286" spans="1:2" x14ac:dyDescent="0.3">
      <c r="A10286" s="4" t="s">
        <v>11800</v>
      </c>
      <c r="B10286" s="3">
        <v>131.96</v>
      </c>
    </row>
    <row r="10287" spans="1:2" x14ac:dyDescent="0.3">
      <c r="A10287" s="2" t="s">
        <v>3722</v>
      </c>
      <c r="B10287" s="3"/>
    </row>
    <row r="10288" spans="1:2" x14ac:dyDescent="0.3">
      <c r="A10288" s="4" t="s">
        <v>11798</v>
      </c>
      <c r="B10288" s="3">
        <v>599.93999999999994</v>
      </c>
    </row>
    <row r="10289" spans="1:2" x14ac:dyDescent="0.3">
      <c r="A10289" s="4" t="s">
        <v>11797</v>
      </c>
      <c r="B10289" s="3">
        <v>2325</v>
      </c>
    </row>
    <row r="10290" spans="1:2" x14ac:dyDescent="0.3">
      <c r="A10290" s="2" t="s">
        <v>3723</v>
      </c>
      <c r="B10290" s="3"/>
    </row>
    <row r="10291" spans="1:2" x14ac:dyDescent="0.3">
      <c r="A10291" s="4" t="s">
        <v>11799</v>
      </c>
      <c r="B10291" s="3">
        <v>3845.1099999999997</v>
      </c>
    </row>
    <row r="10292" spans="1:2" x14ac:dyDescent="0.3">
      <c r="A10292" s="2" t="s">
        <v>3724</v>
      </c>
      <c r="B10292" s="3"/>
    </row>
    <row r="10293" spans="1:2" x14ac:dyDescent="0.3">
      <c r="A10293" s="4" t="s">
        <v>11799</v>
      </c>
      <c r="B10293" s="3">
        <v>600</v>
      </c>
    </row>
    <row r="10294" spans="1:2" x14ac:dyDescent="0.3">
      <c r="A10294" s="4" t="s">
        <v>11796</v>
      </c>
      <c r="B10294" s="3">
        <v>391.1</v>
      </c>
    </row>
    <row r="10295" spans="1:2" x14ac:dyDescent="0.3">
      <c r="A10295" s="2" t="s">
        <v>3725</v>
      </c>
      <c r="B10295" s="3"/>
    </row>
    <row r="10296" spans="1:2" x14ac:dyDescent="0.3">
      <c r="A10296" s="4" t="s">
        <v>11799</v>
      </c>
      <c r="B10296" s="3">
        <v>236</v>
      </c>
    </row>
    <row r="10297" spans="1:2" x14ac:dyDescent="0.3">
      <c r="A10297" s="4" t="s">
        <v>11796</v>
      </c>
      <c r="B10297" s="3">
        <v>16.89</v>
      </c>
    </row>
    <row r="10298" spans="1:2" x14ac:dyDescent="0.3">
      <c r="A10298" s="2" t="s">
        <v>3726</v>
      </c>
      <c r="B10298" s="3"/>
    </row>
    <row r="10299" spans="1:2" x14ac:dyDescent="0.3">
      <c r="A10299" s="4" t="s">
        <v>11796</v>
      </c>
      <c r="B10299" s="3">
        <v>1797</v>
      </c>
    </row>
    <row r="10300" spans="1:2" x14ac:dyDescent="0.3">
      <c r="A10300" s="4" t="s">
        <v>11797</v>
      </c>
      <c r="B10300" s="3">
        <v>1862.73</v>
      </c>
    </row>
    <row r="10301" spans="1:2" x14ac:dyDescent="0.3">
      <c r="A10301" s="2" t="s">
        <v>3727</v>
      </c>
      <c r="B10301" s="3"/>
    </row>
    <row r="10302" spans="1:2" x14ac:dyDescent="0.3">
      <c r="A10302" s="4" t="s">
        <v>11798</v>
      </c>
      <c r="B10302" s="3">
        <v>391.93</v>
      </c>
    </row>
    <row r="10303" spans="1:2" x14ac:dyDescent="0.3">
      <c r="A10303" s="4" t="s">
        <v>11796</v>
      </c>
      <c r="B10303" s="3">
        <v>6605.3399999999992</v>
      </c>
    </row>
    <row r="10304" spans="1:2" x14ac:dyDescent="0.3">
      <c r="A10304" s="2" t="s">
        <v>3728</v>
      </c>
      <c r="B10304" s="3"/>
    </row>
    <row r="10305" spans="1:2" x14ac:dyDescent="0.3">
      <c r="A10305" s="4" t="s">
        <v>11799</v>
      </c>
      <c r="B10305" s="3">
        <v>1783.94</v>
      </c>
    </row>
    <row r="10306" spans="1:2" x14ac:dyDescent="0.3">
      <c r="A10306" s="4" t="s">
        <v>11796</v>
      </c>
      <c r="B10306" s="3">
        <v>1813.66</v>
      </c>
    </row>
    <row r="10307" spans="1:2" x14ac:dyDescent="0.3">
      <c r="A10307" s="2" t="s">
        <v>3729</v>
      </c>
      <c r="B10307" s="3"/>
    </row>
    <row r="10308" spans="1:2" x14ac:dyDescent="0.3">
      <c r="A10308" s="4" t="s">
        <v>11800</v>
      </c>
      <c r="B10308" s="3">
        <v>1125.8</v>
      </c>
    </row>
    <row r="10309" spans="1:2" x14ac:dyDescent="0.3">
      <c r="A10309" s="2" t="s">
        <v>3730</v>
      </c>
      <c r="B10309" s="3"/>
    </row>
    <row r="10310" spans="1:2" x14ac:dyDescent="0.3">
      <c r="A10310" s="4" t="s">
        <v>11799</v>
      </c>
      <c r="B10310" s="3">
        <v>10077.459999999999</v>
      </c>
    </row>
    <row r="10311" spans="1:2" x14ac:dyDescent="0.3">
      <c r="A10311" s="4" t="s">
        <v>11796</v>
      </c>
      <c r="B10311" s="3">
        <v>733.64</v>
      </c>
    </row>
    <row r="10312" spans="1:2" x14ac:dyDescent="0.3">
      <c r="A10312" s="4" t="s">
        <v>11797</v>
      </c>
      <c r="B10312" s="3">
        <v>2745.19</v>
      </c>
    </row>
    <row r="10313" spans="1:2" x14ac:dyDescent="0.3">
      <c r="A10313" s="4" t="s">
        <v>11801</v>
      </c>
      <c r="B10313" s="3">
        <v>6877.98</v>
      </c>
    </row>
    <row r="10314" spans="1:2" x14ac:dyDescent="0.3">
      <c r="A10314" s="2" t="s">
        <v>3731</v>
      </c>
      <c r="B10314" s="3"/>
    </row>
    <row r="10315" spans="1:2" x14ac:dyDescent="0.3">
      <c r="A10315" s="4" t="s">
        <v>11799</v>
      </c>
      <c r="B10315" s="3">
        <v>1387.13</v>
      </c>
    </row>
    <row r="10316" spans="1:2" x14ac:dyDescent="0.3">
      <c r="A10316" s="4" t="s">
        <v>11796</v>
      </c>
      <c r="B10316" s="3">
        <v>3474.8900000000003</v>
      </c>
    </row>
    <row r="10317" spans="1:2" x14ac:dyDescent="0.3">
      <c r="A10317" s="4" t="s">
        <v>11797</v>
      </c>
      <c r="B10317" s="3">
        <v>1458.8500000000001</v>
      </c>
    </row>
    <row r="10318" spans="1:2" x14ac:dyDescent="0.3">
      <c r="A10318" s="4" t="s">
        <v>11800</v>
      </c>
      <c r="B10318" s="3">
        <v>1407</v>
      </c>
    </row>
    <row r="10319" spans="1:2" x14ac:dyDescent="0.3">
      <c r="A10319" s="2" t="s">
        <v>3732</v>
      </c>
      <c r="B10319" s="3"/>
    </row>
    <row r="10320" spans="1:2" x14ac:dyDescent="0.3">
      <c r="A10320" s="4" t="s">
        <v>11799</v>
      </c>
      <c r="B10320" s="3">
        <v>27.78</v>
      </c>
    </row>
    <row r="10321" spans="1:2" x14ac:dyDescent="0.3">
      <c r="A10321" s="4" t="s">
        <v>11800</v>
      </c>
      <c r="B10321" s="3">
        <v>2051</v>
      </c>
    </row>
    <row r="10322" spans="1:2" x14ac:dyDescent="0.3">
      <c r="A10322" s="2" t="s">
        <v>3733</v>
      </c>
      <c r="B10322" s="3"/>
    </row>
    <row r="10323" spans="1:2" x14ac:dyDescent="0.3">
      <c r="A10323" s="4" t="s">
        <v>11798</v>
      </c>
      <c r="B10323" s="3">
        <v>86</v>
      </c>
    </row>
    <row r="10324" spans="1:2" x14ac:dyDescent="0.3">
      <c r="A10324" s="4" t="s">
        <v>11797</v>
      </c>
      <c r="B10324" s="3">
        <v>4010.96</v>
      </c>
    </row>
    <row r="10325" spans="1:2" x14ac:dyDescent="0.3">
      <c r="A10325" s="2" t="s">
        <v>3734</v>
      </c>
      <c r="B10325" s="3"/>
    </row>
    <row r="10326" spans="1:2" x14ac:dyDescent="0.3">
      <c r="A10326" s="4" t="s">
        <v>11800</v>
      </c>
      <c r="B10326" s="3">
        <v>443.05999999999995</v>
      </c>
    </row>
    <row r="10327" spans="1:2" x14ac:dyDescent="0.3">
      <c r="A10327" s="2" t="s">
        <v>3735</v>
      </c>
      <c r="B10327" s="3"/>
    </row>
    <row r="10328" spans="1:2" x14ac:dyDescent="0.3">
      <c r="A10328" s="4" t="s">
        <v>11800</v>
      </c>
      <c r="B10328" s="3">
        <v>573.98</v>
      </c>
    </row>
    <row r="10329" spans="1:2" x14ac:dyDescent="0.3">
      <c r="A10329" s="2" t="s">
        <v>3736</v>
      </c>
      <c r="B10329" s="3"/>
    </row>
    <row r="10330" spans="1:2" x14ac:dyDescent="0.3">
      <c r="A10330" s="4" t="s">
        <v>11796</v>
      </c>
      <c r="B10330" s="3">
        <v>16.89</v>
      </c>
    </row>
    <row r="10331" spans="1:2" x14ac:dyDescent="0.3">
      <c r="A10331" s="2" t="s">
        <v>3737</v>
      </c>
      <c r="B10331" s="3"/>
    </row>
    <row r="10332" spans="1:2" x14ac:dyDescent="0.3">
      <c r="A10332" s="4" t="s">
        <v>11797</v>
      </c>
      <c r="B10332" s="3">
        <v>5912.8</v>
      </c>
    </row>
    <row r="10333" spans="1:2" x14ac:dyDescent="0.3">
      <c r="A10333" s="2" t="s">
        <v>3738</v>
      </c>
      <c r="B10333" s="3"/>
    </row>
    <row r="10334" spans="1:2" x14ac:dyDescent="0.3">
      <c r="A10334" s="4" t="s">
        <v>11796</v>
      </c>
      <c r="B10334" s="3">
        <v>1271.9000000000001</v>
      </c>
    </row>
    <row r="10335" spans="1:2" x14ac:dyDescent="0.3">
      <c r="A10335" s="2" t="s">
        <v>3739</v>
      </c>
      <c r="B10335" s="3"/>
    </row>
    <row r="10336" spans="1:2" x14ac:dyDescent="0.3">
      <c r="A10336" s="4" t="s">
        <v>11800</v>
      </c>
      <c r="B10336" s="3">
        <v>2284.92</v>
      </c>
    </row>
    <row r="10337" spans="1:2" x14ac:dyDescent="0.3">
      <c r="A10337" s="2" t="s">
        <v>3740</v>
      </c>
      <c r="B10337" s="3"/>
    </row>
    <row r="10338" spans="1:2" x14ac:dyDescent="0.3">
      <c r="A10338" s="4" t="s">
        <v>11797</v>
      </c>
      <c r="B10338" s="3">
        <v>3194.1</v>
      </c>
    </row>
    <row r="10339" spans="1:2" x14ac:dyDescent="0.3">
      <c r="A10339" s="2" t="s">
        <v>3741</v>
      </c>
      <c r="B10339" s="3"/>
    </row>
    <row r="10340" spans="1:2" x14ac:dyDescent="0.3">
      <c r="A10340" s="4" t="s">
        <v>11796</v>
      </c>
      <c r="B10340" s="3">
        <v>1617.68</v>
      </c>
    </row>
    <row r="10341" spans="1:2" x14ac:dyDescent="0.3">
      <c r="A10341" s="2" t="s">
        <v>3742</v>
      </c>
      <c r="B10341" s="3"/>
    </row>
    <row r="10342" spans="1:2" x14ac:dyDescent="0.3">
      <c r="A10342" s="4" t="s">
        <v>11798</v>
      </c>
      <c r="B10342" s="3">
        <v>3750.34</v>
      </c>
    </row>
    <row r="10343" spans="1:2" x14ac:dyDescent="0.3">
      <c r="A10343" s="4" t="s">
        <v>11799</v>
      </c>
      <c r="B10343" s="3">
        <v>199</v>
      </c>
    </row>
    <row r="10344" spans="1:2" x14ac:dyDescent="0.3">
      <c r="A10344" s="4" t="s">
        <v>11796</v>
      </c>
      <c r="B10344" s="3">
        <v>1027.73</v>
      </c>
    </row>
    <row r="10345" spans="1:2" x14ac:dyDescent="0.3">
      <c r="A10345" s="4" t="s">
        <v>11797</v>
      </c>
      <c r="B10345" s="3">
        <v>7019.33</v>
      </c>
    </row>
    <row r="10346" spans="1:2" x14ac:dyDescent="0.3">
      <c r="A10346" s="2" t="s">
        <v>3743</v>
      </c>
      <c r="B10346" s="3"/>
    </row>
    <row r="10347" spans="1:2" x14ac:dyDescent="0.3">
      <c r="A10347" s="4" t="s">
        <v>11798</v>
      </c>
      <c r="B10347" s="3">
        <v>3159.6400000000003</v>
      </c>
    </row>
    <row r="10348" spans="1:2" x14ac:dyDescent="0.3">
      <c r="A10348" s="4" t="s">
        <v>11796</v>
      </c>
      <c r="B10348" s="3">
        <v>3148.6800000000003</v>
      </c>
    </row>
    <row r="10349" spans="1:2" x14ac:dyDescent="0.3">
      <c r="A10349" s="4" t="s">
        <v>11797</v>
      </c>
      <c r="B10349" s="3">
        <v>636.92000000000007</v>
      </c>
    </row>
    <row r="10350" spans="1:2" x14ac:dyDescent="0.3">
      <c r="A10350" s="2" t="s">
        <v>3744</v>
      </c>
      <c r="B10350" s="3"/>
    </row>
    <row r="10351" spans="1:2" x14ac:dyDescent="0.3">
      <c r="A10351" s="4" t="s">
        <v>11798</v>
      </c>
      <c r="B10351" s="3">
        <v>2181</v>
      </c>
    </row>
    <row r="10352" spans="1:2" x14ac:dyDescent="0.3">
      <c r="A10352" s="4" t="s">
        <v>11799</v>
      </c>
      <c r="B10352" s="3">
        <v>479.97</v>
      </c>
    </row>
    <row r="10353" spans="1:2" x14ac:dyDescent="0.3">
      <c r="A10353" s="4" t="s">
        <v>11797</v>
      </c>
      <c r="B10353" s="3">
        <v>112</v>
      </c>
    </row>
    <row r="10354" spans="1:2" x14ac:dyDescent="0.3">
      <c r="A10354" s="2" t="s">
        <v>3745</v>
      </c>
      <c r="B10354" s="3"/>
    </row>
    <row r="10355" spans="1:2" x14ac:dyDescent="0.3">
      <c r="A10355" s="4" t="s">
        <v>11797</v>
      </c>
      <c r="B10355" s="3">
        <v>3802.88</v>
      </c>
    </row>
    <row r="10356" spans="1:2" x14ac:dyDescent="0.3">
      <c r="A10356" s="2" t="s">
        <v>3746</v>
      </c>
      <c r="B10356" s="3"/>
    </row>
    <row r="10357" spans="1:2" x14ac:dyDescent="0.3">
      <c r="A10357" s="4" t="s">
        <v>11798</v>
      </c>
      <c r="B10357" s="3">
        <v>1471.3500000000001</v>
      </c>
    </row>
    <row r="10358" spans="1:2" x14ac:dyDescent="0.3">
      <c r="A10358" s="2" t="s">
        <v>3747</v>
      </c>
      <c r="B10358" s="3"/>
    </row>
    <row r="10359" spans="1:2" x14ac:dyDescent="0.3">
      <c r="A10359" s="4" t="s">
        <v>11797</v>
      </c>
      <c r="B10359" s="3">
        <v>3959.77</v>
      </c>
    </row>
    <row r="10360" spans="1:2" x14ac:dyDescent="0.3">
      <c r="A10360" s="2" t="s">
        <v>3748</v>
      </c>
      <c r="B10360" s="3"/>
    </row>
    <row r="10361" spans="1:2" x14ac:dyDescent="0.3">
      <c r="A10361" s="4" t="s">
        <v>11799</v>
      </c>
      <c r="B10361" s="3">
        <v>25.69</v>
      </c>
    </row>
    <row r="10362" spans="1:2" x14ac:dyDescent="0.3">
      <c r="A10362" s="4" t="s">
        <v>11796</v>
      </c>
      <c r="B10362" s="3">
        <v>3813</v>
      </c>
    </row>
    <row r="10363" spans="1:2" x14ac:dyDescent="0.3">
      <c r="A10363" s="4" t="s">
        <v>11797</v>
      </c>
      <c r="B10363" s="3">
        <v>1762.9</v>
      </c>
    </row>
    <row r="10364" spans="1:2" x14ac:dyDescent="0.3">
      <c r="A10364" s="4" t="s">
        <v>11800</v>
      </c>
      <c r="B10364" s="3">
        <v>987.96</v>
      </c>
    </row>
    <row r="10365" spans="1:2" x14ac:dyDescent="0.3">
      <c r="A10365" s="2" t="s">
        <v>3749</v>
      </c>
      <c r="B10365" s="3"/>
    </row>
    <row r="10366" spans="1:2" x14ac:dyDescent="0.3">
      <c r="A10366" s="4" t="s">
        <v>11798</v>
      </c>
      <c r="B10366" s="3">
        <v>1506.8700000000001</v>
      </c>
    </row>
    <row r="10367" spans="1:2" x14ac:dyDescent="0.3">
      <c r="A10367" s="4" t="s">
        <v>11799</v>
      </c>
      <c r="B10367" s="3">
        <v>2043.94</v>
      </c>
    </row>
    <row r="10368" spans="1:2" x14ac:dyDescent="0.3">
      <c r="A10368" s="4" t="s">
        <v>11797</v>
      </c>
      <c r="B10368" s="3">
        <v>1929.95</v>
      </c>
    </row>
    <row r="10369" spans="1:2" x14ac:dyDescent="0.3">
      <c r="A10369" s="4" t="s">
        <v>11800</v>
      </c>
      <c r="B10369" s="3">
        <v>2770.9</v>
      </c>
    </row>
    <row r="10370" spans="1:2" x14ac:dyDescent="0.3">
      <c r="A10370" s="4" t="s">
        <v>11801</v>
      </c>
      <c r="B10370" s="3">
        <v>6841.7199999999993</v>
      </c>
    </row>
    <row r="10371" spans="1:2" x14ac:dyDescent="0.3">
      <c r="A10371" s="2" t="s">
        <v>3750</v>
      </c>
      <c r="B10371" s="3"/>
    </row>
    <row r="10372" spans="1:2" x14ac:dyDescent="0.3">
      <c r="A10372" s="4" t="s">
        <v>11796</v>
      </c>
      <c r="B10372" s="3">
        <v>336.75</v>
      </c>
    </row>
    <row r="10373" spans="1:2" x14ac:dyDescent="0.3">
      <c r="A10373" s="4" t="s">
        <v>11797</v>
      </c>
      <c r="B10373" s="3">
        <v>3838.94</v>
      </c>
    </row>
    <row r="10374" spans="1:2" x14ac:dyDescent="0.3">
      <c r="A10374" s="2" t="s">
        <v>3751</v>
      </c>
      <c r="B10374" s="3"/>
    </row>
    <row r="10375" spans="1:2" x14ac:dyDescent="0.3">
      <c r="A10375" s="4" t="s">
        <v>11799</v>
      </c>
      <c r="B10375" s="3">
        <v>8002.9400000000005</v>
      </c>
    </row>
    <row r="10376" spans="1:2" x14ac:dyDescent="0.3">
      <c r="A10376" s="4" t="s">
        <v>11797</v>
      </c>
      <c r="B10376" s="3">
        <v>4425</v>
      </c>
    </row>
    <row r="10377" spans="1:2" x14ac:dyDescent="0.3">
      <c r="A10377" s="4" t="s">
        <v>11800</v>
      </c>
      <c r="B10377" s="3">
        <v>1144.4000000000001</v>
      </c>
    </row>
    <row r="10378" spans="1:2" x14ac:dyDescent="0.3">
      <c r="A10378" s="2" t="s">
        <v>3752</v>
      </c>
      <c r="B10378" s="3"/>
    </row>
    <row r="10379" spans="1:2" x14ac:dyDescent="0.3">
      <c r="A10379" s="4" t="s">
        <v>11797</v>
      </c>
      <c r="B10379" s="3">
        <v>6329.05</v>
      </c>
    </row>
    <row r="10380" spans="1:2" x14ac:dyDescent="0.3">
      <c r="A10380" s="2" t="s">
        <v>3753</v>
      </c>
      <c r="B10380" s="3"/>
    </row>
    <row r="10381" spans="1:2" x14ac:dyDescent="0.3">
      <c r="A10381" s="4" t="s">
        <v>11798</v>
      </c>
      <c r="B10381" s="3">
        <v>536</v>
      </c>
    </row>
    <row r="10382" spans="1:2" x14ac:dyDescent="0.3">
      <c r="A10382" s="2" t="s">
        <v>3754</v>
      </c>
      <c r="B10382" s="3"/>
    </row>
    <row r="10383" spans="1:2" x14ac:dyDescent="0.3">
      <c r="A10383" s="4" t="s">
        <v>11796</v>
      </c>
      <c r="B10383" s="3">
        <v>296</v>
      </c>
    </row>
    <row r="10384" spans="1:2" x14ac:dyDescent="0.3">
      <c r="A10384" s="4" t="s">
        <v>11797</v>
      </c>
      <c r="B10384" s="3">
        <v>759</v>
      </c>
    </row>
    <row r="10385" spans="1:2" x14ac:dyDescent="0.3">
      <c r="A10385" s="2" t="s">
        <v>3755</v>
      </c>
      <c r="B10385" s="3"/>
    </row>
    <row r="10386" spans="1:2" x14ac:dyDescent="0.3">
      <c r="A10386" s="4" t="s">
        <v>11796</v>
      </c>
      <c r="B10386" s="3">
        <v>147.97</v>
      </c>
    </row>
    <row r="10387" spans="1:2" x14ac:dyDescent="0.3">
      <c r="A10387" s="4" t="s">
        <v>11797</v>
      </c>
      <c r="B10387" s="3">
        <v>2169</v>
      </c>
    </row>
    <row r="10388" spans="1:2" x14ac:dyDescent="0.3">
      <c r="A10388" s="2" t="s">
        <v>3756</v>
      </c>
      <c r="B10388" s="3"/>
    </row>
    <row r="10389" spans="1:2" x14ac:dyDescent="0.3">
      <c r="A10389" s="4" t="s">
        <v>11798</v>
      </c>
      <c r="B10389" s="3">
        <v>898</v>
      </c>
    </row>
    <row r="10390" spans="1:2" x14ac:dyDescent="0.3">
      <c r="A10390" s="4" t="s">
        <v>11796</v>
      </c>
      <c r="B10390" s="3">
        <v>6744.5499999999993</v>
      </c>
    </row>
    <row r="10391" spans="1:2" x14ac:dyDescent="0.3">
      <c r="A10391" s="4" t="s">
        <v>11797</v>
      </c>
      <c r="B10391" s="3">
        <v>6166.49</v>
      </c>
    </row>
    <row r="10392" spans="1:2" x14ac:dyDescent="0.3">
      <c r="A10392" s="2" t="s">
        <v>3757</v>
      </c>
      <c r="B10392" s="3"/>
    </row>
    <row r="10393" spans="1:2" x14ac:dyDescent="0.3">
      <c r="A10393" s="4" t="s">
        <v>11799</v>
      </c>
      <c r="B10393" s="3">
        <v>5959.3599999999988</v>
      </c>
    </row>
    <row r="10394" spans="1:2" x14ac:dyDescent="0.3">
      <c r="A10394" s="2" t="s">
        <v>3758</v>
      </c>
      <c r="B10394" s="3"/>
    </row>
    <row r="10395" spans="1:2" x14ac:dyDescent="0.3">
      <c r="A10395" s="4" t="s">
        <v>11796</v>
      </c>
      <c r="B10395" s="3">
        <v>519.98</v>
      </c>
    </row>
    <row r="10396" spans="1:2" x14ac:dyDescent="0.3">
      <c r="A10396" s="4" t="s">
        <v>11797</v>
      </c>
      <c r="B10396" s="3">
        <v>5807.87</v>
      </c>
    </row>
    <row r="10397" spans="1:2" x14ac:dyDescent="0.3">
      <c r="A10397" s="2" t="s">
        <v>3759</v>
      </c>
      <c r="B10397" s="3"/>
    </row>
    <row r="10398" spans="1:2" x14ac:dyDescent="0.3">
      <c r="A10398" s="4" t="s">
        <v>11798</v>
      </c>
      <c r="B10398" s="3">
        <v>6126.4699999999993</v>
      </c>
    </row>
    <row r="10399" spans="1:2" x14ac:dyDescent="0.3">
      <c r="A10399" s="2" t="s">
        <v>3760</v>
      </c>
      <c r="B10399" s="3"/>
    </row>
    <row r="10400" spans="1:2" x14ac:dyDescent="0.3">
      <c r="A10400" s="4" t="s">
        <v>11796</v>
      </c>
      <c r="B10400" s="3">
        <v>1099</v>
      </c>
    </row>
    <row r="10401" spans="1:2" x14ac:dyDescent="0.3">
      <c r="A10401" s="2" t="s">
        <v>3761</v>
      </c>
      <c r="B10401" s="3"/>
    </row>
    <row r="10402" spans="1:2" x14ac:dyDescent="0.3">
      <c r="A10402" s="4" t="s">
        <v>11796</v>
      </c>
      <c r="B10402" s="3">
        <v>459.8</v>
      </c>
    </row>
    <row r="10403" spans="1:2" x14ac:dyDescent="0.3">
      <c r="A10403" s="2" t="s">
        <v>3762</v>
      </c>
      <c r="B10403" s="3"/>
    </row>
    <row r="10404" spans="1:2" x14ac:dyDescent="0.3">
      <c r="A10404" s="4" t="s">
        <v>11797</v>
      </c>
      <c r="B10404" s="3">
        <v>271.77000000000004</v>
      </c>
    </row>
    <row r="10405" spans="1:2" x14ac:dyDescent="0.3">
      <c r="A10405" s="4" t="s">
        <v>11800</v>
      </c>
      <c r="B10405" s="3">
        <v>5103.1499999999996</v>
      </c>
    </row>
    <row r="10406" spans="1:2" x14ac:dyDescent="0.3">
      <c r="A10406" s="2" t="s">
        <v>3763</v>
      </c>
      <c r="B10406" s="3"/>
    </row>
    <row r="10407" spans="1:2" x14ac:dyDescent="0.3">
      <c r="A10407" s="4" t="s">
        <v>11799</v>
      </c>
      <c r="B10407" s="3">
        <v>1582</v>
      </c>
    </row>
    <row r="10408" spans="1:2" x14ac:dyDescent="0.3">
      <c r="A10408" s="2" t="s">
        <v>3764</v>
      </c>
      <c r="B10408" s="3"/>
    </row>
    <row r="10409" spans="1:2" x14ac:dyDescent="0.3">
      <c r="A10409" s="4" t="s">
        <v>11797</v>
      </c>
      <c r="B10409" s="3">
        <v>1188.95</v>
      </c>
    </row>
    <row r="10410" spans="1:2" x14ac:dyDescent="0.3">
      <c r="A10410" s="2" t="s">
        <v>3765</v>
      </c>
      <c r="B10410" s="3"/>
    </row>
    <row r="10411" spans="1:2" x14ac:dyDescent="0.3">
      <c r="A10411" s="4" t="s">
        <v>11796</v>
      </c>
      <c r="B10411" s="3">
        <v>3451.25</v>
      </c>
    </row>
    <row r="10412" spans="1:2" x14ac:dyDescent="0.3">
      <c r="A10412" s="2" t="s">
        <v>3766</v>
      </c>
      <c r="B10412" s="3"/>
    </row>
    <row r="10413" spans="1:2" x14ac:dyDescent="0.3">
      <c r="A10413" s="4" t="s">
        <v>11796</v>
      </c>
      <c r="B10413" s="3">
        <v>2736.68</v>
      </c>
    </row>
    <row r="10414" spans="1:2" x14ac:dyDescent="0.3">
      <c r="A10414" s="4" t="s">
        <v>11797</v>
      </c>
      <c r="B10414" s="3">
        <v>9873.8299999999981</v>
      </c>
    </row>
    <row r="10415" spans="1:2" x14ac:dyDescent="0.3">
      <c r="A10415" s="2" t="s">
        <v>3767</v>
      </c>
      <c r="B10415" s="3"/>
    </row>
    <row r="10416" spans="1:2" x14ac:dyDescent="0.3">
      <c r="A10416" s="4" t="s">
        <v>11799</v>
      </c>
      <c r="B10416" s="3">
        <v>286.8</v>
      </c>
    </row>
    <row r="10417" spans="1:2" x14ac:dyDescent="0.3">
      <c r="A10417" s="4" t="s">
        <v>11797</v>
      </c>
      <c r="B10417" s="3">
        <v>3513.4400000000005</v>
      </c>
    </row>
    <row r="10418" spans="1:2" x14ac:dyDescent="0.3">
      <c r="A10418" s="2" t="s">
        <v>3768</v>
      </c>
      <c r="B10418" s="3"/>
    </row>
    <row r="10419" spans="1:2" x14ac:dyDescent="0.3">
      <c r="A10419" s="4" t="s">
        <v>11799</v>
      </c>
      <c r="B10419" s="3">
        <v>809.84999999999991</v>
      </c>
    </row>
    <row r="10420" spans="1:2" x14ac:dyDescent="0.3">
      <c r="A10420" s="4" t="s">
        <v>11800</v>
      </c>
      <c r="B10420" s="3">
        <v>198</v>
      </c>
    </row>
    <row r="10421" spans="1:2" x14ac:dyDescent="0.3">
      <c r="A10421" s="2" t="s">
        <v>3769</v>
      </c>
      <c r="B10421" s="3"/>
    </row>
    <row r="10422" spans="1:2" x14ac:dyDescent="0.3">
      <c r="A10422" s="4" t="s">
        <v>11799</v>
      </c>
      <c r="B10422" s="3">
        <v>232</v>
      </c>
    </row>
    <row r="10423" spans="1:2" x14ac:dyDescent="0.3">
      <c r="A10423" s="2" t="s">
        <v>3770</v>
      </c>
      <c r="B10423" s="3"/>
    </row>
    <row r="10424" spans="1:2" x14ac:dyDescent="0.3">
      <c r="A10424" s="4" t="s">
        <v>11799</v>
      </c>
      <c r="B10424" s="3">
        <v>1207</v>
      </c>
    </row>
    <row r="10425" spans="1:2" x14ac:dyDescent="0.3">
      <c r="A10425" s="4" t="s">
        <v>11796</v>
      </c>
      <c r="B10425" s="3">
        <v>2037.02</v>
      </c>
    </row>
    <row r="10426" spans="1:2" x14ac:dyDescent="0.3">
      <c r="A10426" s="2" t="s">
        <v>3771</v>
      </c>
      <c r="B10426" s="3"/>
    </row>
    <row r="10427" spans="1:2" x14ac:dyDescent="0.3">
      <c r="A10427" s="4" t="s">
        <v>11797</v>
      </c>
      <c r="B10427" s="3">
        <v>173.64000000000001</v>
      </c>
    </row>
    <row r="10428" spans="1:2" x14ac:dyDescent="0.3">
      <c r="A10428" s="4" t="s">
        <v>11800</v>
      </c>
      <c r="B10428" s="3">
        <v>4466.57</v>
      </c>
    </row>
    <row r="10429" spans="1:2" x14ac:dyDescent="0.3">
      <c r="A10429" s="2" t="s">
        <v>3772</v>
      </c>
      <c r="B10429" s="3"/>
    </row>
    <row r="10430" spans="1:2" x14ac:dyDescent="0.3">
      <c r="A10430" s="4" t="s">
        <v>11796</v>
      </c>
      <c r="B10430" s="3">
        <v>1267.95</v>
      </c>
    </row>
    <row r="10431" spans="1:2" x14ac:dyDescent="0.3">
      <c r="A10431" s="2" t="s">
        <v>3773</v>
      </c>
      <c r="B10431" s="3"/>
    </row>
    <row r="10432" spans="1:2" x14ac:dyDescent="0.3">
      <c r="A10432" s="4" t="s">
        <v>11796</v>
      </c>
      <c r="B10432" s="3">
        <v>999.8</v>
      </c>
    </row>
    <row r="10433" spans="1:2" x14ac:dyDescent="0.3">
      <c r="A10433" s="4" t="s">
        <v>11797</v>
      </c>
      <c r="B10433" s="3">
        <v>1243.1399999999999</v>
      </c>
    </row>
    <row r="10434" spans="1:2" x14ac:dyDescent="0.3">
      <c r="A10434" s="4" t="s">
        <v>11800</v>
      </c>
      <c r="B10434" s="3">
        <v>310.24</v>
      </c>
    </row>
    <row r="10435" spans="1:2" x14ac:dyDescent="0.3">
      <c r="A10435" s="2" t="s">
        <v>3774</v>
      </c>
      <c r="B10435" s="3"/>
    </row>
    <row r="10436" spans="1:2" x14ac:dyDescent="0.3">
      <c r="A10436" s="4" t="s">
        <v>11800</v>
      </c>
      <c r="B10436" s="3">
        <v>2190</v>
      </c>
    </row>
    <row r="10437" spans="1:2" x14ac:dyDescent="0.3">
      <c r="A10437" s="2" t="s">
        <v>3775</v>
      </c>
      <c r="B10437" s="3"/>
    </row>
    <row r="10438" spans="1:2" x14ac:dyDescent="0.3">
      <c r="A10438" s="4" t="s">
        <v>11798</v>
      </c>
      <c r="B10438" s="3">
        <v>2209.65</v>
      </c>
    </row>
    <row r="10439" spans="1:2" x14ac:dyDescent="0.3">
      <c r="A10439" s="4" t="s">
        <v>11799</v>
      </c>
      <c r="B10439" s="3">
        <v>3934.29</v>
      </c>
    </row>
    <row r="10440" spans="1:2" x14ac:dyDescent="0.3">
      <c r="A10440" s="4" t="s">
        <v>11797</v>
      </c>
      <c r="B10440" s="3">
        <v>631.98</v>
      </c>
    </row>
    <row r="10441" spans="1:2" x14ac:dyDescent="0.3">
      <c r="A10441" s="2" t="s">
        <v>3776</v>
      </c>
      <c r="B10441" s="3"/>
    </row>
    <row r="10442" spans="1:2" x14ac:dyDescent="0.3">
      <c r="A10442" s="4" t="s">
        <v>11796</v>
      </c>
      <c r="B10442" s="3">
        <v>3915.85</v>
      </c>
    </row>
    <row r="10443" spans="1:2" x14ac:dyDescent="0.3">
      <c r="A10443" s="4" t="s">
        <v>11797</v>
      </c>
      <c r="B10443" s="3">
        <v>1311.5700000000002</v>
      </c>
    </row>
    <row r="10444" spans="1:2" x14ac:dyDescent="0.3">
      <c r="A10444" s="2" t="s">
        <v>3777</v>
      </c>
      <c r="B10444" s="3"/>
    </row>
    <row r="10445" spans="1:2" x14ac:dyDescent="0.3">
      <c r="A10445" s="4" t="s">
        <v>11800</v>
      </c>
      <c r="B10445" s="3">
        <v>13.89</v>
      </c>
    </row>
    <row r="10446" spans="1:2" x14ac:dyDescent="0.3">
      <c r="A10446" s="2" t="s">
        <v>3778</v>
      </c>
      <c r="B10446" s="3"/>
    </row>
    <row r="10447" spans="1:2" x14ac:dyDescent="0.3">
      <c r="A10447" s="4" t="s">
        <v>11800</v>
      </c>
      <c r="B10447" s="3">
        <v>226.4</v>
      </c>
    </row>
    <row r="10448" spans="1:2" x14ac:dyDescent="0.3">
      <c r="A10448" s="2" t="s">
        <v>3779</v>
      </c>
      <c r="B10448" s="3"/>
    </row>
    <row r="10449" spans="1:2" x14ac:dyDescent="0.3">
      <c r="A10449" s="4" t="s">
        <v>11796</v>
      </c>
      <c r="B10449" s="3">
        <v>1989.9</v>
      </c>
    </row>
    <row r="10450" spans="1:2" x14ac:dyDescent="0.3">
      <c r="A10450" s="4" t="s">
        <v>11797</v>
      </c>
      <c r="B10450" s="3">
        <v>6359.8</v>
      </c>
    </row>
    <row r="10451" spans="1:2" x14ac:dyDescent="0.3">
      <c r="A10451" s="4" t="s">
        <v>11800</v>
      </c>
      <c r="B10451" s="3">
        <v>4701</v>
      </c>
    </row>
    <row r="10452" spans="1:2" x14ac:dyDescent="0.3">
      <c r="A10452" s="2" t="s">
        <v>3780</v>
      </c>
      <c r="B10452" s="3"/>
    </row>
    <row r="10453" spans="1:2" x14ac:dyDescent="0.3">
      <c r="A10453" s="4" t="s">
        <v>11796</v>
      </c>
      <c r="B10453" s="3">
        <v>1198.98</v>
      </c>
    </row>
    <row r="10454" spans="1:2" x14ac:dyDescent="0.3">
      <c r="A10454" s="2" t="s">
        <v>3781</v>
      </c>
      <c r="B10454" s="3"/>
    </row>
    <row r="10455" spans="1:2" x14ac:dyDescent="0.3">
      <c r="A10455" s="4" t="s">
        <v>11797</v>
      </c>
      <c r="B10455" s="3">
        <v>770</v>
      </c>
    </row>
    <row r="10456" spans="1:2" x14ac:dyDescent="0.3">
      <c r="A10456" s="4" t="s">
        <v>11800</v>
      </c>
      <c r="B10456" s="3">
        <v>1398</v>
      </c>
    </row>
    <row r="10457" spans="1:2" x14ac:dyDescent="0.3">
      <c r="A10457" s="2" t="s">
        <v>3782</v>
      </c>
      <c r="B10457" s="3"/>
    </row>
    <row r="10458" spans="1:2" x14ac:dyDescent="0.3">
      <c r="A10458" s="4" t="s">
        <v>11798</v>
      </c>
      <c r="B10458" s="3">
        <v>2327.84</v>
      </c>
    </row>
    <row r="10459" spans="1:2" x14ac:dyDescent="0.3">
      <c r="A10459" s="4" t="s">
        <v>11797</v>
      </c>
      <c r="B10459" s="3">
        <v>358</v>
      </c>
    </row>
    <row r="10460" spans="1:2" x14ac:dyDescent="0.3">
      <c r="A10460" s="4" t="s">
        <v>11800</v>
      </c>
      <c r="B10460" s="3">
        <v>897</v>
      </c>
    </row>
    <row r="10461" spans="1:2" x14ac:dyDescent="0.3">
      <c r="A10461" s="2" t="s">
        <v>3783</v>
      </c>
      <c r="B10461" s="3"/>
    </row>
    <row r="10462" spans="1:2" x14ac:dyDescent="0.3">
      <c r="A10462" s="4" t="s">
        <v>11798</v>
      </c>
      <c r="B10462" s="3">
        <v>1519.94</v>
      </c>
    </row>
    <row r="10463" spans="1:2" x14ac:dyDescent="0.3">
      <c r="A10463" s="2" t="s">
        <v>3784</v>
      </c>
      <c r="B10463" s="3"/>
    </row>
    <row r="10464" spans="1:2" x14ac:dyDescent="0.3">
      <c r="A10464" s="4" t="s">
        <v>11796</v>
      </c>
      <c r="B10464" s="3">
        <v>14671.199999999999</v>
      </c>
    </row>
    <row r="10465" spans="1:2" x14ac:dyDescent="0.3">
      <c r="A10465" s="4" t="s">
        <v>11797</v>
      </c>
      <c r="B10465" s="3">
        <v>5825</v>
      </c>
    </row>
    <row r="10466" spans="1:2" x14ac:dyDescent="0.3">
      <c r="A10466" s="2" t="s">
        <v>3785</v>
      </c>
      <c r="B10466" s="3"/>
    </row>
    <row r="10467" spans="1:2" x14ac:dyDescent="0.3">
      <c r="A10467" s="4" t="s">
        <v>11797</v>
      </c>
      <c r="B10467" s="3">
        <v>14849.269999999999</v>
      </c>
    </row>
    <row r="10468" spans="1:2" x14ac:dyDescent="0.3">
      <c r="A10468" s="2" t="s">
        <v>3786</v>
      </c>
      <c r="B10468" s="3"/>
    </row>
    <row r="10469" spans="1:2" x14ac:dyDescent="0.3">
      <c r="A10469" s="4" t="s">
        <v>11797</v>
      </c>
      <c r="B10469" s="3">
        <v>1668.04</v>
      </c>
    </row>
    <row r="10470" spans="1:2" x14ac:dyDescent="0.3">
      <c r="A10470" s="2" t="s">
        <v>3787</v>
      </c>
      <c r="B10470" s="3"/>
    </row>
    <row r="10471" spans="1:2" x14ac:dyDescent="0.3">
      <c r="A10471" s="4" t="s">
        <v>11798</v>
      </c>
      <c r="B10471" s="3">
        <v>877.5</v>
      </c>
    </row>
    <row r="10472" spans="1:2" x14ac:dyDescent="0.3">
      <c r="A10472" s="4" t="s">
        <v>11797</v>
      </c>
      <c r="B10472" s="3">
        <v>192</v>
      </c>
    </row>
    <row r="10473" spans="1:2" x14ac:dyDescent="0.3">
      <c r="A10473" s="2" t="s">
        <v>3788</v>
      </c>
      <c r="B10473" s="3"/>
    </row>
    <row r="10474" spans="1:2" x14ac:dyDescent="0.3">
      <c r="A10474" s="4" t="s">
        <v>11797</v>
      </c>
      <c r="B10474" s="3">
        <v>342.7</v>
      </c>
    </row>
    <row r="10475" spans="1:2" x14ac:dyDescent="0.3">
      <c r="A10475" s="2" t="s">
        <v>3789</v>
      </c>
      <c r="B10475" s="3"/>
    </row>
    <row r="10476" spans="1:2" x14ac:dyDescent="0.3">
      <c r="A10476" s="4" t="s">
        <v>11797</v>
      </c>
      <c r="B10476" s="3">
        <v>430.89</v>
      </c>
    </row>
    <row r="10477" spans="1:2" x14ac:dyDescent="0.3">
      <c r="A10477" s="2" t="s">
        <v>3790</v>
      </c>
      <c r="B10477" s="3"/>
    </row>
    <row r="10478" spans="1:2" x14ac:dyDescent="0.3">
      <c r="A10478" s="4" t="s">
        <v>11799</v>
      </c>
      <c r="B10478" s="3">
        <v>299.98</v>
      </c>
    </row>
    <row r="10479" spans="1:2" x14ac:dyDescent="0.3">
      <c r="A10479" s="2" t="s">
        <v>3791</v>
      </c>
      <c r="B10479" s="3"/>
    </row>
    <row r="10480" spans="1:2" x14ac:dyDescent="0.3">
      <c r="A10480" s="4" t="s">
        <v>11799</v>
      </c>
      <c r="B10480" s="3">
        <v>1973.95</v>
      </c>
    </row>
    <row r="10481" spans="1:2" x14ac:dyDescent="0.3">
      <c r="A10481" s="4" t="s">
        <v>11800</v>
      </c>
      <c r="B10481" s="3">
        <v>4292.5</v>
      </c>
    </row>
    <row r="10482" spans="1:2" x14ac:dyDescent="0.3">
      <c r="A10482" s="2" t="s">
        <v>3792</v>
      </c>
      <c r="B10482" s="3"/>
    </row>
    <row r="10483" spans="1:2" x14ac:dyDescent="0.3">
      <c r="A10483" s="4" t="s">
        <v>11796</v>
      </c>
      <c r="B10483" s="3">
        <v>9443.9</v>
      </c>
    </row>
    <row r="10484" spans="1:2" x14ac:dyDescent="0.3">
      <c r="A10484" s="4" t="s">
        <v>11797</v>
      </c>
      <c r="B10484" s="3">
        <v>1192</v>
      </c>
    </row>
    <row r="10485" spans="1:2" x14ac:dyDescent="0.3">
      <c r="A10485" s="4" t="s">
        <v>11800</v>
      </c>
      <c r="B10485" s="3">
        <v>1015.3</v>
      </c>
    </row>
    <row r="10486" spans="1:2" x14ac:dyDescent="0.3">
      <c r="A10486" s="2" t="s">
        <v>3793</v>
      </c>
      <c r="B10486" s="3"/>
    </row>
    <row r="10487" spans="1:2" x14ac:dyDescent="0.3">
      <c r="A10487" s="4" t="s">
        <v>11797</v>
      </c>
      <c r="B10487" s="3">
        <v>1362.22</v>
      </c>
    </row>
    <row r="10488" spans="1:2" x14ac:dyDescent="0.3">
      <c r="A10488" s="2" t="s">
        <v>3794</v>
      </c>
      <c r="B10488" s="3"/>
    </row>
    <row r="10489" spans="1:2" x14ac:dyDescent="0.3">
      <c r="A10489" s="4" t="s">
        <v>11796</v>
      </c>
      <c r="B10489" s="3">
        <v>1865.95</v>
      </c>
    </row>
    <row r="10490" spans="1:2" x14ac:dyDescent="0.3">
      <c r="A10490" s="4" t="s">
        <v>11797</v>
      </c>
      <c r="B10490" s="3">
        <v>3492</v>
      </c>
    </row>
    <row r="10491" spans="1:2" x14ac:dyDescent="0.3">
      <c r="A10491" s="2" t="s">
        <v>3795</v>
      </c>
      <c r="B10491" s="3"/>
    </row>
    <row r="10492" spans="1:2" x14ac:dyDescent="0.3">
      <c r="A10492" s="4" t="s">
        <v>11799</v>
      </c>
      <c r="B10492" s="3">
        <v>447</v>
      </c>
    </row>
    <row r="10493" spans="1:2" x14ac:dyDescent="0.3">
      <c r="A10493" s="4" t="s">
        <v>11796</v>
      </c>
      <c r="B10493" s="3">
        <v>1212.55</v>
      </c>
    </row>
    <row r="10494" spans="1:2" x14ac:dyDescent="0.3">
      <c r="A10494" s="2" t="s">
        <v>3796</v>
      </c>
      <c r="B10494" s="3"/>
    </row>
    <row r="10495" spans="1:2" x14ac:dyDescent="0.3">
      <c r="A10495" s="4" t="s">
        <v>11799</v>
      </c>
      <c r="B10495" s="3">
        <v>743.91000000000008</v>
      </c>
    </row>
    <row r="10496" spans="1:2" x14ac:dyDescent="0.3">
      <c r="A10496" s="4" t="s">
        <v>11796</v>
      </c>
      <c r="B10496" s="3">
        <v>22308.91</v>
      </c>
    </row>
    <row r="10497" spans="1:2" x14ac:dyDescent="0.3">
      <c r="A10497" s="4" t="s">
        <v>11797</v>
      </c>
      <c r="B10497" s="3">
        <v>2559.6400000000003</v>
      </c>
    </row>
    <row r="10498" spans="1:2" x14ac:dyDescent="0.3">
      <c r="A10498" s="4" t="s">
        <v>11800</v>
      </c>
      <c r="B10498" s="3">
        <v>7026.74</v>
      </c>
    </row>
    <row r="10499" spans="1:2" x14ac:dyDescent="0.3">
      <c r="A10499" s="2" t="s">
        <v>3797</v>
      </c>
      <c r="B10499" s="3"/>
    </row>
    <row r="10500" spans="1:2" x14ac:dyDescent="0.3">
      <c r="A10500" s="4" t="s">
        <v>11798</v>
      </c>
      <c r="B10500" s="3">
        <v>1806.79</v>
      </c>
    </row>
    <row r="10501" spans="1:2" x14ac:dyDescent="0.3">
      <c r="A10501" s="4" t="s">
        <v>11797</v>
      </c>
      <c r="B10501" s="3">
        <v>870</v>
      </c>
    </row>
    <row r="10502" spans="1:2" x14ac:dyDescent="0.3">
      <c r="A10502" s="2" t="s">
        <v>3798</v>
      </c>
      <c r="B10502" s="3"/>
    </row>
    <row r="10503" spans="1:2" x14ac:dyDescent="0.3">
      <c r="A10503" s="4" t="s">
        <v>11799</v>
      </c>
      <c r="B10503" s="3">
        <v>1068.4100000000001</v>
      </c>
    </row>
    <row r="10504" spans="1:2" x14ac:dyDescent="0.3">
      <c r="A10504" s="2" t="s">
        <v>3799</v>
      </c>
      <c r="B10504" s="3"/>
    </row>
    <row r="10505" spans="1:2" x14ac:dyDescent="0.3">
      <c r="A10505" s="4" t="s">
        <v>11796</v>
      </c>
      <c r="B10505" s="3">
        <v>4987.29</v>
      </c>
    </row>
    <row r="10506" spans="1:2" x14ac:dyDescent="0.3">
      <c r="A10506" s="4" t="s">
        <v>11797</v>
      </c>
      <c r="B10506" s="3">
        <v>3703.88</v>
      </c>
    </row>
    <row r="10507" spans="1:2" x14ac:dyDescent="0.3">
      <c r="A10507" s="4" t="s">
        <v>11800</v>
      </c>
      <c r="B10507" s="3">
        <v>44.129999999999995</v>
      </c>
    </row>
    <row r="10508" spans="1:2" x14ac:dyDescent="0.3">
      <c r="A10508" s="2" t="s">
        <v>3800</v>
      </c>
      <c r="B10508" s="3"/>
    </row>
    <row r="10509" spans="1:2" x14ac:dyDescent="0.3">
      <c r="A10509" s="4" t="s">
        <v>11796</v>
      </c>
      <c r="B10509" s="3">
        <v>6822</v>
      </c>
    </row>
    <row r="10510" spans="1:2" x14ac:dyDescent="0.3">
      <c r="A10510" s="4" t="s">
        <v>11797</v>
      </c>
      <c r="B10510" s="3">
        <v>1314</v>
      </c>
    </row>
    <row r="10511" spans="1:2" x14ac:dyDescent="0.3">
      <c r="A10511" s="2" t="s">
        <v>3801</v>
      </c>
      <c r="B10511" s="3"/>
    </row>
    <row r="10512" spans="1:2" x14ac:dyDescent="0.3">
      <c r="A10512" s="4" t="s">
        <v>11798</v>
      </c>
      <c r="B10512" s="3">
        <v>754</v>
      </c>
    </row>
    <row r="10513" spans="1:2" x14ac:dyDescent="0.3">
      <c r="A10513" s="4" t="s">
        <v>11796</v>
      </c>
      <c r="B10513" s="3">
        <v>312</v>
      </c>
    </row>
    <row r="10514" spans="1:2" x14ac:dyDescent="0.3">
      <c r="A10514" s="4" t="s">
        <v>11800</v>
      </c>
      <c r="B10514" s="3">
        <v>405.93</v>
      </c>
    </row>
    <row r="10515" spans="1:2" x14ac:dyDescent="0.3">
      <c r="A10515" s="2" t="s">
        <v>3802</v>
      </c>
      <c r="B10515" s="3"/>
    </row>
    <row r="10516" spans="1:2" x14ac:dyDescent="0.3">
      <c r="A10516" s="4" t="s">
        <v>11796</v>
      </c>
      <c r="B10516" s="3">
        <v>2760.92</v>
      </c>
    </row>
    <row r="10517" spans="1:2" x14ac:dyDescent="0.3">
      <c r="A10517" s="4" t="s">
        <v>11797</v>
      </c>
      <c r="B10517" s="3">
        <v>59.650000000000006</v>
      </c>
    </row>
    <row r="10518" spans="1:2" x14ac:dyDescent="0.3">
      <c r="A10518" s="2" t="s">
        <v>3803</v>
      </c>
      <c r="B10518" s="3"/>
    </row>
    <row r="10519" spans="1:2" x14ac:dyDescent="0.3">
      <c r="A10519" s="4" t="s">
        <v>11799</v>
      </c>
      <c r="B10519" s="3">
        <v>120</v>
      </c>
    </row>
    <row r="10520" spans="1:2" x14ac:dyDescent="0.3">
      <c r="A10520" s="4" t="s">
        <v>11796</v>
      </c>
      <c r="B10520" s="3">
        <v>1141</v>
      </c>
    </row>
    <row r="10521" spans="1:2" x14ac:dyDescent="0.3">
      <c r="A10521" s="2" t="s">
        <v>3804</v>
      </c>
      <c r="B10521" s="3"/>
    </row>
    <row r="10522" spans="1:2" x14ac:dyDescent="0.3">
      <c r="A10522" s="4" t="s">
        <v>11796</v>
      </c>
      <c r="B10522" s="3">
        <v>1099.8999999999999</v>
      </c>
    </row>
    <row r="10523" spans="1:2" x14ac:dyDescent="0.3">
      <c r="A10523" s="4" t="s">
        <v>11797</v>
      </c>
      <c r="B10523" s="3">
        <v>241.8</v>
      </c>
    </row>
    <row r="10524" spans="1:2" x14ac:dyDescent="0.3">
      <c r="A10524" s="4" t="s">
        <v>11800</v>
      </c>
      <c r="B10524" s="3">
        <v>3736.9599999999996</v>
      </c>
    </row>
    <row r="10525" spans="1:2" x14ac:dyDescent="0.3">
      <c r="A10525" s="2" t="s">
        <v>3805</v>
      </c>
      <c r="B10525" s="3"/>
    </row>
    <row r="10526" spans="1:2" x14ac:dyDescent="0.3">
      <c r="A10526" s="4" t="s">
        <v>11796</v>
      </c>
      <c r="B10526" s="3">
        <v>2066</v>
      </c>
    </row>
    <row r="10527" spans="1:2" x14ac:dyDescent="0.3">
      <c r="A10527" s="2" t="s">
        <v>3806</v>
      </c>
      <c r="B10527" s="3"/>
    </row>
    <row r="10528" spans="1:2" x14ac:dyDescent="0.3">
      <c r="A10528" s="4" t="s">
        <v>11799</v>
      </c>
      <c r="B10528" s="3">
        <v>845</v>
      </c>
    </row>
    <row r="10529" spans="1:2" x14ac:dyDescent="0.3">
      <c r="A10529" s="2" t="s">
        <v>3807</v>
      </c>
      <c r="B10529" s="3"/>
    </row>
    <row r="10530" spans="1:2" x14ac:dyDescent="0.3">
      <c r="A10530" s="4" t="s">
        <v>11796</v>
      </c>
      <c r="B10530" s="3">
        <v>2376.87</v>
      </c>
    </row>
    <row r="10531" spans="1:2" x14ac:dyDescent="0.3">
      <c r="A10531" s="4" t="s">
        <v>11797</v>
      </c>
      <c r="B10531" s="3">
        <v>5544.97</v>
      </c>
    </row>
    <row r="10532" spans="1:2" x14ac:dyDescent="0.3">
      <c r="A10532" s="2" t="s">
        <v>3808</v>
      </c>
      <c r="B10532" s="3"/>
    </row>
    <row r="10533" spans="1:2" x14ac:dyDescent="0.3">
      <c r="A10533" s="4" t="s">
        <v>11797</v>
      </c>
      <c r="B10533" s="3">
        <v>330</v>
      </c>
    </row>
    <row r="10534" spans="1:2" x14ac:dyDescent="0.3">
      <c r="A10534" s="2" t="s">
        <v>3809</v>
      </c>
      <c r="B10534" s="3"/>
    </row>
    <row r="10535" spans="1:2" x14ac:dyDescent="0.3">
      <c r="A10535" s="4" t="s">
        <v>11797</v>
      </c>
      <c r="B10535" s="3">
        <v>4127.8900000000003</v>
      </c>
    </row>
    <row r="10536" spans="1:2" x14ac:dyDescent="0.3">
      <c r="A10536" s="2" t="s">
        <v>3810</v>
      </c>
      <c r="B10536" s="3"/>
    </row>
    <row r="10537" spans="1:2" x14ac:dyDescent="0.3">
      <c r="A10537" s="4" t="s">
        <v>11798</v>
      </c>
      <c r="B10537" s="3">
        <v>210.39</v>
      </c>
    </row>
    <row r="10538" spans="1:2" x14ac:dyDescent="0.3">
      <c r="A10538" s="4" t="s">
        <v>11796</v>
      </c>
      <c r="B10538" s="3">
        <v>1959.0600000000002</v>
      </c>
    </row>
    <row r="10539" spans="1:2" x14ac:dyDescent="0.3">
      <c r="A10539" s="2" t="s">
        <v>3811</v>
      </c>
      <c r="B10539" s="3"/>
    </row>
    <row r="10540" spans="1:2" x14ac:dyDescent="0.3">
      <c r="A10540" s="4" t="s">
        <v>11796</v>
      </c>
      <c r="B10540" s="3">
        <v>4150</v>
      </c>
    </row>
    <row r="10541" spans="1:2" x14ac:dyDescent="0.3">
      <c r="A10541" s="4" t="s">
        <v>11797</v>
      </c>
      <c r="B10541" s="3">
        <v>2552</v>
      </c>
    </row>
    <row r="10542" spans="1:2" x14ac:dyDescent="0.3">
      <c r="A10542" s="4" t="s">
        <v>11800</v>
      </c>
      <c r="B10542" s="3">
        <v>2262.21</v>
      </c>
    </row>
    <row r="10543" spans="1:2" x14ac:dyDescent="0.3">
      <c r="A10543" s="2" t="s">
        <v>3812</v>
      </c>
      <c r="B10543" s="3"/>
    </row>
    <row r="10544" spans="1:2" x14ac:dyDescent="0.3">
      <c r="A10544" s="4" t="s">
        <v>11799</v>
      </c>
      <c r="B10544" s="3">
        <v>2895</v>
      </c>
    </row>
    <row r="10545" spans="1:2" x14ac:dyDescent="0.3">
      <c r="A10545" s="4" t="s">
        <v>11796</v>
      </c>
      <c r="B10545" s="3">
        <v>4447.18</v>
      </c>
    </row>
    <row r="10546" spans="1:2" x14ac:dyDescent="0.3">
      <c r="A10546" s="2" t="s">
        <v>3813</v>
      </c>
      <c r="B10546" s="3"/>
    </row>
    <row r="10547" spans="1:2" x14ac:dyDescent="0.3">
      <c r="A10547" s="4" t="s">
        <v>11798</v>
      </c>
      <c r="B10547" s="3">
        <v>4647</v>
      </c>
    </row>
    <row r="10548" spans="1:2" x14ac:dyDescent="0.3">
      <c r="A10548" s="4" t="s">
        <v>11800</v>
      </c>
      <c r="B10548" s="3">
        <v>1431.8600000000001</v>
      </c>
    </row>
    <row r="10549" spans="1:2" x14ac:dyDescent="0.3">
      <c r="A10549" s="2" t="s">
        <v>3814</v>
      </c>
      <c r="B10549" s="3"/>
    </row>
    <row r="10550" spans="1:2" x14ac:dyDescent="0.3">
      <c r="A10550" s="4" t="s">
        <v>11796</v>
      </c>
      <c r="B10550" s="3">
        <v>5965.4699999999993</v>
      </c>
    </row>
    <row r="10551" spans="1:2" x14ac:dyDescent="0.3">
      <c r="A10551" s="2" t="s">
        <v>3815</v>
      </c>
      <c r="B10551" s="3"/>
    </row>
    <row r="10552" spans="1:2" x14ac:dyDescent="0.3">
      <c r="A10552" s="4" t="s">
        <v>11796</v>
      </c>
      <c r="B10552" s="3">
        <v>562.45000000000005</v>
      </c>
    </row>
    <row r="10553" spans="1:2" x14ac:dyDescent="0.3">
      <c r="A10553" s="4" t="s">
        <v>11797</v>
      </c>
      <c r="B10553" s="3">
        <v>689.7</v>
      </c>
    </row>
    <row r="10554" spans="1:2" x14ac:dyDescent="0.3">
      <c r="A10554" s="2" t="s">
        <v>3816</v>
      </c>
      <c r="B10554" s="3"/>
    </row>
    <row r="10555" spans="1:2" x14ac:dyDescent="0.3">
      <c r="A10555" s="4" t="s">
        <v>11798</v>
      </c>
      <c r="B10555" s="3">
        <v>10.050000000000001</v>
      </c>
    </row>
    <row r="10556" spans="1:2" x14ac:dyDescent="0.3">
      <c r="A10556" s="4" t="s">
        <v>11799</v>
      </c>
      <c r="B10556" s="3">
        <v>259.8</v>
      </c>
    </row>
    <row r="10557" spans="1:2" x14ac:dyDescent="0.3">
      <c r="A10557" s="2" t="s">
        <v>3817</v>
      </c>
      <c r="B10557" s="3"/>
    </row>
    <row r="10558" spans="1:2" x14ac:dyDescent="0.3">
      <c r="A10558" s="4" t="s">
        <v>11800</v>
      </c>
      <c r="B10558" s="3">
        <v>1279.92</v>
      </c>
    </row>
    <row r="10559" spans="1:2" x14ac:dyDescent="0.3">
      <c r="A10559" s="2" t="s">
        <v>3818</v>
      </c>
      <c r="B10559" s="3"/>
    </row>
    <row r="10560" spans="1:2" x14ac:dyDescent="0.3">
      <c r="A10560" s="4" t="s">
        <v>11797</v>
      </c>
      <c r="B10560" s="3">
        <v>2576</v>
      </c>
    </row>
    <row r="10561" spans="1:2" x14ac:dyDescent="0.3">
      <c r="A10561" s="2" t="s">
        <v>3819</v>
      </c>
      <c r="B10561" s="3"/>
    </row>
    <row r="10562" spans="1:2" x14ac:dyDescent="0.3">
      <c r="A10562" s="4" t="s">
        <v>11796</v>
      </c>
      <c r="B10562" s="3">
        <v>118.6</v>
      </c>
    </row>
    <row r="10563" spans="1:2" x14ac:dyDescent="0.3">
      <c r="A10563" s="4" t="s">
        <v>11797</v>
      </c>
      <c r="B10563" s="3">
        <v>1321.3799999999999</v>
      </c>
    </row>
    <row r="10564" spans="1:2" x14ac:dyDescent="0.3">
      <c r="A10564" s="2" t="s">
        <v>3820</v>
      </c>
      <c r="B10564" s="3"/>
    </row>
    <row r="10565" spans="1:2" x14ac:dyDescent="0.3">
      <c r="A10565" s="4" t="s">
        <v>11800</v>
      </c>
      <c r="B10565" s="3">
        <v>2978.7</v>
      </c>
    </row>
    <row r="10566" spans="1:2" x14ac:dyDescent="0.3">
      <c r="A10566" s="2" t="s">
        <v>3821</v>
      </c>
      <c r="B10566" s="3"/>
    </row>
    <row r="10567" spans="1:2" x14ac:dyDescent="0.3">
      <c r="A10567" s="4" t="s">
        <v>11799</v>
      </c>
      <c r="B10567" s="3">
        <v>1214.8</v>
      </c>
    </row>
    <row r="10568" spans="1:2" x14ac:dyDescent="0.3">
      <c r="A10568" s="4" t="s">
        <v>11796</v>
      </c>
      <c r="B10568" s="3">
        <v>3279.8999999999996</v>
      </c>
    </row>
    <row r="10569" spans="1:2" x14ac:dyDescent="0.3">
      <c r="A10569" s="2" t="s">
        <v>3822</v>
      </c>
      <c r="B10569" s="3"/>
    </row>
    <row r="10570" spans="1:2" x14ac:dyDescent="0.3">
      <c r="A10570" s="4" t="s">
        <v>11796</v>
      </c>
      <c r="B10570" s="3">
        <v>134</v>
      </c>
    </row>
    <row r="10571" spans="1:2" x14ac:dyDescent="0.3">
      <c r="A10571" s="4" t="s">
        <v>11800</v>
      </c>
      <c r="B10571" s="3">
        <v>4728.8500000000004</v>
      </c>
    </row>
    <row r="10572" spans="1:2" x14ac:dyDescent="0.3">
      <c r="A10572" s="2" t="s">
        <v>3823</v>
      </c>
      <c r="B10572" s="3"/>
    </row>
    <row r="10573" spans="1:2" x14ac:dyDescent="0.3">
      <c r="A10573" s="4" t="s">
        <v>11798</v>
      </c>
      <c r="B10573" s="3">
        <v>2553</v>
      </c>
    </row>
    <row r="10574" spans="1:2" x14ac:dyDescent="0.3">
      <c r="A10574" s="2" t="s">
        <v>3824</v>
      </c>
      <c r="B10574" s="3"/>
    </row>
    <row r="10575" spans="1:2" x14ac:dyDescent="0.3">
      <c r="A10575" s="4" t="s">
        <v>11798</v>
      </c>
      <c r="B10575" s="3">
        <v>757.45</v>
      </c>
    </row>
    <row r="10576" spans="1:2" x14ac:dyDescent="0.3">
      <c r="A10576" s="4" t="s">
        <v>11799</v>
      </c>
      <c r="B10576" s="3">
        <v>796</v>
      </c>
    </row>
    <row r="10577" spans="1:2" x14ac:dyDescent="0.3">
      <c r="A10577" s="4" t="s">
        <v>11796</v>
      </c>
      <c r="B10577" s="3">
        <v>2000.6200000000001</v>
      </c>
    </row>
    <row r="10578" spans="1:2" x14ac:dyDescent="0.3">
      <c r="A10578" s="4" t="s">
        <v>11797</v>
      </c>
      <c r="B10578" s="3">
        <v>3137.96</v>
      </c>
    </row>
    <row r="10579" spans="1:2" x14ac:dyDescent="0.3">
      <c r="A10579" s="4" t="s">
        <v>11800</v>
      </c>
      <c r="B10579" s="3">
        <v>6.89</v>
      </c>
    </row>
    <row r="10580" spans="1:2" x14ac:dyDescent="0.3">
      <c r="A10580" s="2" t="s">
        <v>3825</v>
      </c>
      <c r="B10580" s="3"/>
    </row>
    <row r="10581" spans="1:2" x14ac:dyDescent="0.3">
      <c r="A10581" s="4" t="s">
        <v>11799</v>
      </c>
      <c r="B10581" s="3">
        <v>4913.9299999999994</v>
      </c>
    </row>
    <row r="10582" spans="1:2" x14ac:dyDescent="0.3">
      <c r="A10582" s="4" t="s">
        <v>11796</v>
      </c>
      <c r="B10582" s="3">
        <v>5611.99</v>
      </c>
    </row>
    <row r="10583" spans="1:2" x14ac:dyDescent="0.3">
      <c r="A10583" s="4" t="s">
        <v>11797</v>
      </c>
      <c r="B10583" s="3">
        <v>4907.41</v>
      </c>
    </row>
    <row r="10584" spans="1:2" x14ac:dyDescent="0.3">
      <c r="A10584" s="2" t="s">
        <v>3826</v>
      </c>
      <c r="B10584" s="3"/>
    </row>
    <row r="10585" spans="1:2" x14ac:dyDescent="0.3">
      <c r="A10585" s="4" t="s">
        <v>11796</v>
      </c>
      <c r="B10585" s="3">
        <v>3359.99</v>
      </c>
    </row>
    <row r="10586" spans="1:2" x14ac:dyDescent="0.3">
      <c r="A10586" s="4" t="s">
        <v>11797</v>
      </c>
      <c r="B10586" s="3">
        <v>600</v>
      </c>
    </row>
    <row r="10587" spans="1:2" x14ac:dyDescent="0.3">
      <c r="A10587" s="2" t="s">
        <v>3827</v>
      </c>
      <c r="B10587" s="3"/>
    </row>
    <row r="10588" spans="1:2" x14ac:dyDescent="0.3">
      <c r="A10588" s="4" t="s">
        <v>11798</v>
      </c>
      <c r="B10588" s="3">
        <v>380.70000000000005</v>
      </c>
    </row>
    <row r="10589" spans="1:2" x14ac:dyDescent="0.3">
      <c r="A10589" s="2" t="s">
        <v>3828</v>
      </c>
      <c r="B10589" s="3"/>
    </row>
    <row r="10590" spans="1:2" x14ac:dyDescent="0.3">
      <c r="A10590" s="4" t="s">
        <v>11797</v>
      </c>
      <c r="B10590" s="3">
        <v>598.9</v>
      </c>
    </row>
    <row r="10591" spans="1:2" x14ac:dyDescent="0.3">
      <c r="A10591" s="2" t="s">
        <v>3829</v>
      </c>
      <c r="B10591" s="3"/>
    </row>
    <row r="10592" spans="1:2" x14ac:dyDescent="0.3">
      <c r="A10592" s="4" t="s">
        <v>11798</v>
      </c>
      <c r="B10592" s="3">
        <v>417.99</v>
      </c>
    </row>
    <row r="10593" spans="1:2" x14ac:dyDescent="0.3">
      <c r="A10593" s="4" t="s">
        <v>11799</v>
      </c>
      <c r="B10593" s="3">
        <v>1989</v>
      </c>
    </row>
    <row r="10594" spans="1:2" x14ac:dyDescent="0.3">
      <c r="A10594" s="4" t="s">
        <v>11796</v>
      </c>
      <c r="B10594" s="3">
        <v>271.99</v>
      </c>
    </row>
    <row r="10595" spans="1:2" x14ac:dyDescent="0.3">
      <c r="A10595" s="4" t="s">
        <v>11797</v>
      </c>
      <c r="B10595" s="3">
        <v>120</v>
      </c>
    </row>
    <row r="10596" spans="1:2" x14ac:dyDescent="0.3">
      <c r="A10596" s="2" t="s">
        <v>3830</v>
      </c>
      <c r="B10596" s="3"/>
    </row>
    <row r="10597" spans="1:2" x14ac:dyDescent="0.3">
      <c r="A10597" s="4" t="s">
        <v>11797</v>
      </c>
      <c r="B10597" s="3">
        <v>560.94000000000005</v>
      </c>
    </row>
    <row r="10598" spans="1:2" x14ac:dyDescent="0.3">
      <c r="A10598" s="4" t="s">
        <v>11800</v>
      </c>
      <c r="B10598" s="3">
        <v>41.94</v>
      </c>
    </row>
    <row r="10599" spans="1:2" x14ac:dyDescent="0.3">
      <c r="A10599" s="2" t="s">
        <v>3831</v>
      </c>
      <c r="B10599" s="3"/>
    </row>
    <row r="10600" spans="1:2" x14ac:dyDescent="0.3">
      <c r="A10600" s="4" t="s">
        <v>11798</v>
      </c>
      <c r="B10600" s="3">
        <v>685.83999999999992</v>
      </c>
    </row>
    <row r="10601" spans="1:2" x14ac:dyDescent="0.3">
      <c r="A10601" s="4" t="s">
        <v>11797</v>
      </c>
      <c r="B10601" s="3">
        <v>2281.69</v>
      </c>
    </row>
    <row r="10602" spans="1:2" x14ac:dyDescent="0.3">
      <c r="A10602" s="2" t="s">
        <v>3832</v>
      </c>
      <c r="B10602" s="3"/>
    </row>
    <row r="10603" spans="1:2" x14ac:dyDescent="0.3">
      <c r="A10603" s="4" t="s">
        <v>11796</v>
      </c>
      <c r="B10603" s="3">
        <v>7794</v>
      </c>
    </row>
    <row r="10604" spans="1:2" x14ac:dyDescent="0.3">
      <c r="A10604" s="4" t="s">
        <v>11800</v>
      </c>
      <c r="B10604" s="3">
        <v>2273.1</v>
      </c>
    </row>
    <row r="10605" spans="1:2" x14ac:dyDescent="0.3">
      <c r="A10605" s="2" t="s">
        <v>3833</v>
      </c>
      <c r="B10605" s="3"/>
    </row>
    <row r="10606" spans="1:2" x14ac:dyDescent="0.3">
      <c r="A10606" s="4" t="s">
        <v>11797</v>
      </c>
      <c r="B10606" s="3">
        <v>298</v>
      </c>
    </row>
    <row r="10607" spans="1:2" x14ac:dyDescent="0.3">
      <c r="A10607" s="2" t="s">
        <v>3834</v>
      </c>
      <c r="B10607" s="3"/>
    </row>
    <row r="10608" spans="1:2" x14ac:dyDescent="0.3">
      <c r="A10608" s="4" t="s">
        <v>11798</v>
      </c>
      <c r="B10608" s="3">
        <v>20.299999999999997</v>
      </c>
    </row>
    <row r="10609" spans="1:2" x14ac:dyDescent="0.3">
      <c r="A10609" s="4" t="s">
        <v>11797</v>
      </c>
      <c r="B10609" s="3">
        <v>4810.95</v>
      </c>
    </row>
    <row r="10610" spans="1:2" x14ac:dyDescent="0.3">
      <c r="A10610" s="2" t="s">
        <v>3835</v>
      </c>
      <c r="B10610" s="3"/>
    </row>
    <row r="10611" spans="1:2" x14ac:dyDescent="0.3">
      <c r="A10611" s="4" t="s">
        <v>11797</v>
      </c>
      <c r="B10611" s="3">
        <v>4175.99</v>
      </c>
    </row>
    <row r="10612" spans="1:2" x14ac:dyDescent="0.3">
      <c r="A10612" s="2" t="s">
        <v>3836</v>
      </c>
      <c r="B10612" s="3"/>
    </row>
    <row r="10613" spans="1:2" x14ac:dyDescent="0.3">
      <c r="A10613" s="4" t="s">
        <v>11796</v>
      </c>
      <c r="B10613" s="3">
        <v>1016</v>
      </c>
    </row>
    <row r="10614" spans="1:2" x14ac:dyDescent="0.3">
      <c r="A10614" s="4" t="s">
        <v>11797</v>
      </c>
      <c r="B10614" s="3">
        <v>4730.1399999999985</v>
      </c>
    </row>
    <row r="10615" spans="1:2" x14ac:dyDescent="0.3">
      <c r="A10615" s="4" t="s">
        <v>11801</v>
      </c>
      <c r="B10615" s="3">
        <v>51.38</v>
      </c>
    </row>
    <row r="10616" spans="1:2" x14ac:dyDescent="0.3">
      <c r="A10616" s="2" t="s">
        <v>3837</v>
      </c>
      <c r="B10616" s="3"/>
    </row>
    <row r="10617" spans="1:2" x14ac:dyDescent="0.3">
      <c r="A10617" s="4" t="s">
        <v>11797</v>
      </c>
      <c r="B10617" s="3">
        <v>4315.99</v>
      </c>
    </row>
    <row r="10618" spans="1:2" x14ac:dyDescent="0.3">
      <c r="A10618" s="2" t="s">
        <v>3838</v>
      </c>
      <c r="B10618" s="3"/>
    </row>
    <row r="10619" spans="1:2" x14ac:dyDescent="0.3">
      <c r="A10619" s="4" t="s">
        <v>11797</v>
      </c>
      <c r="B10619" s="3">
        <v>881.8900000000001</v>
      </c>
    </row>
    <row r="10620" spans="1:2" x14ac:dyDescent="0.3">
      <c r="A10620" s="2" t="s">
        <v>3839</v>
      </c>
      <c r="B10620" s="3"/>
    </row>
    <row r="10621" spans="1:2" x14ac:dyDescent="0.3">
      <c r="A10621" s="4" t="s">
        <v>11797</v>
      </c>
      <c r="B10621" s="3">
        <v>1993.8200000000002</v>
      </c>
    </row>
    <row r="10622" spans="1:2" x14ac:dyDescent="0.3">
      <c r="A10622" s="2" t="s">
        <v>3840</v>
      </c>
      <c r="B10622" s="3"/>
    </row>
    <row r="10623" spans="1:2" x14ac:dyDescent="0.3">
      <c r="A10623" s="4" t="s">
        <v>11799</v>
      </c>
      <c r="B10623" s="3">
        <v>3363.99</v>
      </c>
    </row>
    <row r="10624" spans="1:2" x14ac:dyDescent="0.3">
      <c r="A10624" s="4" t="s">
        <v>11796</v>
      </c>
      <c r="B10624" s="3">
        <v>2757</v>
      </c>
    </row>
    <row r="10625" spans="1:2" x14ac:dyDescent="0.3">
      <c r="A10625" s="4" t="s">
        <v>11797</v>
      </c>
      <c r="B10625" s="3">
        <v>1107</v>
      </c>
    </row>
    <row r="10626" spans="1:2" x14ac:dyDescent="0.3">
      <c r="A10626" s="2" t="s">
        <v>3841</v>
      </c>
      <c r="B10626" s="3"/>
    </row>
    <row r="10627" spans="1:2" x14ac:dyDescent="0.3">
      <c r="A10627" s="4" t="s">
        <v>11796</v>
      </c>
      <c r="B10627" s="3">
        <v>434.79</v>
      </c>
    </row>
    <row r="10628" spans="1:2" x14ac:dyDescent="0.3">
      <c r="A10628" s="4" t="s">
        <v>11797</v>
      </c>
      <c r="B10628" s="3">
        <v>3542.11</v>
      </c>
    </row>
    <row r="10629" spans="1:2" x14ac:dyDescent="0.3">
      <c r="A10629" s="2" t="s">
        <v>3842</v>
      </c>
      <c r="B10629" s="3"/>
    </row>
    <row r="10630" spans="1:2" x14ac:dyDescent="0.3">
      <c r="A10630" s="4" t="s">
        <v>11799</v>
      </c>
      <c r="B10630" s="3">
        <v>856.42</v>
      </c>
    </row>
    <row r="10631" spans="1:2" x14ac:dyDescent="0.3">
      <c r="A10631" s="4" t="s">
        <v>11796</v>
      </c>
      <c r="B10631" s="3">
        <v>4399.5</v>
      </c>
    </row>
    <row r="10632" spans="1:2" x14ac:dyDescent="0.3">
      <c r="A10632" s="4" t="s">
        <v>11800</v>
      </c>
      <c r="B10632" s="3">
        <v>2039.06</v>
      </c>
    </row>
    <row r="10633" spans="1:2" x14ac:dyDescent="0.3">
      <c r="A10633" s="2" t="s">
        <v>3843</v>
      </c>
      <c r="B10633" s="3"/>
    </row>
    <row r="10634" spans="1:2" x14ac:dyDescent="0.3">
      <c r="A10634" s="4" t="s">
        <v>11796</v>
      </c>
      <c r="B10634" s="3">
        <v>2577.5699999999997</v>
      </c>
    </row>
    <row r="10635" spans="1:2" x14ac:dyDescent="0.3">
      <c r="A10635" s="4" t="s">
        <v>11800</v>
      </c>
      <c r="B10635" s="3">
        <v>1676.9899999999998</v>
      </c>
    </row>
    <row r="10636" spans="1:2" x14ac:dyDescent="0.3">
      <c r="A10636" s="2" t="s">
        <v>3844</v>
      </c>
      <c r="B10636" s="3"/>
    </row>
    <row r="10637" spans="1:2" x14ac:dyDescent="0.3">
      <c r="A10637" s="4" t="s">
        <v>11796</v>
      </c>
      <c r="B10637" s="3">
        <v>11536.77</v>
      </c>
    </row>
    <row r="10638" spans="1:2" x14ac:dyDescent="0.3">
      <c r="A10638" s="2" t="s">
        <v>3845</v>
      </c>
      <c r="B10638" s="3"/>
    </row>
    <row r="10639" spans="1:2" x14ac:dyDescent="0.3">
      <c r="A10639" s="4" t="s">
        <v>11798</v>
      </c>
      <c r="B10639" s="3">
        <v>2940</v>
      </c>
    </row>
    <row r="10640" spans="1:2" x14ac:dyDescent="0.3">
      <c r="A10640" s="2" t="s">
        <v>3846</v>
      </c>
      <c r="B10640" s="3"/>
    </row>
    <row r="10641" spans="1:2" x14ac:dyDescent="0.3">
      <c r="A10641" s="4" t="s">
        <v>11796</v>
      </c>
      <c r="B10641" s="3">
        <v>9092.92</v>
      </c>
    </row>
    <row r="10642" spans="1:2" x14ac:dyDescent="0.3">
      <c r="A10642" s="4" t="s">
        <v>11797</v>
      </c>
      <c r="B10642" s="3">
        <v>3283.06</v>
      </c>
    </row>
    <row r="10643" spans="1:2" x14ac:dyDescent="0.3">
      <c r="A10643" s="2" t="s">
        <v>3847</v>
      </c>
      <c r="B10643" s="3"/>
    </row>
    <row r="10644" spans="1:2" x14ac:dyDescent="0.3">
      <c r="A10644" s="4" t="s">
        <v>11796</v>
      </c>
      <c r="B10644" s="3">
        <v>10299.879999999999</v>
      </c>
    </row>
    <row r="10645" spans="1:2" x14ac:dyDescent="0.3">
      <c r="A10645" s="2" t="s">
        <v>3848</v>
      </c>
      <c r="B10645" s="3"/>
    </row>
    <row r="10646" spans="1:2" x14ac:dyDescent="0.3">
      <c r="A10646" s="4" t="s">
        <v>11797</v>
      </c>
      <c r="B10646" s="3">
        <v>316</v>
      </c>
    </row>
    <row r="10647" spans="1:2" x14ac:dyDescent="0.3">
      <c r="A10647" s="2" t="s">
        <v>3849</v>
      </c>
      <c r="B10647" s="3"/>
    </row>
    <row r="10648" spans="1:2" x14ac:dyDescent="0.3">
      <c r="A10648" s="4" t="s">
        <v>11797</v>
      </c>
      <c r="B10648" s="3">
        <v>2426.69</v>
      </c>
    </row>
    <row r="10649" spans="1:2" x14ac:dyDescent="0.3">
      <c r="A10649" s="2" t="s">
        <v>3850</v>
      </c>
      <c r="B10649" s="3"/>
    </row>
    <row r="10650" spans="1:2" x14ac:dyDescent="0.3">
      <c r="A10650" s="4" t="s">
        <v>11800</v>
      </c>
      <c r="B10650" s="3">
        <v>151.47999999999999</v>
      </c>
    </row>
    <row r="10651" spans="1:2" x14ac:dyDescent="0.3">
      <c r="A10651" s="2" t="s">
        <v>3851</v>
      </c>
      <c r="B10651" s="3"/>
    </row>
    <row r="10652" spans="1:2" x14ac:dyDescent="0.3">
      <c r="A10652" s="4" t="s">
        <v>11800</v>
      </c>
      <c r="B10652" s="3">
        <v>6523.6399999999994</v>
      </c>
    </row>
    <row r="10653" spans="1:2" x14ac:dyDescent="0.3">
      <c r="A10653" s="2" t="s">
        <v>3852</v>
      </c>
      <c r="B10653" s="3"/>
    </row>
    <row r="10654" spans="1:2" x14ac:dyDescent="0.3">
      <c r="A10654" s="4" t="s">
        <v>11799</v>
      </c>
      <c r="B10654" s="3">
        <v>1247.7</v>
      </c>
    </row>
    <row r="10655" spans="1:2" x14ac:dyDescent="0.3">
      <c r="A10655" s="4" t="s">
        <v>11797</v>
      </c>
      <c r="B10655" s="3">
        <v>269</v>
      </c>
    </row>
    <row r="10656" spans="1:2" x14ac:dyDescent="0.3">
      <c r="A10656" s="2" t="s">
        <v>3853</v>
      </c>
      <c r="B10656" s="3"/>
    </row>
    <row r="10657" spans="1:2" x14ac:dyDescent="0.3">
      <c r="A10657" s="4" t="s">
        <v>11796</v>
      </c>
      <c r="B10657" s="3">
        <v>101.28</v>
      </c>
    </row>
    <row r="10658" spans="1:2" x14ac:dyDescent="0.3">
      <c r="A10658" s="2" t="s">
        <v>3854</v>
      </c>
      <c r="B10658" s="3"/>
    </row>
    <row r="10659" spans="1:2" x14ac:dyDescent="0.3">
      <c r="A10659" s="4" t="s">
        <v>11798</v>
      </c>
      <c r="B10659" s="3">
        <v>519.94000000000005</v>
      </c>
    </row>
    <row r="10660" spans="1:2" x14ac:dyDescent="0.3">
      <c r="A10660" s="4" t="s">
        <v>11799</v>
      </c>
      <c r="B10660" s="3">
        <v>5052.2699999999995</v>
      </c>
    </row>
    <row r="10661" spans="1:2" x14ac:dyDescent="0.3">
      <c r="A10661" s="2" t="s">
        <v>3855</v>
      </c>
      <c r="B10661" s="3"/>
    </row>
    <row r="10662" spans="1:2" x14ac:dyDescent="0.3">
      <c r="A10662" s="4" t="s">
        <v>11799</v>
      </c>
      <c r="B10662" s="3">
        <v>362</v>
      </c>
    </row>
    <row r="10663" spans="1:2" x14ac:dyDescent="0.3">
      <c r="A10663" s="4" t="s">
        <v>11796</v>
      </c>
      <c r="B10663" s="3">
        <v>1776</v>
      </c>
    </row>
    <row r="10664" spans="1:2" x14ac:dyDescent="0.3">
      <c r="A10664" s="2" t="s">
        <v>3856</v>
      </c>
      <c r="B10664" s="3"/>
    </row>
    <row r="10665" spans="1:2" x14ac:dyDescent="0.3">
      <c r="A10665" s="4" t="s">
        <v>11797</v>
      </c>
      <c r="B10665" s="3">
        <v>699</v>
      </c>
    </row>
    <row r="10666" spans="1:2" x14ac:dyDescent="0.3">
      <c r="A10666" s="2" t="s">
        <v>3857</v>
      </c>
      <c r="B10666" s="3"/>
    </row>
    <row r="10667" spans="1:2" x14ac:dyDescent="0.3">
      <c r="A10667" s="4" t="s">
        <v>11797</v>
      </c>
      <c r="B10667" s="3">
        <v>190</v>
      </c>
    </row>
    <row r="10668" spans="1:2" x14ac:dyDescent="0.3">
      <c r="A10668" s="4" t="s">
        <v>11800</v>
      </c>
      <c r="B10668" s="3">
        <v>269.89999999999998</v>
      </c>
    </row>
    <row r="10669" spans="1:2" x14ac:dyDescent="0.3">
      <c r="A10669" s="2" t="s">
        <v>3858</v>
      </c>
      <c r="B10669" s="3"/>
    </row>
    <row r="10670" spans="1:2" x14ac:dyDescent="0.3">
      <c r="A10670" s="4" t="s">
        <v>11800</v>
      </c>
      <c r="B10670" s="3">
        <v>4489.51</v>
      </c>
    </row>
    <row r="10671" spans="1:2" x14ac:dyDescent="0.3">
      <c r="A10671" s="2" t="s">
        <v>3859</v>
      </c>
      <c r="B10671" s="3"/>
    </row>
    <row r="10672" spans="1:2" x14ac:dyDescent="0.3">
      <c r="A10672" s="4" t="s">
        <v>11799</v>
      </c>
      <c r="B10672" s="3">
        <v>3932.98</v>
      </c>
    </row>
    <row r="10673" spans="1:2" x14ac:dyDescent="0.3">
      <c r="A10673" s="4" t="s">
        <v>11796</v>
      </c>
      <c r="B10673" s="3">
        <v>401.69</v>
      </c>
    </row>
    <row r="10674" spans="1:2" x14ac:dyDescent="0.3">
      <c r="A10674" s="2" t="s">
        <v>3860</v>
      </c>
      <c r="B10674" s="3"/>
    </row>
    <row r="10675" spans="1:2" x14ac:dyDescent="0.3">
      <c r="A10675" s="4" t="s">
        <v>11798</v>
      </c>
      <c r="B10675" s="3">
        <v>27.96</v>
      </c>
    </row>
    <row r="10676" spans="1:2" x14ac:dyDescent="0.3">
      <c r="A10676" s="2" t="s">
        <v>3861</v>
      </c>
      <c r="B10676" s="3"/>
    </row>
    <row r="10677" spans="1:2" x14ac:dyDescent="0.3">
      <c r="A10677" s="4" t="s">
        <v>11797</v>
      </c>
      <c r="B10677" s="3">
        <v>16.169999999999998</v>
      </c>
    </row>
    <row r="10678" spans="1:2" x14ac:dyDescent="0.3">
      <c r="A10678" s="2" t="s">
        <v>3862</v>
      </c>
      <c r="B10678" s="3"/>
    </row>
    <row r="10679" spans="1:2" x14ac:dyDescent="0.3">
      <c r="A10679" s="4" t="s">
        <v>11797</v>
      </c>
      <c r="B10679" s="3">
        <v>1198</v>
      </c>
    </row>
    <row r="10680" spans="1:2" x14ac:dyDescent="0.3">
      <c r="A10680" s="2" t="s">
        <v>3863</v>
      </c>
      <c r="B10680" s="3"/>
    </row>
    <row r="10681" spans="1:2" x14ac:dyDescent="0.3">
      <c r="A10681" s="4" t="s">
        <v>11796</v>
      </c>
      <c r="B10681" s="3">
        <v>4028.26</v>
      </c>
    </row>
    <row r="10682" spans="1:2" x14ac:dyDescent="0.3">
      <c r="A10682" s="2" t="s">
        <v>3864</v>
      </c>
      <c r="B10682" s="3"/>
    </row>
    <row r="10683" spans="1:2" x14ac:dyDescent="0.3">
      <c r="A10683" s="4" t="s">
        <v>11796</v>
      </c>
      <c r="B10683" s="3">
        <v>7496.39</v>
      </c>
    </row>
    <row r="10684" spans="1:2" x14ac:dyDescent="0.3">
      <c r="A10684" s="2" t="s">
        <v>3865</v>
      </c>
      <c r="B10684" s="3"/>
    </row>
    <row r="10685" spans="1:2" x14ac:dyDescent="0.3">
      <c r="A10685" s="4" t="s">
        <v>11800</v>
      </c>
      <c r="B10685" s="3">
        <v>9389.7999999999993</v>
      </c>
    </row>
    <row r="10686" spans="1:2" x14ac:dyDescent="0.3">
      <c r="A10686" s="2" t="s">
        <v>3866</v>
      </c>
      <c r="B10686" s="3"/>
    </row>
    <row r="10687" spans="1:2" x14ac:dyDescent="0.3">
      <c r="A10687" s="4" t="s">
        <v>11796</v>
      </c>
      <c r="B10687" s="3">
        <v>2583</v>
      </c>
    </row>
    <row r="10688" spans="1:2" x14ac:dyDescent="0.3">
      <c r="A10688" s="4" t="s">
        <v>11797</v>
      </c>
      <c r="B10688" s="3">
        <v>1924.9199999999998</v>
      </c>
    </row>
    <row r="10689" spans="1:2" x14ac:dyDescent="0.3">
      <c r="A10689" s="2" t="s">
        <v>3867</v>
      </c>
      <c r="B10689" s="3"/>
    </row>
    <row r="10690" spans="1:2" x14ac:dyDescent="0.3">
      <c r="A10690" s="4" t="s">
        <v>11797</v>
      </c>
      <c r="B10690" s="3">
        <v>1759.73</v>
      </c>
    </row>
    <row r="10691" spans="1:2" x14ac:dyDescent="0.3">
      <c r="A10691" s="4" t="s">
        <v>11801</v>
      </c>
      <c r="B10691" s="3">
        <v>422.92</v>
      </c>
    </row>
    <row r="10692" spans="1:2" x14ac:dyDescent="0.3">
      <c r="A10692" s="2" t="s">
        <v>3868</v>
      </c>
      <c r="B10692" s="3"/>
    </row>
    <row r="10693" spans="1:2" x14ac:dyDescent="0.3">
      <c r="A10693" s="4" t="s">
        <v>11797</v>
      </c>
      <c r="B10693" s="3">
        <v>521.98</v>
      </c>
    </row>
    <row r="10694" spans="1:2" x14ac:dyDescent="0.3">
      <c r="A10694" s="2" t="s">
        <v>3869</v>
      </c>
      <c r="B10694" s="3"/>
    </row>
    <row r="10695" spans="1:2" x14ac:dyDescent="0.3">
      <c r="A10695" s="4" t="s">
        <v>11800</v>
      </c>
      <c r="B10695" s="3">
        <v>2795</v>
      </c>
    </row>
    <row r="10696" spans="1:2" x14ac:dyDescent="0.3">
      <c r="A10696" s="2" t="s">
        <v>3870</v>
      </c>
      <c r="B10696" s="3"/>
    </row>
    <row r="10697" spans="1:2" x14ac:dyDescent="0.3">
      <c r="A10697" s="4" t="s">
        <v>11800</v>
      </c>
      <c r="B10697" s="3">
        <v>778.91</v>
      </c>
    </row>
    <row r="10698" spans="1:2" x14ac:dyDescent="0.3">
      <c r="A10698" s="2" t="s">
        <v>3871</v>
      </c>
      <c r="B10698" s="3"/>
    </row>
    <row r="10699" spans="1:2" x14ac:dyDescent="0.3">
      <c r="A10699" s="4" t="s">
        <v>11798</v>
      </c>
      <c r="B10699" s="3">
        <v>783.12</v>
      </c>
    </row>
    <row r="10700" spans="1:2" x14ac:dyDescent="0.3">
      <c r="A10700" s="4" t="s">
        <v>11797</v>
      </c>
      <c r="B10700" s="3">
        <v>2391.9899999999998</v>
      </c>
    </row>
    <row r="10701" spans="1:2" x14ac:dyDescent="0.3">
      <c r="A10701" s="2" t="s">
        <v>3872</v>
      </c>
      <c r="B10701" s="3"/>
    </row>
    <row r="10702" spans="1:2" x14ac:dyDescent="0.3">
      <c r="A10702" s="4" t="s">
        <v>11799</v>
      </c>
      <c r="B10702" s="3">
        <v>1346.85</v>
      </c>
    </row>
    <row r="10703" spans="1:2" x14ac:dyDescent="0.3">
      <c r="A10703" s="4" t="s">
        <v>11796</v>
      </c>
      <c r="B10703" s="3">
        <v>5705.8799999999992</v>
      </c>
    </row>
    <row r="10704" spans="1:2" x14ac:dyDescent="0.3">
      <c r="A10704" s="4" t="s">
        <v>11797</v>
      </c>
      <c r="B10704" s="3">
        <v>1873.32</v>
      </c>
    </row>
    <row r="10705" spans="1:2" x14ac:dyDescent="0.3">
      <c r="A10705" s="2" t="s">
        <v>3873</v>
      </c>
      <c r="B10705" s="3"/>
    </row>
    <row r="10706" spans="1:2" x14ac:dyDescent="0.3">
      <c r="A10706" s="4" t="s">
        <v>11796</v>
      </c>
      <c r="B10706" s="3">
        <v>3993.99</v>
      </c>
    </row>
    <row r="10707" spans="1:2" x14ac:dyDescent="0.3">
      <c r="A10707" s="2" t="s">
        <v>3874</v>
      </c>
      <c r="B10707" s="3"/>
    </row>
    <row r="10708" spans="1:2" x14ac:dyDescent="0.3">
      <c r="A10708" s="4" t="s">
        <v>11796</v>
      </c>
      <c r="B10708" s="3">
        <v>7020.97</v>
      </c>
    </row>
    <row r="10709" spans="1:2" x14ac:dyDescent="0.3">
      <c r="A10709" s="2" t="s">
        <v>3875</v>
      </c>
      <c r="B10709" s="3"/>
    </row>
    <row r="10710" spans="1:2" x14ac:dyDescent="0.3">
      <c r="A10710" s="4" t="s">
        <v>11796</v>
      </c>
      <c r="B10710" s="3">
        <v>69</v>
      </c>
    </row>
    <row r="10711" spans="1:2" x14ac:dyDescent="0.3">
      <c r="A10711" s="4" t="s">
        <v>11797</v>
      </c>
      <c r="B10711" s="3">
        <v>312</v>
      </c>
    </row>
    <row r="10712" spans="1:2" x14ac:dyDescent="0.3">
      <c r="A10712" s="4" t="s">
        <v>11800</v>
      </c>
      <c r="B10712" s="3">
        <v>6055.59</v>
      </c>
    </row>
    <row r="10713" spans="1:2" x14ac:dyDescent="0.3">
      <c r="A10713" s="2" t="s">
        <v>3876</v>
      </c>
      <c r="B10713" s="3"/>
    </row>
    <row r="10714" spans="1:2" x14ac:dyDescent="0.3">
      <c r="A10714" s="4" t="s">
        <v>11797</v>
      </c>
      <c r="B10714" s="3">
        <v>2619.98</v>
      </c>
    </row>
    <row r="10715" spans="1:2" x14ac:dyDescent="0.3">
      <c r="A10715" s="2" t="s">
        <v>3877</v>
      </c>
      <c r="B10715" s="3"/>
    </row>
    <row r="10716" spans="1:2" x14ac:dyDescent="0.3">
      <c r="A10716" s="4" t="s">
        <v>11796</v>
      </c>
      <c r="B10716" s="3">
        <v>2369.94</v>
      </c>
    </row>
    <row r="10717" spans="1:2" x14ac:dyDescent="0.3">
      <c r="A10717" s="4" t="s">
        <v>11797</v>
      </c>
      <c r="B10717" s="3">
        <v>5565.98</v>
      </c>
    </row>
    <row r="10718" spans="1:2" x14ac:dyDescent="0.3">
      <c r="A10718" s="2" t="s">
        <v>3878</v>
      </c>
      <c r="B10718" s="3"/>
    </row>
    <row r="10719" spans="1:2" x14ac:dyDescent="0.3">
      <c r="A10719" s="4" t="s">
        <v>11799</v>
      </c>
      <c r="B10719" s="3">
        <v>1314</v>
      </c>
    </row>
    <row r="10720" spans="1:2" x14ac:dyDescent="0.3">
      <c r="A10720" s="4" t="s">
        <v>11796</v>
      </c>
      <c r="B10720" s="3">
        <v>2425.7800000000002</v>
      </c>
    </row>
    <row r="10721" spans="1:2" x14ac:dyDescent="0.3">
      <c r="A10721" s="4" t="s">
        <v>11797</v>
      </c>
      <c r="B10721" s="3">
        <v>4954.55</v>
      </c>
    </row>
    <row r="10722" spans="1:2" x14ac:dyDescent="0.3">
      <c r="A10722" s="2" t="s">
        <v>3879</v>
      </c>
      <c r="B10722" s="3"/>
    </row>
    <row r="10723" spans="1:2" x14ac:dyDescent="0.3">
      <c r="A10723" s="4" t="s">
        <v>11796</v>
      </c>
      <c r="B10723" s="3">
        <v>16.989999999999998</v>
      </c>
    </row>
    <row r="10724" spans="1:2" x14ac:dyDescent="0.3">
      <c r="A10724" s="4" t="s">
        <v>11801</v>
      </c>
      <c r="B10724" s="3">
        <v>480</v>
      </c>
    </row>
    <row r="10725" spans="1:2" x14ac:dyDescent="0.3">
      <c r="A10725" s="2" t="s">
        <v>3880</v>
      </c>
      <c r="B10725" s="3"/>
    </row>
    <row r="10726" spans="1:2" x14ac:dyDescent="0.3">
      <c r="A10726" s="4" t="s">
        <v>11796</v>
      </c>
      <c r="B10726" s="3">
        <v>20.669999999999998</v>
      </c>
    </row>
    <row r="10727" spans="1:2" x14ac:dyDescent="0.3">
      <c r="A10727" s="4" t="s">
        <v>11800</v>
      </c>
      <c r="B10727" s="3">
        <v>659.84999999999991</v>
      </c>
    </row>
    <row r="10728" spans="1:2" x14ac:dyDescent="0.3">
      <c r="A10728" s="2" t="s">
        <v>3881</v>
      </c>
      <c r="B10728" s="3"/>
    </row>
    <row r="10729" spans="1:2" x14ac:dyDescent="0.3">
      <c r="A10729" s="4" t="s">
        <v>11799</v>
      </c>
      <c r="B10729" s="3">
        <v>337</v>
      </c>
    </row>
    <row r="10730" spans="1:2" x14ac:dyDescent="0.3">
      <c r="A10730" s="4" t="s">
        <v>11797</v>
      </c>
      <c r="B10730" s="3">
        <v>2321.5</v>
      </c>
    </row>
    <row r="10731" spans="1:2" x14ac:dyDescent="0.3">
      <c r="A10731" s="2" t="s">
        <v>3882</v>
      </c>
      <c r="B10731" s="3"/>
    </row>
    <row r="10732" spans="1:2" x14ac:dyDescent="0.3">
      <c r="A10732" s="4" t="s">
        <v>11798</v>
      </c>
      <c r="B10732" s="3">
        <v>592.74</v>
      </c>
    </row>
    <row r="10733" spans="1:2" x14ac:dyDescent="0.3">
      <c r="A10733" s="4" t="s">
        <v>11797</v>
      </c>
      <c r="B10733" s="3">
        <v>1819.39</v>
      </c>
    </row>
    <row r="10734" spans="1:2" x14ac:dyDescent="0.3">
      <c r="A10734" s="2" t="s">
        <v>3883</v>
      </c>
      <c r="B10734" s="3"/>
    </row>
    <row r="10735" spans="1:2" x14ac:dyDescent="0.3">
      <c r="A10735" s="4" t="s">
        <v>11797</v>
      </c>
      <c r="B10735" s="3">
        <v>460</v>
      </c>
    </row>
    <row r="10736" spans="1:2" x14ac:dyDescent="0.3">
      <c r="A10736" s="4" t="s">
        <v>11801</v>
      </c>
      <c r="B10736" s="3">
        <v>1496.83</v>
      </c>
    </row>
    <row r="10737" spans="1:2" x14ac:dyDescent="0.3">
      <c r="A10737" s="2" t="s">
        <v>3884</v>
      </c>
      <c r="B10737" s="3"/>
    </row>
    <row r="10738" spans="1:2" x14ac:dyDescent="0.3">
      <c r="A10738" s="4" t="s">
        <v>11797</v>
      </c>
      <c r="B10738" s="3">
        <v>493</v>
      </c>
    </row>
    <row r="10739" spans="1:2" x14ac:dyDescent="0.3">
      <c r="A10739" s="2" t="s">
        <v>3885</v>
      </c>
      <c r="B10739" s="3"/>
    </row>
    <row r="10740" spans="1:2" x14ac:dyDescent="0.3">
      <c r="A10740" s="4" t="s">
        <v>11796</v>
      </c>
      <c r="B10740" s="3">
        <v>757</v>
      </c>
    </row>
    <row r="10741" spans="1:2" x14ac:dyDescent="0.3">
      <c r="A10741" s="4" t="s">
        <v>11797</v>
      </c>
      <c r="B10741" s="3">
        <v>496</v>
      </c>
    </row>
    <row r="10742" spans="1:2" x14ac:dyDescent="0.3">
      <c r="A10742" s="2" t="s">
        <v>3886</v>
      </c>
      <c r="B10742" s="3"/>
    </row>
    <row r="10743" spans="1:2" x14ac:dyDescent="0.3">
      <c r="A10743" s="4" t="s">
        <v>11797</v>
      </c>
      <c r="B10743" s="3">
        <v>1695.92</v>
      </c>
    </row>
    <row r="10744" spans="1:2" x14ac:dyDescent="0.3">
      <c r="A10744" s="4" t="s">
        <v>11800</v>
      </c>
      <c r="B10744" s="3">
        <v>109.99</v>
      </c>
    </row>
    <row r="10745" spans="1:2" x14ac:dyDescent="0.3">
      <c r="A10745" s="2" t="s">
        <v>3887</v>
      </c>
      <c r="B10745" s="3"/>
    </row>
    <row r="10746" spans="1:2" x14ac:dyDescent="0.3">
      <c r="A10746" s="4" t="s">
        <v>11798</v>
      </c>
      <c r="B10746" s="3">
        <v>179.96</v>
      </c>
    </row>
    <row r="10747" spans="1:2" x14ac:dyDescent="0.3">
      <c r="A10747" s="4" t="s">
        <v>11799</v>
      </c>
      <c r="B10747" s="3">
        <v>296</v>
      </c>
    </row>
    <row r="10748" spans="1:2" x14ac:dyDescent="0.3">
      <c r="A10748" s="4" t="s">
        <v>11796</v>
      </c>
      <c r="B10748" s="3">
        <v>426.93</v>
      </c>
    </row>
    <row r="10749" spans="1:2" x14ac:dyDescent="0.3">
      <c r="A10749" s="4" t="s">
        <v>11797</v>
      </c>
      <c r="B10749" s="3">
        <v>240</v>
      </c>
    </row>
    <row r="10750" spans="1:2" x14ac:dyDescent="0.3">
      <c r="A10750" s="2" t="s">
        <v>3888</v>
      </c>
      <c r="B10750" s="3"/>
    </row>
    <row r="10751" spans="1:2" x14ac:dyDescent="0.3">
      <c r="A10751" s="4" t="s">
        <v>11799</v>
      </c>
      <c r="B10751" s="3">
        <v>1508.99</v>
      </c>
    </row>
    <row r="10752" spans="1:2" x14ac:dyDescent="0.3">
      <c r="A10752" s="2" t="s">
        <v>3889</v>
      </c>
      <c r="B10752" s="3"/>
    </row>
    <row r="10753" spans="1:2" x14ac:dyDescent="0.3">
      <c r="A10753" s="4" t="s">
        <v>11797</v>
      </c>
      <c r="B10753" s="3">
        <v>1473.85</v>
      </c>
    </row>
    <row r="10754" spans="1:2" x14ac:dyDescent="0.3">
      <c r="A10754" s="4" t="s">
        <v>11800</v>
      </c>
      <c r="B10754" s="3">
        <v>806</v>
      </c>
    </row>
    <row r="10755" spans="1:2" x14ac:dyDescent="0.3">
      <c r="A10755" s="2" t="s">
        <v>3890</v>
      </c>
      <c r="B10755" s="3"/>
    </row>
    <row r="10756" spans="1:2" x14ac:dyDescent="0.3">
      <c r="A10756" s="4" t="s">
        <v>11799</v>
      </c>
      <c r="B10756" s="3">
        <v>492</v>
      </c>
    </row>
    <row r="10757" spans="1:2" x14ac:dyDescent="0.3">
      <c r="A10757" s="4" t="s">
        <v>11797</v>
      </c>
      <c r="B10757" s="3">
        <v>1739.94</v>
      </c>
    </row>
    <row r="10758" spans="1:2" x14ac:dyDescent="0.3">
      <c r="A10758" s="2" t="s">
        <v>3891</v>
      </c>
      <c r="B10758" s="3"/>
    </row>
    <row r="10759" spans="1:2" x14ac:dyDescent="0.3">
      <c r="A10759" s="4" t="s">
        <v>11799</v>
      </c>
      <c r="B10759" s="3">
        <v>599.99</v>
      </c>
    </row>
    <row r="10760" spans="1:2" x14ac:dyDescent="0.3">
      <c r="A10760" s="2" t="s">
        <v>3892</v>
      </c>
      <c r="B10760" s="3"/>
    </row>
    <row r="10761" spans="1:2" x14ac:dyDescent="0.3">
      <c r="A10761" s="4" t="s">
        <v>11799</v>
      </c>
      <c r="B10761" s="3">
        <v>8142.1599999999989</v>
      </c>
    </row>
    <row r="10762" spans="1:2" x14ac:dyDescent="0.3">
      <c r="A10762" s="2" t="s">
        <v>3893</v>
      </c>
      <c r="B10762" s="3"/>
    </row>
    <row r="10763" spans="1:2" x14ac:dyDescent="0.3">
      <c r="A10763" s="4" t="s">
        <v>11799</v>
      </c>
      <c r="B10763" s="3">
        <v>1064.23</v>
      </c>
    </row>
    <row r="10764" spans="1:2" x14ac:dyDescent="0.3">
      <c r="A10764" s="2" t="s">
        <v>3894</v>
      </c>
      <c r="B10764" s="3"/>
    </row>
    <row r="10765" spans="1:2" x14ac:dyDescent="0.3">
      <c r="A10765" s="4" t="s">
        <v>11796</v>
      </c>
      <c r="B10765" s="3">
        <v>2831.83</v>
      </c>
    </row>
    <row r="10766" spans="1:2" x14ac:dyDescent="0.3">
      <c r="A10766" s="2" t="s">
        <v>3895</v>
      </c>
      <c r="B10766" s="3"/>
    </row>
    <row r="10767" spans="1:2" x14ac:dyDescent="0.3">
      <c r="A10767" s="4" t="s">
        <v>11797</v>
      </c>
      <c r="B10767" s="3">
        <v>2014.97</v>
      </c>
    </row>
    <row r="10768" spans="1:2" x14ac:dyDescent="0.3">
      <c r="A10768" s="4" t="s">
        <v>11800</v>
      </c>
      <c r="B10768" s="3">
        <v>1264</v>
      </c>
    </row>
    <row r="10769" spans="1:2" x14ac:dyDescent="0.3">
      <c r="A10769" s="2" t="s">
        <v>3896</v>
      </c>
      <c r="B10769" s="3"/>
    </row>
    <row r="10770" spans="1:2" x14ac:dyDescent="0.3">
      <c r="A10770" s="4" t="s">
        <v>11799</v>
      </c>
      <c r="B10770" s="3">
        <v>1679.94</v>
      </c>
    </row>
    <row r="10771" spans="1:2" x14ac:dyDescent="0.3">
      <c r="A10771" s="2" t="s">
        <v>3897</v>
      </c>
      <c r="B10771" s="3"/>
    </row>
    <row r="10772" spans="1:2" x14ac:dyDescent="0.3">
      <c r="A10772" s="4" t="s">
        <v>11797</v>
      </c>
      <c r="B10772" s="3">
        <v>567.98</v>
      </c>
    </row>
    <row r="10773" spans="1:2" x14ac:dyDescent="0.3">
      <c r="A10773" s="4" t="s">
        <v>11800</v>
      </c>
      <c r="B10773" s="3">
        <v>1455</v>
      </c>
    </row>
    <row r="10774" spans="1:2" x14ac:dyDescent="0.3">
      <c r="A10774" s="2" t="s">
        <v>3898</v>
      </c>
      <c r="B10774" s="3"/>
    </row>
    <row r="10775" spans="1:2" x14ac:dyDescent="0.3">
      <c r="A10775" s="4" t="s">
        <v>11797</v>
      </c>
      <c r="B10775" s="3">
        <v>896.99</v>
      </c>
    </row>
    <row r="10776" spans="1:2" x14ac:dyDescent="0.3">
      <c r="A10776" s="2" t="s">
        <v>3899</v>
      </c>
      <c r="B10776" s="3"/>
    </row>
    <row r="10777" spans="1:2" x14ac:dyDescent="0.3">
      <c r="A10777" s="4" t="s">
        <v>11799</v>
      </c>
      <c r="B10777" s="3">
        <v>339.89</v>
      </c>
    </row>
    <row r="10778" spans="1:2" x14ac:dyDescent="0.3">
      <c r="A10778" s="4" t="s">
        <v>11796</v>
      </c>
      <c r="B10778" s="3">
        <v>2544.9300000000003</v>
      </c>
    </row>
    <row r="10779" spans="1:2" x14ac:dyDescent="0.3">
      <c r="A10779" s="4" t="s">
        <v>11797</v>
      </c>
      <c r="B10779" s="3">
        <v>160.23000000000002</v>
      </c>
    </row>
    <row r="10780" spans="1:2" x14ac:dyDescent="0.3">
      <c r="A10780" s="2" t="s">
        <v>3900</v>
      </c>
      <c r="B10780" s="3"/>
    </row>
    <row r="10781" spans="1:2" x14ac:dyDescent="0.3">
      <c r="A10781" s="4" t="s">
        <v>11797</v>
      </c>
      <c r="B10781" s="3">
        <v>3199.63</v>
      </c>
    </row>
    <row r="10782" spans="1:2" x14ac:dyDescent="0.3">
      <c r="A10782" s="4" t="s">
        <v>11800</v>
      </c>
      <c r="B10782" s="3">
        <v>423.79</v>
      </c>
    </row>
    <row r="10783" spans="1:2" x14ac:dyDescent="0.3">
      <c r="A10783" s="2" t="s">
        <v>3901</v>
      </c>
      <c r="B10783" s="3"/>
    </row>
    <row r="10784" spans="1:2" x14ac:dyDescent="0.3">
      <c r="A10784" s="4" t="s">
        <v>11799</v>
      </c>
      <c r="B10784" s="3">
        <v>1863.97</v>
      </c>
    </row>
    <row r="10785" spans="1:2" x14ac:dyDescent="0.3">
      <c r="A10785" s="4" t="s">
        <v>11797</v>
      </c>
      <c r="B10785" s="3">
        <v>349</v>
      </c>
    </row>
    <row r="10786" spans="1:2" x14ac:dyDescent="0.3">
      <c r="A10786" s="2" t="s">
        <v>3902</v>
      </c>
      <c r="B10786" s="3"/>
    </row>
    <row r="10787" spans="1:2" x14ac:dyDescent="0.3">
      <c r="A10787" s="4" t="s">
        <v>11796</v>
      </c>
      <c r="B10787" s="3">
        <v>568.98</v>
      </c>
    </row>
    <row r="10788" spans="1:2" x14ac:dyDescent="0.3">
      <c r="A10788" s="4" t="s">
        <v>11797</v>
      </c>
      <c r="B10788" s="3">
        <v>635.99</v>
      </c>
    </row>
    <row r="10789" spans="1:2" x14ac:dyDescent="0.3">
      <c r="A10789" s="4" t="s">
        <v>11800</v>
      </c>
      <c r="B10789" s="3">
        <v>2190</v>
      </c>
    </row>
    <row r="10790" spans="1:2" x14ac:dyDescent="0.3">
      <c r="A10790" s="2" t="s">
        <v>3903</v>
      </c>
      <c r="B10790" s="3"/>
    </row>
    <row r="10791" spans="1:2" x14ac:dyDescent="0.3">
      <c r="A10791" s="4" t="s">
        <v>11797</v>
      </c>
      <c r="B10791" s="3">
        <v>299</v>
      </c>
    </row>
    <row r="10792" spans="1:2" x14ac:dyDescent="0.3">
      <c r="A10792" s="2" t="s">
        <v>3904</v>
      </c>
      <c r="B10792" s="3"/>
    </row>
    <row r="10793" spans="1:2" x14ac:dyDescent="0.3">
      <c r="A10793" s="4" t="s">
        <v>11800</v>
      </c>
      <c r="B10793" s="3">
        <v>3695.48</v>
      </c>
    </row>
    <row r="10794" spans="1:2" x14ac:dyDescent="0.3">
      <c r="A10794" s="2" t="s">
        <v>3905</v>
      </c>
      <c r="B10794" s="3"/>
    </row>
    <row r="10795" spans="1:2" x14ac:dyDescent="0.3">
      <c r="A10795" s="4" t="s">
        <v>11797</v>
      </c>
      <c r="B10795" s="3">
        <v>961.13</v>
      </c>
    </row>
    <row r="10796" spans="1:2" x14ac:dyDescent="0.3">
      <c r="A10796" s="2" t="s">
        <v>3906</v>
      </c>
      <c r="B10796" s="3"/>
    </row>
    <row r="10797" spans="1:2" x14ac:dyDescent="0.3">
      <c r="A10797" s="4" t="s">
        <v>11797</v>
      </c>
      <c r="B10797" s="3">
        <v>1328.48</v>
      </c>
    </row>
    <row r="10798" spans="1:2" x14ac:dyDescent="0.3">
      <c r="A10798" s="2" t="s">
        <v>3907</v>
      </c>
      <c r="B10798" s="3"/>
    </row>
    <row r="10799" spans="1:2" x14ac:dyDescent="0.3">
      <c r="A10799" s="4" t="s">
        <v>11796</v>
      </c>
      <c r="B10799" s="3">
        <v>6636.74</v>
      </c>
    </row>
    <row r="10800" spans="1:2" x14ac:dyDescent="0.3">
      <c r="A10800" s="4" t="s">
        <v>11797</v>
      </c>
      <c r="B10800" s="3">
        <v>5248.08</v>
      </c>
    </row>
    <row r="10801" spans="1:2" x14ac:dyDescent="0.3">
      <c r="A10801" s="2" t="s">
        <v>3908</v>
      </c>
      <c r="B10801" s="3"/>
    </row>
    <row r="10802" spans="1:2" x14ac:dyDescent="0.3">
      <c r="A10802" s="4" t="s">
        <v>11800</v>
      </c>
      <c r="B10802" s="3">
        <v>1019.9200000000001</v>
      </c>
    </row>
    <row r="10803" spans="1:2" x14ac:dyDescent="0.3">
      <c r="A10803" s="2" t="s">
        <v>3909</v>
      </c>
      <c r="B10803" s="3"/>
    </row>
    <row r="10804" spans="1:2" x14ac:dyDescent="0.3">
      <c r="A10804" s="4" t="s">
        <v>11796</v>
      </c>
      <c r="B10804" s="3">
        <v>1563.96</v>
      </c>
    </row>
    <row r="10805" spans="1:2" x14ac:dyDescent="0.3">
      <c r="A10805" s="2" t="s">
        <v>3910</v>
      </c>
      <c r="B10805" s="3"/>
    </row>
    <row r="10806" spans="1:2" x14ac:dyDescent="0.3">
      <c r="A10806" s="4" t="s">
        <v>11796</v>
      </c>
      <c r="B10806" s="3">
        <v>51.38</v>
      </c>
    </row>
    <row r="10807" spans="1:2" x14ac:dyDescent="0.3">
      <c r="A10807" s="4" t="s">
        <v>11797</v>
      </c>
      <c r="B10807" s="3">
        <v>5656.7500000000009</v>
      </c>
    </row>
    <row r="10808" spans="1:2" x14ac:dyDescent="0.3">
      <c r="A10808" s="2" t="s">
        <v>3911</v>
      </c>
      <c r="B10808" s="3"/>
    </row>
    <row r="10809" spans="1:2" x14ac:dyDescent="0.3">
      <c r="A10809" s="4" t="s">
        <v>11799</v>
      </c>
      <c r="B10809" s="3">
        <v>2743.6099999999997</v>
      </c>
    </row>
    <row r="10810" spans="1:2" x14ac:dyDescent="0.3">
      <c r="A10810" s="2" t="s">
        <v>3912</v>
      </c>
      <c r="B10810" s="3"/>
    </row>
    <row r="10811" spans="1:2" x14ac:dyDescent="0.3">
      <c r="A10811" s="4" t="s">
        <v>11798</v>
      </c>
      <c r="B10811" s="3">
        <v>4706.5499999999993</v>
      </c>
    </row>
    <row r="10812" spans="1:2" x14ac:dyDescent="0.3">
      <c r="A10812" s="4" t="s">
        <v>11796</v>
      </c>
      <c r="B10812" s="3">
        <v>5534.98</v>
      </c>
    </row>
    <row r="10813" spans="1:2" x14ac:dyDescent="0.3">
      <c r="A10813" s="4" t="s">
        <v>11797</v>
      </c>
      <c r="B10813" s="3">
        <v>3581.51</v>
      </c>
    </row>
    <row r="10814" spans="1:2" x14ac:dyDescent="0.3">
      <c r="A10814" s="2" t="s">
        <v>3913</v>
      </c>
      <c r="B10814" s="3"/>
    </row>
    <row r="10815" spans="1:2" x14ac:dyDescent="0.3">
      <c r="A10815" s="4" t="s">
        <v>11798</v>
      </c>
      <c r="B10815" s="3">
        <v>3015.9500000000003</v>
      </c>
    </row>
    <row r="10816" spans="1:2" x14ac:dyDescent="0.3">
      <c r="A10816" s="4" t="s">
        <v>11797</v>
      </c>
      <c r="B10816" s="3">
        <v>923.65</v>
      </c>
    </row>
    <row r="10817" spans="1:2" x14ac:dyDescent="0.3">
      <c r="A10817" s="2" t="s">
        <v>3914</v>
      </c>
      <c r="B10817" s="3"/>
    </row>
    <row r="10818" spans="1:2" x14ac:dyDescent="0.3">
      <c r="A10818" s="4" t="s">
        <v>11799</v>
      </c>
      <c r="B10818" s="3">
        <v>7803.04</v>
      </c>
    </row>
    <row r="10819" spans="1:2" x14ac:dyDescent="0.3">
      <c r="A10819" s="2" t="s">
        <v>3915</v>
      </c>
      <c r="B10819" s="3"/>
    </row>
    <row r="10820" spans="1:2" x14ac:dyDescent="0.3">
      <c r="A10820" s="4" t="s">
        <v>11800</v>
      </c>
      <c r="B10820" s="3">
        <v>5995.99</v>
      </c>
    </row>
    <row r="10821" spans="1:2" x14ac:dyDescent="0.3">
      <c r="A10821" s="2" t="s">
        <v>3916</v>
      </c>
      <c r="B10821" s="3"/>
    </row>
    <row r="10822" spans="1:2" x14ac:dyDescent="0.3">
      <c r="A10822" s="4" t="s">
        <v>11798</v>
      </c>
      <c r="B10822" s="3">
        <v>419.97</v>
      </c>
    </row>
    <row r="10823" spans="1:2" x14ac:dyDescent="0.3">
      <c r="A10823" s="2" t="s">
        <v>3917</v>
      </c>
      <c r="B10823" s="3"/>
    </row>
    <row r="10824" spans="1:2" x14ac:dyDescent="0.3">
      <c r="A10824" s="4" t="s">
        <v>11796</v>
      </c>
      <c r="B10824" s="3">
        <v>310</v>
      </c>
    </row>
    <row r="10825" spans="1:2" x14ac:dyDescent="0.3">
      <c r="A10825" s="2" t="s">
        <v>3918</v>
      </c>
      <c r="B10825" s="3"/>
    </row>
    <row r="10826" spans="1:2" x14ac:dyDescent="0.3">
      <c r="A10826" s="4" t="s">
        <v>11797</v>
      </c>
      <c r="B10826" s="3">
        <v>7214</v>
      </c>
    </row>
    <row r="10827" spans="1:2" x14ac:dyDescent="0.3">
      <c r="A10827" s="2" t="s">
        <v>3919</v>
      </c>
      <c r="B10827" s="3"/>
    </row>
    <row r="10828" spans="1:2" x14ac:dyDescent="0.3">
      <c r="A10828" s="4" t="s">
        <v>11796</v>
      </c>
      <c r="B10828" s="3">
        <v>340.37</v>
      </c>
    </row>
    <row r="10829" spans="1:2" x14ac:dyDescent="0.3">
      <c r="A10829" s="2" t="s">
        <v>3920</v>
      </c>
      <c r="B10829" s="3"/>
    </row>
    <row r="10830" spans="1:2" x14ac:dyDescent="0.3">
      <c r="A10830" s="4" t="s">
        <v>11799</v>
      </c>
      <c r="B10830" s="3">
        <v>258</v>
      </c>
    </row>
    <row r="10831" spans="1:2" x14ac:dyDescent="0.3">
      <c r="A10831" s="4" t="s">
        <v>11797</v>
      </c>
      <c r="B10831" s="3">
        <v>1345.8000000000002</v>
      </c>
    </row>
    <row r="10832" spans="1:2" x14ac:dyDescent="0.3">
      <c r="A10832" s="2" t="s">
        <v>3921</v>
      </c>
      <c r="B10832" s="3"/>
    </row>
    <row r="10833" spans="1:2" x14ac:dyDescent="0.3">
      <c r="A10833" s="4" t="s">
        <v>11799</v>
      </c>
      <c r="B10833" s="3">
        <v>5462</v>
      </c>
    </row>
    <row r="10834" spans="1:2" x14ac:dyDescent="0.3">
      <c r="A10834" s="2" t="s">
        <v>3922</v>
      </c>
      <c r="B10834" s="3"/>
    </row>
    <row r="10835" spans="1:2" x14ac:dyDescent="0.3">
      <c r="A10835" s="4" t="s">
        <v>11798</v>
      </c>
      <c r="B10835" s="3">
        <v>1608</v>
      </c>
    </row>
    <row r="10836" spans="1:2" x14ac:dyDescent="0.3">
      <c r="A10836" s="4" t="s">
        <v>11797</v>
      </c>
      <c r="B10836" s="3">
        <v>2070.4899999999998</v>
      </c>
    </row>
    <row r="10837" spans="1:2" x14ac:dyDescent="0.3">
      <c r="A10837" s="2" t="s">
        <v>3923</v>
      </c>
      <c r="B10837" s="3"/>
    </row>
    <row r="10838" spans="1:2" x14ac:dyDescent="0.3">
      <c r="A10838" s="4" t="s">
        <v>11797</v>
      </c>
      <c r="B10838" s="3">
        <v>998.96</v>
      </c>
    </row>
    <row r="10839" spans="1:2" x14ac:dyDescent="0.3">
      <c r="A10839" s="4" t="s">
        <v>11800</v>
      </c>
      <c r="B10839" s="3">
        <v>9.99</v>
      </c>
    </row>
    <row r="10840" spans="1:2" x14ac:dyDescent="0.3">
      <c r="A10840" s="2" t="s">
        <v>3924</v>
      </c>
      <c r="B10840" s="3"/>
    </row>
    <row r="10841" spans="1:2" x14ac:dyDescent="0.3">
      <c r="A10841" s="4" t="s">
        <v>11797</v>
      </c>
      <c r="B10841" s="3">
        <v>2646</v>
      </c>
    </row>
    <row r="10842" spans="1:2" x14ac:dyDescent="0.3">
      <c r="A10842" s="2" t="s">
        <v>3925</v>
      </c>
      <c r="B10842" s="3"/>
    </row>
    <row r="10843" spans="1:2" x14ac:dyDescent="0.3">
      <c r="A10843" s="4" t="s">
        <v>11798</v>
      </c>
      <c r="B10843" s="3">
        <v>474.95</v>
      </c>
    </row>
    <row r="10844" spans="1:2" x14ac:dyDescent="0.3">
      <c r="A10844" s="4" t="s">
        <v>11796</v>
      </c>
      <c r="B10844" s="3">
        <v>544.65</v>
      </c>
    </row>
    <row r="10845" spans="1:2" x14ac:dyDescent="0.3">
      <c r="A10845" s="4" t="s">
        <v>11797</v>
      </c>
      <c r="B10845" s="3">
        <v>1213.96</v>
      </c>
    </row>
    <row r="10846" spans="1:2" x14ac:dyDescent="0.3">
      <c r="A10846" s="2" t="s">
        <v>3926</v>
      </c>
      <c r="B10846" s="3"/>
    </row>
    <row r="10847" spans="1:2" x14ac:dyDescent="0.3">
      <c r="A10847" s="4" t="s">
        <v>11797</v>
      </c>
      <c r="B10847" s="3">
        <v>3397</v>
      </c>
    </row>
    <row r="10848" spans="1:2" x14ac:dyDescent="0.3">
      <c r="A10848" s="2" t="s">
        <v>3927</v>
      </c>
      <c r="B10848" s="3"/>
    </row>
    <row r="10849" spans="1:2" x14ac:dyDescent="0.3">
      <c r="A10849" s="4" t="s">
        <v>11797</v>
      </c>
      <c r="B10849" s="3">
        <v>1614</v>
      </c>
    </row>
    <row r="10850" spans="1:2" x14ac:dyDescent="0.3">
      <c r="A10850" s="2" t="s">
        <v>3928</v>
      </c>
      <c r="B10850" s="3"/>
    </row>
    <row r="10851" spans="1:2" x14ac:dyDescent="0.3">
      <c r="A10851" s="4" t="s">
        <v>11798</v>
      </c>
      <c r="B10851" s="3">
        <v>17319.03</v>
      </c>
    </row>
    <row r="10852" spans="1:2" x14ac:dyDescent="0.3">
      <c r="A10852" s="4" t="s">
        <v>11797</v>
      </c>
      <c r="B10852" s="3">
        <v>3726</v>
      </c>
    </row>
    <row r="10853" spans="1:2" x14ac:dyDescent="0.3">
      <c r="A10853" s="2" t="s">
        <v>3929</v>
      </c>
      <c r="B10853" s="3"/>
    </row>
    <row r="10854" spans="1:2" x14ac:dyDescent="0.3">
      <c r="A10854" s="4" t="s">
        <v>11797</v>
      </c>
      <c r="B10854" s="3">
        <v>627.79999999999995</v>
      </c>
    </row>
    <row r="10855" spans="1:2" x14ac:dyDescent="0.3">
      <c r="A10855" s="2" t="s">
        <v>3930</v>
      </c>
      <c r="B10855" s="3"/>
    </row>
    <row r="10856" spans="1:2" x14ac:dyDescent="0.3">
      <c r="A10856" s="4" t="s">
        <v>11796</v>
      </c>
      <c r="B10856" s="3">
        <v>559</v>
      </c>
    </row>
    <row r="10857" spans="1:2" x14ac:dyDescent="0.3">
      <c r="A10857" s="4" t="s">
        <v>11797</v>
      </c>
      <c r="B10857" s="3">
        <v>5685.8499999999995</v>
      </c>
    </row>
    <row r="10858" spans="1:2" x14ac:dyDescent="0.3">
      <c r="A10858" s="4" t="s">
        <v>11800</v>
      </c>
      <c r="B10858" s="3">
        <v>8081.869999999999</v>
      </c>
    </row>
    <row r="10859" spans="1:2" x14ac:dyDescent="0.3">
      <c r="A10859" s="2" t="s">
        <v>3931</v>
      </c>
      <c r="B10859" s="3"/>
    </row>
    <row r="10860" spans="1:2" x14ac:dyDescent="0.3">
      <c r="A10860" s="4" t="s">
        <v>11797</v>
      </c>
      <c r="B10860" s="3">
        <v>253.8</v>
      </c>
    </row>
    <row r="10861" spans="1:2" x14ac:dyDescent="0.3">
      <c r="A10861" s="2" t="s">
        <v>3932</v>
      </c>
      <c r="B10861" s="3"/>
    </row>
    <row r="10862" spans="1:2" x14ac:dyDescent="0.3">
      <c r="A10862" s="4" t="s">
        <v>11796</v>
      </c>
      <c r="B10862" s="3">
        <v>941.79</v>
      </c>
    </row>
    <row r="10863" spans="1:2" x14ac:dyDescent="0.3">
      <c r="A10863" s="2" t="s">
        <v>3933</v>
      </c>
      <c r="B10863" s="3"/>
    </row>
    <row r="10864" spans="1:2" x14ac:dyDescent="0.3">
      <c r="A10864" s="4" t="s">
        <v>11796</v>
      </c>
      <c r="B10864" s="3">
        <v>8045.3000000000011</v>
      </c>
    </row>
    <row r="10865" spans="1:2" x14ac:dyDescent="0.3">
      <c r="A10865" s="4" t="s">
        <v>11800</v>
      </c>
      <c r="B10865" s="3">
        <v>2199.98</v>
      </c>
    </row>
    <row r="10866" spans="1:2" x14ac:dyDescent="0.3">
      <c r="A10866" s="2" t="s">
        <v>3934</v>
      </c>
      <c r="B10866" s="3"/>
    </row>
    <row r="10867" spans="1:2" x14ac:dyDescent="0.3">
      <c r="A10867" s="4" t="s">
        <v>11798</v>
      </c>
      <c r="B10867" s="3">
        <v>2129.92</v>
      </c>
    </row>
    <row r="10868" spans="1:2" x14ac:dyDescent="0.3">
      <c r="A10868" s="2" t="s">
        <v>3935</v>
      </c>
      <c r="B10868" s="3"/>
    </row>
    <row r="10869" spans="1:2" x14ac:dyDescent="0.3">
      <c r="A10869" s="4" t="s">
        <v>11798</v>
      </c>
      <c r="B10869" s="3">
        <v>925.87</v>
      </c>
    </row>
    <row r="10870" spans="1:2" x14ac:dyDescent="0.3">
      <c r="A10870" s="4" t="s">
        <v>11799</v>
      </c>
      <c r="B10870" s="3">
        <v>3555.7200000000003</v>
      </c>
    </row>
    <row r="10871" spans="1:2" x14ac:dyDescent="0.3">
      <c r="A10871" s="4" t="s">
        <v>11796</v>
      </c>
      <c r="B10871" s="3">
        <v>6553.9</v>
      </c>
    </row>
    <row r="10872" spans="1:2" x14ac:dyDescent="0.3">
      <c r="A10872" s="4" t="s">
        <v>11797</v>
      </c>
      <c r="B10872" s="3">
        <v>1099</v>
      </c>
    </row>
    <row r="10873" spans="1:2" x14ac:dyDescent="0.3">
      <c r="A10873" s="2" t="s">
        <v>3936</v>
      </c>
      <c r="B10873" s="3"/>
    </row>
    <row r="10874" spans="1:2" x14ac:dyDescent="0.3">
      <c r="A10874" s="4" t="s">
        <v>11799</v>
      </c>
      <c r="B10874" s="3">
        <v>1295.3</v>
      </c>
    </row>
    <row r="10875" spans="1:2" x14ac:dyDescent="0.3">
      <c r="A10875" s="4" t="s">
        <v>11796</v>
      </c>
      <c r="B10875" s="3">
        <v>3214.3100000000004</v>
      </c>
    </row>
    <row r="10876" spans="1:2" x14ac:dyDescent="0.3">
      <c r="A10876" s="4" t="s">
        <v>11797</v>
      </c>
      <c r="B10876" s="3">
        <v>909.96</v>
      </c>
    </row>
    <row r="10877" spans="1:2" x14ac:dyDescent="0.3">
      <c r="A10877" s="4" t="s">
        <v>11800</v>
      </c>
      <c r="B10877" s="3">
        <v>3068</v>
      </c>
    </row>
    <row r="10878" spans="1:2" x14ac:dyDescent="0.3">
      <c r="A10878" s="2" t="s">
        <v>3937</v>
      </c>
      <c r="B10878" s="3"/>
    </row>
    <row r="10879" spans="1:2" x14ac:dyDescent="0.3">
      <c r="A10879" s="4" t="s">
        <v>11797</v>
      </c>
      <c r="B10879" s="3">
        <v>179.99</v>
      </c>
    </row>
    <row r="10880" spans="1:2" x14ac:dyDescent="0.3">
      <c r="A10880" s="2" t="s">
        <v>3938</v>
      </c>
      <c r="B10880" s="3"/>
    </row>
    <row r="10881" spans="1:2" x14ac:dyDescent="0.3">
      <c r="A10881" s="4" t="s">
        <v>11799</v>
      </c>
      <c r="B10881" s="3">
        <v>4707.9799999999996</v>
      </c>
    </row>
    <row r="10882" spans="1:2" x14ac:dyDescent="0.3">
      <c r="A10882" s="4" t="s">
        <v>11797</v>
      </c>
      <c r="B10882" s="3">
        <v>395.56</v>
      </c>
    </row>
    <row r="10883" spans="1:2" x14ac:dyDescent="0.3">
      <c r="A10883" s="2" t="s">
        <v>3939</v>
      </c>
      <c r="B10883" s="3"/>
    </row>
    <row r="10884" spans="1:2" x14ac:dyDescent="0.3">
      <c r="A10884" s="4" t="s">
        <v>11798</v>
      </c>
      <c r="B10884" s="3">
        <v>11542.63</v>
      </c>
    </row>
    <row r="10885" spans="1:2" x14ac:dyDescent="0.3">
      <c r="A10885" s="4" t="s">
        <v>11799</v>
      </c>
      <c r="B10885" s="3">
        <v>2056.67</v>
      </c>
    </row>
    <row r="10886" spans="1:2" x14ac:dyDescent="0.3">
      <c r="A10886" s="4" t="s">
        <v>11796</v>
      </c>
      <c r="B10886" s="3">
        <v>3782.8900000000003</v>
      </c>
    </row>
    <row r="10887" spans="1:2" x14ac:dyDescent="0.3">
      <c r="A10887" s="4" t="s">
        <v>11797</v>
      </c>
      <c r="B10887" s="3">
        <v>2207.0200000000004</v>
      </c>
    </row>
    <row r="10888" spans="1:2" x14ac:dyDescent="0.3">
      <c r="A10888" s="4" t="s">
        <v>11800</v>
      </c>
      <c r="B10888" s="3">
        <v>13831.89</v>
      </c>
    </row>
    <row r="10889" spans="1:2" x14ac:dyDescent="0.3">
      <c r="A10889" s="4" t="s">
        <v>11801</v>
      </c>
      <c r="B10889" s="3">
        <v>6803.91</v>
      </c>
    </row>
    <row r="10890" spans="1:2" x14ac:dyDescent="0.3">
      <c r="A10890" s="2" t="s">
        <v>3940</v>
      </c>
      <c r="B10890" s="3"/>
    </row>
    <row r="10891" spans="1:2" x14ac:dyDescent="0.3">
      <c r="A10891" s="4" t="s">
        <v>11798</v>
      </c>
      <c r="B10891" s="3">
        <v>59.99</v>
      </c>
    </row>
    <row r="10892" spans="1:2" x14ac:dyDescent="0.3">
      <c r="A10892" s="4" t="s">
        <v>11797</v>
      </c>
      <c r="B10892" s="3">
        <v>2828.9900000000002</v>
      </c>
    </row>
    <row r="10893" spans="1:2" x14ac:dyDescent="0.3">
      <c r="A10893" s="2" t="s">
        <v>3941</v>
      </c>
      <c r="B10893" s="3"/>
    </row>
    <row r="10894" spans="1:2" x14ac:dyDescent="0.3">
      <c r="A10894" s="4" t="s">
        <v>11796</v>
      </c>
      <c r="B10894" s="3">
        <v>1181.58</v>
      </c>
    </row>
    <row r="10895" spans="1:2" x14ac:dyDescent="0.3">
      <c r="A10895" s="2" t="s">
        <v>3942</v>
      </c>
      <c r="B10895" s="3"/>
    </row>
    <row r="10896" spans="1:2" x14ac:dyDescent="0.3">
      <c r="A10896" s="4" t="s">
        <v>11796</v>
      </c>
      <c r="B10896" s="3">
        <v>3744</v>
      </c>
    </row>
    <row r="10897" spans="1:2" x14ac:dyDescent="0.3">
      <c r="A10897" s="2" t="s">
        <v>3943</v>
      </c>
      <c r="B10897" s="3"/>
    </row>
    <row r="10898" spans="1:2" x14ac:dyDescent="0.3">
      <c r="A10898" s="4" t="s">
        <v>11800</v>
      </c>
      <c r="B10898" s="3">
        <v>595.78</v>
      </c>
    </row>
    <row r="10899" spans="1:2" x14ac:dyDescent="0.3">
      <c r="A10899" s="2" t="s">
        <v>3944</v>
      </c>
      <c r="B10899" s="3"/>
    </row>
    <row r="10900" spans="1:2" x14ac:dyDescent="0.3">
      <c r="A10900" s="4" t="s">
        <v>11798</v>
      </c>
      <c r="B10900" s="3">
        <v>4407.46</v>
      </c>
    </row>
    <row r="10901" spans="1:2" x14ac:dyDescent="0.3">
      <c r="A10901" s="4" t="s">
        <v>11799</v>
      </c>
      <c r="B10901" s="3">
        <v>8389.7899999999991</v>
      </c>
    </row>
    <row r="10902" spans="1:2" x14ac:dyDescent="0.3">
      <c r="A10902" s="4" t="s">
        <v>11796</v>
      </c>
      <c r="B10902" s="3">
        <v>7210.66</v>
      </c>
    </row>
    <row r="10903" spans="1:2" x14ac:dyDescent="0.3">
      <c r="A10903" s="4" t="s">
        <v>11797</v>
      </c>
      <c r="B10903" s="3">
        <v>9618.89</v>
      </c>
    </row>
    <row r="10904" spans="1:2" x14ac:dyDescent="0.3">
      <c r="A10904" s="4" t="s">
        <v>11800</v>
      </c>
      <c r="B10904" s="3">
        <v>289</v>
      </c>
    </row>
    <row r="10905" spans="1:2" x14ac:dyDescent="0.3">
      <c r="A10905" s="2" t="s">
        <v>3945</v>
      </c>
      <c r="B10905" s="3"/>
    </row>
    <row r="10906" spans="1:2" x14ac:dyDescent="0.3">
      <c r="A10906" s="4" t="s">
        <v>11796</v>
      </c>
      <c r="B10906" s="3">
        <v>299.96999999999997</v>
      </c>
    </row>
    <row r="10907" spans="1:2" x14ac:dyDescent="0.3">
      <c r="A10907" s="4" t="s">
        <v>11800</v>
      </c>
      <c r="B10907" s="3">
        <v>5162.3099999999995</v>
      </c>
    </row>
    <row r="10908" spans="1:2" x14ac:dyDescent="0.3">
      <c r="A10908" s="2" t="s">
        <v>3946</v>
      </c>
      <c r="B10908" s="3"/>
    </row>
    <row r="10909" spans="1:2" x14ac:dyDescent="0.3">
      <c r="A10909" s="4" t="s">
        <v>11796</v>
      </c>
      <c r="B10909" s="3">
        <v>2035.91</v>
      </c>
    </row>
    <row r="10910" spans="1:2" x14ac:dyDescent="0.3">
      <c r="A10910" s="4" t="s">
        <v>11800</v>
      </c>
      <c r="B10910" s="3">
        <v>497.99</v>
      </c>
    </row>
    <row r="10911" spans="1:2" x14ac:dyDescent="0.3">
      <c r="A10911" s="2" t="s">
        <v>3947</v>
      </c>
      <c r="B10911" s="3"/>
    </row>
    <row r="10912" spans="1:2" x14ac:dyDescent="0.3">
      <c r="A10912" s="4" t="s">
        <v>11796</v>
      </c>
      <c r="B10912" s="3">
        <v>81.099999999999994</v>
      </c>
    </row>
    <row r="10913" spans="1:2" x14ac:dyDescent="0.3">
      <c r="A10913" s="2" t="s">
        <v>3948</v>
      </c>
      <c r="B10913" s="3"/>
    </row>
    <row r="10914" spans="1:2" x14ac:dyDescent="0.3">
      <c r="A10914" s="4" t="s">
        <v>11797</v>
      </c>
      <c r="B10914" s="3">
        <v>13096.96</v>
      </c>
    </row>
    <row r="10915" spans="1:2" x14ac:dyDescent="0.3">
      <c r="A10915" s="2" t="s">
        <v>3949</v>
      </c>
      <c r="B10915" s="3"/>
    </row>
    <row r="10916" spans="1:2" x14ac:dyDescent="0.3">
      <c r="A10916" s="4" t="s">
        <v>11797</v>
      </c>
      <c r="B10916" s="3">
        <v>1417.95</v>
      </c>
    </row>
    <row r="10917" spans="1:2" x14ac:dyDescent="0.3">
      <c r="A10917" s="2" t="s">
        <v>3950</v>
      </c>
      <c r="B10917" s="3"/>
    </row>
    <row r="10918" spans="1:2" x14ac:dyDescent="0.3">
      <c r="A10918" s="4" t="s">
        <v>11798</v>
      </c>
      <c r="B10918" s="3">
        <v>27.78</v>
      </c>
    </row>
    <row r="10919" spans="1:2" x14ac:dyDescent="0.3">
      <c r="A10919" s="4" t="s">
        <v>11796</v>
      </c>
      <c r="B10919" s="3">
        <v>149.99</v>
      </c>
    </row>
    <row r="10920" spans="1:2" x14ac:dyDescent="0.3">
      <c r="A10920" s="2" t="s">
        <v>3951</v>
      </c>
      <c r="B10920" s="3"/>
    </row>
    <row r="10921" spans="1:2" x14ac:dyDescent="0.3">
      <c r="A10921" s="4" t="s">
        <v>11799</v>
      </c>
      <c r="B10921" s="3">
        <v>399.99</v>
      </c>
    </row>
    <row r="10922" spans="1:2" x14ac:dyDescent="0.3">
      <c r="A10922" s="2" t="s">
        <v>3952</v>
      </c>
      <c r="B10922" s="3"/>
    </row>
    <row r="10923" spans="1:2" x14ac:dyDescent="0.3">
      <c r="A10923" s="4" t="s">
        <v>11796</v>
      </c>
      <c r="B10923" s="3">
        <v>191.8</v>
      </c>
    </row>
    <row r="10924" spans="1:2" x14ac:dyDescent="0.3">
      <c r="A10924" s="2" t="s">
        <v>3953</v>
      </c>
      <c r="B10924" s="3"/>
    </row>
    <row r="10925" spans="1:2" x14ac:dyDescent="0.3">
      <c r="A10925" s="4" t="s">
        <v>11796</v>
      </c>
      <c r="B10925" s="3">
        <v>24.97</v>
      </c>
    </row>
    <row r="10926" spans="1:2" x14ac:dyDescent="0.3">
      <c r="A10926" s="2" t="s">
        <v>3954</v>
      </c>
      <c r="B10926" s="3"/>
    </row>
    <row r="10927" spans="1:2" x14ac:dyDescent="0.3">
      <c r="A10927" s="4" t="s">
        <v>11799</v>
      </c>
      <c r="B10927" s="3">
        <v>2940</v>
      </c>
    </row>
    <row r="10928" spans="1:2" x14ac:dyDescent="0.3">
      <c r="A10928" s="4" t="s">
        <v>11797</v>
      </c>
      <c r="B10928" s="3">
        <v>364</v>
      </c>
    </row>
    <row r="10929" spans="1:2" x14ac:dyDescent="0.3">
      <c r="A10929" s="2" t="s">
        <v>3955</v>
      </c>
      <c r="B10929" s="3"/>
    </row>
    <row r="10930" spans="1:2" x14ac:dyDescent="0.3">
      <c r="A10930" s="4" t="s">
        <v>11796</v>
      </c>
      <c r="B10930" s="3">
        <v>1617</v>
      </c>
    </row>
    <row r="10931" spans="1:2" x14ac:dyDescent="0.3">
      <c r="A10931" s="4" t="s">
        <v>11797</v>
      </c>
      <c r="B10931" s="3">
        <v>1626.8200000000002</v>
      </c>
    </row>
    <row r="10932" spans="1:2" x14ac:dyDescent="0.3">
      <c r="A10932" s="2" t="s">
        <v>3956</v>
      </c>
      <c r="B10932" s="3"/>
    </row>
    <row r="10933" spans="1:2" x14ac:dyDescent="0.3">
      <c r="A10933" s="4" t="s">
        <v>11800</v>
      </c>
      <c r="B10933" s="3">
        <v>4182.8999999999996</v>
      </c>
    </row>
    <row r="10934" spans="1:2" x14ac:dyDescent="0.3">
      <c r="A10934" s="2" t="s">
        <v>3957</v>
      </c>
      <c r="B10934" s="3"/>
    </row>
    <row r="10935" spans="1:2" x14ac:dyDescent="0.3">
      <c r="A10935" s="4" t="s">
        <v>11800</v>
      </c>
      <c r="B10935" s="3">
        <v>1360</v>
      </c>
    </row>
    <row r="10936" spans="1:2" x14ac:dyDescent="0.3">
      <c r="A10936" s="2" t="s">
        <v>3958</v>
      </c>
      <c r="B10936" s="3"/>
    </row>
    <row r="10937" spans="1:2" x14ac:dyDescent="0.3">
      <c r="A10937" s="4" t="s">
        <v>11798</v>
      </c>
      <c r="B10937" s="3">
        <v>1868.96</v>
      </c>
    </row>
    <row r="10938" spans="1:2" x14ac:dyDescent="0.3">
      <c r="A10938" s="4" t="s">
        <v>11800</v>
      </c>
      <c r="B10938" s="3">
        <v>11939</v>
      </c>
    </row>
    <row r="10939" spans="1:2" x14ac:dyDescent="0.3">
      <c r="A10939" s="2" t="s">
        <v>3959</v>
      </c>
      <c r="B10939" s="3"/>
    </row>
    <row r="10940" spans="1:2" x14ac:dyDescent="0.3">
      <c r="A10940" s="4" t="s">
        <v>11796</v>
      </c>
      <c r="B10940" s="3">
        <v>359.98</v>
      </c>
    </row>
    <row r="10941" spans="1:2" x14ac:dyDescent="0.3">
      <c r="A10941" s="2" t="s">
        <v>3960</v>
      </c>
      <c r="B10941" s="3"/>
    </row>
    <row r="10942" spans="1:2" x14ac:dyDescent="0.3">
      <c r="A10942" s="4" t="s">
        <v>11798</v>
      </c>
      <c r="B10942" s="3">
        <v>1506.95</v>
      </c>
    </row>
    <row r="10943" spans="1:2" x14ac:dyDescent="0.3">
      <c r="A10943" s="4" t="s">
        <v>11797</v>
      </c>
      <c r="B10943" s="3">
        <v>1407</v>
      </c>
    </row>
    <row r="10944" spans="1:2" x14ac:dyDescent="0.3">
      <c r="A10944" s="2" t="s">
        <v>3961</v>
      </c>
      <c r="B10944" s="3"/>
    </row>
    <row r="10945" spans="1:2" x14ac:dyDescent="0.3">
      <c r="A10945" s="4" t="s">
        <v>11799</v>
      </c>
      <c r="B10945" s="3">
        <v>1058.96</v>
      </c>
    </row>
    <row r="10946" spans="1:2" x14ac:dyDescent="0.3">
      <c r="A10946" s="4" t="s">
        <v>11796</v>
      </c>
      <c r="B10946" s="3">
        <v>160</v>
      </c>
    </row>
    <row r="10947" spans="1:2" x14ac:dyDescent="0.3">
      <c r="A10947" s="2" t="s">
        <v>3962</v>
      </c>
      <c r="B10947" s="3"/>
    </row>
    <row r="10948" spans="1:2" x14ac:dyDescent="0.3">
      <c r="A10948" s="4" t="s">
        <v>11796</v>
      </c>
      <c r="B10948" s="3">
        <v>7489.87</v>
      </c>
    </row>
    <row r="10949" spans="1:2" x14ac:dyDescent="0.3">
      <c r="A10949" s="4" t="s">
        <v>11797</v>
      </c>
      <c r="B10949" s="3">
        <v>139</v>
      </c>
    </row>
    <row r="10950" spans="1:2" x14ac:dyDescent="0.3">
      <c r="A10950" s="2" t="s">
        <v>3963</v>
      </c>
      <c r="B10950" s="3"/>
    </row>
    <row r="10951" spans="1:2" x14ac:dyDescent="0.3">
      <c r="A10951" s="4" t="s">
        <v>11796</v>
      </c>
      <c r="B10951" s="3">
        <v>1069.9000000000001</v>
      </c>
    </row>
    <row r="10952" spans="1:2" x14ac:dyDescent="0.3">
      <c r="A10952" s="2" t="s">
        <v>3964</v>
      </c>
      <c r="B10952" s="3"/>
    </row>
    <row r="10953" spans="1:2" x14ac:dyDescent="0.3">
      <c r="A10953" s="4" t="s">
        <v>11796</v>
      </c>
      <c r="B10953" s="3">
        <v>219.95</v>
      </c>
    </row>
    <row r="10954" spans="1:2" x14ac:dyDescent="0.3">
      <c r="A10954" s="4" t="s">
        <v>11797</v>
      </c>
      <c r="B10954" s="3">
        <v>511.18</v>
      </c>
    </row>
    <row r="10955" spans="1:2" x14ac:dyDescent="0.3">
      <c r="A10955" s="2" t="s">
        <v>3965</v>
      </c>
      <c r="B10955" s="3"/>
    </row>
    <row r="10956" spans="1:2" x14ac:dyDescent="0.3">
      <c r="A10956" s="4" t="s">
        <v>11798</v>
      </c>
      <c r="B10956" s="3">
        <v>13565.039999999999</v>
      </c>
    </row>
    <row r="10957" spans="1:2" x14ac:dyDescent="0.3">
      <c r="A10957" s="4" t="s">
        <v>11799</v>
      </c>
      <c r="B10957" s="3">
        <v>3230.8199999999993</v>
      </c>
    </row>
    <row r="10958" spans="1:2" x14ac:dyDescent="0.3">
      <c r="A10958" s="4" t="s">
        <v>11797</v>
      </c>
      <c r="B10958" s="3">
        <v>1051.9000000000001</v>
      </c>
    </row>
    <row r="10959" spans="1:2" x14ac:dyDescent="0.3">
      <c r="A10959" s="2" t="s">
        <v>3966</v>
      </c>
      <c r="B10959" s="3"/>
    </row>
    <row r="10960" spans="1:2" x14ac:dyDescent="0.3">
      <c r="A10960" s="4" t="s">
        <v>11796</v>
      </c>
      <c r="B10960" s="3">
        <v>27.78</v>
      </c>
    </row>
    <row r="10961" spans="1:2" x14ac:dyDescent="0.3">
      <c r="A10961" s="2" t="s">
        <v>3967</v>
      </c>
      <c r="B10961" s="3"/>
    </row>
    <row r="10962" spans="1:2" x14ac:dyDescent="0.3">
      <c r="A10962" s="4" t="s">
        <v>11797</v>
      </c>
      <c r="B10962" s="3">
        <v>2426.6400000000003</v>
      </c>
    </row>
    <row r="10963" spans="1:2" x14ac:dyDescent="0.3">
      <c r="A10963" s="4" t="s">
        <v>11800</v>
      </c>
      <c r="B10963" s="3">
        <v>4767</v>
      </c>
    </row>
    <row r="10964" spans="1:2" x14ac:dyDescent="0.3">
      <c r="A10964" s="2" t="s">
        <v>3968</v>
      </c>
      <c r="B10964" s="3"/>
    </row>
    <row r="10965" spans="1:2" x14ac:dyDescent="0.3">
      <c r="A10965" s="4" t="s">
        <v>11797</v>
      </c>
      <c r="B10965" s="3">
        <v>283.87</v>
      </c>
    </row>
    <row r="10966" spans="1:2" x14ac:dyDescent="0.3">
      <c r="A10966" s="2" t="s">
        <v>3969</v>
      </c>
      <c r="B10966" s="3"/>
    </row>
    <row r="10967" spans="1:2" x14ac:dyDescent="0.3">
      <c r="A10967" s="4" t="s">
        <v>11799</v>
      </c>
      <c r="B10967" s="3">
        <v>1817.92</v>
      </c>
    </row>
    <row r="10968" spans="1:2" x14ac:dyDescent="0.3">
      <c r="A10968" s="4" t="s">
        <v>11796</v>
      </c>
      <c r="B10968" s="3">
        <v>6426.69</v>
      </c>
    </row>
    <row r="10969" spans="1:2" x14ac:dyDescent="0.3">
      <c r="A10969" s="4" t="s">
        <v>11800</v>
      </c>
      <c r="B10969" s="3">
        <v>885</v>
      </c>
    </row>
    <row r="10970" spans="1:2" x14ac:dyDescent="0.3">
      <c r="A10970" s="2" t="s">
        <v>3970</v>
      </c>
      <c r="B10970" s="3"/>
    </row>
    <row r="10971" spans="1:2" x14ac:dyDescent="0.3">
      <c r="A10971" s="4" t="s">
        <v>11799</v>
      </c>
      <c r="B10971" s="3">
        <v>561.97</v>
      </c>
    </row>
    <row r="10972" spans="1:2" x14ac:dyDescent="0.3">
      <c r="A10972" s="4" t="s">
        <v>11797</v>
      </c>
      <c r="B10972" s="3">
        <v>1533</v>
      </c>
    </row>
    <row r="10973" spans="1:2" x14ac:dyDescent="0.3">
      <c r="A10973" s="2" t="s">
        <v>3971</v>
      </c>
      <c r="B10973" s="3"/>
    </row>
    <row r="10974" spans="1:2" x14ac:dyDescent="0.3">
      <c r="A10974" s="4" t="s">
        <v>11799</v>
      </c>
      <c r="B10974" s="3">
        <v>2650.95</v>
      </c>
    </row>
    <row r="10975" spans="1:2" x14ac:dyDescent="0.3">
      <c r="A10975" s="4" t="s">
        <v>11796</v>
      </c>
      <c r="B10975" s="3">
        <v>1213.97</v>
      </c>
    </row>
    <row r="10976" spans="1:2" x14ac:dyDescent="0.3">
      <c r="A10976" s="4" t="s">
        <v>11797</v>
      </c>
      <c r="B10976" s="3">
        <v>6135.2900000000009</v>
      </c>
    </row>
    <row r="10977" spans="1:2" x14ac:dyDescent="0.3">
      <c r="A10977" s="4" t="s">
        <v>11800</v>
      </c>
      <c r="B10977" s="3">
        <v>2866</v>
      </c>
    </row>
    <row r="10978" spans="1:2" x14ac:dyDescent="0.3">
      <c r="A10978" s="2" t="s">
        <v>3972</v>
      </c>
      <c r="B10978" s="3"/>
    </row>
    <row r="10979" spans="1:2" x14ac:dyDescent="0.3">
      <c r="A10979" s="4" t="s">
        <v>11798</v>
      </c>
      <c r="B10979" s="3">
        <v>1073.99</v>
      </c>
    </row>
    <row r="10980" spans="1:2" x14ac:dyDescent="0.3">
      <c r="A10980" s="4" t="s">
        <v>11796</v>
      </c>
      <c r="B10980" s="3">
        <v>4321.59</v>
      </c>
    </row>
    <row r="10981" spans="1:2" x14ac:dyDescent="0.3">
      <c r="A10981" s="2" t="s">
        <v>3973</v>
      </c>
      <c r="B10981" s="3"/>
    </row>
    <row r="10982" spans="1:2" x14ac:dyDescent="0.3">
      <c r="A10982" s="4" t="s">
        <v>11798</v>
      </c>
      <c r="B10982" s="3">
        <v>3044.83</v>
      </c>
    </row>
    <row r="10983" spans="1:2" x14ac:dyDescent="0.3">
      <c r="A10983" s="4" t="s">
        <v>11796</v>
      </c>
      <c r="B10983" s="3">
        <v>5224.5400000000009</v>
      </c>
    </row>
    <row r="10984" spans="1:2" x14ac:dyDescent="0.3">
      <c r="A10984" s="4" t="s">
        <v>11800</v>
      </c>
      <c r="B10984" s="3">
        <v>2048.27</v>
      </c>
    </row>
    <row r="10985" spans="1:2" x14ac:dyDescent="0.3">
      <c r="A10985" s="2" t="s">
        <v>3974</v>
      </c>
      <c r="B10985" s="3"/>
    </row>
    <row r="10986" spans="1:2" x14ac:dyDescent="0.3">
      <c r="A10986" s="4" t="s">
        <v>11797</v>
      </c>
      <c r="B10986" s="3">
        <v>13.89</v>
      </c>
    </row>
    <row r="10987" spans="1:2" x14ac:dyDescent="0.3">
      <c r="A10987" s="2" t="s">
        <v>3975</v>
      </c>
      <c r="B10987" s="3"/>
    </row>
    <row r="10988" spans="1:2" x14ac:dyDescent="0.3">
      <c r="A10988" s="4" t="s">
        <v>11800</v>
      </c>
      <c r="B10988" s="3">
        <v>1161</v>
      </c>
    </row>
    <row r="10989" spans="1:2" x14ac:dyDescent="0.3">
      <c r="A10989" s="2" t="s">
        <v>3976</v>
      </c>
      <c r="B10989" s="3"/>
    </row>
    <row r="10990" spans="1:2" x14ac:dyDescent="0.3">
      <c r="A10990" s="4" t="s">
        <v>11797</v>
      </c>
      <c r="B10990" s="3">
        <v>637.52</v>
      </c>
    </row>
    <row r="10991" spans="1:2" x14ac:dyDescent="0.3">
      <c r="A10991" s="4" t="s">
        <v>11800</v>
      </c>
      <c r="B10991" s="3">
        <v>1296.83</v>
      </c>
    </row>
    <row r="10992" spans="1:2" x14ac:dyDescent="0.3">
      <c r="A10992" s="2" t="s">
        <v>3977</v>
      </c>
      <c r="B10992" s="3"/>
    </row>
    <row r="10993" spans="1:2" x14ac:dyDescent="0.3">
      <c r="A10993" s="4" t="s">
        <v>11798</v>
      </c>
      <c r="B10993" s="3">
        <v>1173.97</v>
      </c>
    </row>
    <row r="10994" spans="1:2" x14ac:dyDescent="0.3">
      <c r="A10994" s="4" t="s">
        <v>11799</v>
      </c>
      <c r="B10994" s="3">
        <v>2337.98</v>
      </c>
    </row>
    <row r="10995" spans="1:2" x14ac:dyDescent="0.3">
      <c r="A10995" s="4" t="s">
        <v>11797</v>
      </c>
      <c r="B10995" s="3">
        <v>1144</v>
      </c>
    </row>
    <row r="10996" spans="1:2" x14ac:dyDescent="0.3">
      <c r="A10996" s="2" t="s">
        <v>3978</v>
      </c>
      <c r="B10996" s="3"/>
    </row>
    <row r="10997" spans="1:2" x14ac:dyDescent="0.3">
      <c r="A10997" s="4" t="s">
        <v>11799</v>
      </c>
      <c r="B10997" s="3">
        <v>8161.33</v>
      </c>
    </row>
    <row r="10998" spans="1:2" x14ac:dyDescent="0.3">
      <c r="A10998" s="4" t="s">
        <v>11796</v>
      </c>
      <c r="B10998" s="3">
        <v>599.84999999999991</v>
      </c>
    </row>
    <row r="10999" spans="1:2" x14ac:dyDescent="0.3">
      <c r="A10999" s="4" t="s">
        <v>11797</v>
      </c>
      <c r="B10999" s="3">
        <v>1349.5</v>
      </c>
    </row>
    <row r="11000" spans="1:2" x14ac:dyDescent="0.3">
      <c r="A11000" s="2" t="s">
        <v>3979</v>
      </c>
      <c r="B11000" s="3"/>
    </row>
    <row r="11001" spans="1:2" x14ac:dyDescent="0.3">
      <c r="A11001" s="4" t="s">
        <v>11798</v>
      </c>
      <c r="B11001" s="3">
        <v>2141.7600000000002</v>
      </c>
    </row>
    <row r="11002" spans="1:2" x14ac:dyDescent="0.3">
      <c r="A11002" s="4" t="s">
        <v>11796</v>
      </c>
      <c r="B11002" s="3">
        <v>164.95000000000002</v>
      </c>
    </row>
    <row r="11003" spans="1:2" x14ac:dyDescent="0.3">
      <c r="A11003" s="4" t="s">
        <v>11797</v>
      </c>
      <c r="B11003" s="3">
        <v>9114.8700000000008</v>
      </c>
    </row>
    <row r="11004" spans="1:2" x14ac:dyDescent="0.3">
      <c r="A11004" s="4" t="s">
        <v>11800</v>
      </c>
      <c r="B11004" s="3">
        <v>739.89</v>
      </c>
    </row>
    <row r="11005" spans="1:2" x14ac:dyDescent="0.3">
      <c r="A11005" s="2" t="s">
        <v>3980</v>
      </c>
      <c r="B11005" s="3"/>
    </row>
    <row r="11006" spans="1:2" x14ac:dyDescent="0.3">
      <c r="A11006" s="4" t="s">
        <v>11799</v>
      </c>
      <c r="B11006" s="3">
        <v>3888.0600000000004</v>
      </c>
    </row>
    <row r="11007" spans="1:2" x14ac:dyDescent="0.3">
      <c r="A11007" s="4" t="s">
        <v>11800</v>
      </c>
      <c r="B11007" s="3">
        <v>1619.6999999999998</v>
      </c>
    </row>
    <row r="11008" spans="1:2" x14ac:dyDescent="0.3">
      <c r="A11008" s="2" t="s">
        <v>3981</v>
      </c>
      <c r="B11008" s="3"/>
    </row>
    <row r="11009" spans="1:2" x14ac:dyDescent="0.3">
      <c r="A11009" s="4" t="s">
        <v>11796</v>
      </c>
      <c r="B11009" s="3">
        <v>6941.18</v>
      </c>
    </row>
    <row r="11010" spans="1:2" x14ac:dyDescent="0.3">
      <c r="A11010" s="4" t="s">
        <v>11800</v>
      </c>
      <c r="B11010" s="3">
        <v>2351.9499999999998</v>
      </c>
    </row>
    <row r="11011" spans="1:2" x14ac:dyDescent="0.3">
      <c r="A11011" s="2" t="s">
        <v>3982</v>
      </c>
      <c r="B11011" s="3"/>
    </row>
    <row r="11012" spans="1:2" x14ac:dyDescent="0.3">
      <c r="A11012" s="4" t="s">
        <v>11797</v>
      </c>
      <c r="B11012" s="3">
        <v>1110.96</v>
      </c>
    </row>
    <row r="11013" spans="1:2" x14ac:dyDescent="0.3">
      <c r="A11013" s="2" t="s">
        <v>3983</v>
      </c>
      <c r="B11013" s="3"/>
    </row>
    <row r="11014" spans="1:2" x14ac:dyDescent="0.3">
      <c r="A11014" s="4" t="s">
        <v>11799</v>
      </c>
      <c r="B11014" s="3">
        <v>3897.95</v>
      </c>
    </row>
    <row r="11015" spans="1:2" x14ac:dyDescent="0.3">
      <c r="A11015" s="4" t="s">
        <v>11797</v>
      </c>
      <c r="B11015" s="3">
        <v>47.8</v>
      </c>
    </row>
    <row r="11016" spans="1:2" x14ac:dyDescent="0.3">
      <c r="A11016" s="4" t="s">
        <v>11800</v>
      </c>
      <c r="B11016" s="3">
        <v>1689.66</v>
      </c>
    </row>
    <row r="11017" spans="1:2" x14ac:dyDescent="0.3">
      <c r="A11017" s="2" t="s">
        <v>3984</v>
      </c>
      <c r="B11017" s="3"/>
    </row>
    <row r="11018" spans="1:2" x14ac:dyDescent="0.3">
      <c r="A11018" s="4" t="s">
        <v>11797</v>
      </c>
      <c r="B11018" s="3">
        <v>3505.27</v>
      </c>
    </row>
    <row r="11019" spans="1:2" x14ac:dyDescent="0.3">
      <c r="A11019" s="2" t="s">
        <v>3985</v>
      </c>
      <c r="B11019" s="3"/>
    </row>
    <row r="11020" spans="1:2" x14ac:dyDescent="0.3">
      <c r="A11020" s="4" t="s">
        <v>11797</v>
      </c>
      <c r="B11020" s="3">
        <v>1432</v>
      </c>
    </row>
    <row r="11021" spans="1:2" x14ac:dyDescent="0.3">
      <c r="A11021" s="2" t="s">
        <v>3986</v>
      </c>
      <c r="B11021" s="3"/>
    </row>
    <row r="11022" spans="1:2" x14ac:dyDescent="0.3">
      <c r="A11022" s="4" t="s">
        <v>11797</v>
      </c>
      <c r="B11022" s="3">
        <v>390.61</v>
      </c>
    </row>
    <row r="11023" spans="1:2" x14ac:dyDescent="0.3">
      <c r="A11023" s="2" t="s">
        <v>3987</v>
      </c>
      <c r="B11023" s="3"/>
    </row>
    <row r="11024" spans="1:2" x14ac:dyDescent="0.3">
      <c r="A11024" s="4" t="s">
        <v>11799</v>
      </c>
      <c r="B11024" s="3">
        <v>1466</v>
      </c>
    </row>
    <row r="11025" spans="1:2" x14ac:dyDescent="0.3">
      <c r="A11025" s="4" t="s">
        <v>11796</v>
      </c>
      <c r="B11025" s="3">
        <v>2107</v>
      </c>
    </row>
    <row r="11026" spans="1:2" x14ac:dyDescent="0.3">
      <c r="A11026" s="4" t="s">
        <v>11797</v>
      </c>
      <c r="B11026" s="3">
        <v>5048.16</v>
      </c>
    </row>
    <row r="11027" spans="1:2" x14ac:dyDescent="0.3">
      <c r="A11027" s="2" t="s">
        <v>3988</v>
      </c>
      <c r="B11027" s="3"/>
    </row>
    <row r="11028" spans="1:2" x14ac:dyDescent="0.3">
      <c r="A11028" s="4" t="s">
        <v>11798</v>
      </c>
      <c r="B11028" s="3">
        <v>357</v>
      </c>
    </row>
    <row r="11029" spans="1:2" x14ac:dyDescent="0.3">
      <c r="A11029" s="4" t="s">
        <v>11797</v>
      </c>
      <c r="B11029" s="3">
        <v>2852.51</v>
      </c>
    </row>
    <row r="11030" spans="1:2" x14ac:dyDescent="0.3">
      <c r="A11030" s="2" t="s">
        <v>3989</v>
      </c>
      <c r="B11030" s="3"/>
    </row>
    <row r="11031" spans="1:2" x14ac:dyDescent="0.3">
      <c r="A11031" s="4" t="s">
        <v>11800</v>
      </c>
      <c r="B11031" s="3">
        <v>812.93000000000006</v>
      </c>
    </row>
    <row r="11032" spans="1:2" x14ac:dyDescent="0.3">
      <c r="A11032" s="2" t="s">
        <v>3990</v>
      </c>
      <c r="B11032" s="3"/>
    </row>
    <row r="11033" spans="1:2" x14ac:dyDescent="0.3">
      <c r="A11033" s="4" t="s">
        <v>11798</v>
      </c>
      <c r="B11033" s="3">
        <v>93.98</v>
      </c>
    </row>
    <row r="11034" spans="1:2" x14ac:dyDescent="0.3">
      <c r="A11034" s="2" t="s">
        <v>3991</v>
      </c>
      <c r="B11034" s="3"/>
    </row>
    <row r="11035" spans="1:2" x14ac:dyDescent="0.3">
      <c r="A11035" s="4" t="s">
        <v>11798</v>
      </c>
      <c r="B11035" s="3">
        <v>1062.5999999999999</v>
      </c>
    </row>
    <row r="11036" spans="1:2" x14ac:dyDescent="0.3">
      <c r="A11036" s="4" t="s">
        <v>11797</v>
      </c>
      <c r="B11036" s="3">
        <v>1439.81</v>
      </c>
    </row>
    <row r="11037" spans="1:2" x14ac:dyDescent="0.3">
      <c r="A11037" s="2" t="s">
        <v>3992</v>
      </c>
      <c r="B11037" s="3"/>
    </row>
    <row r="11038" spans="1:2" x14ac:dyDescent="0.3">
      <c r="A11038" s="4" t="s">
        <v>11799</v>
      </c>
      <c r="B11038" s="3">
        <v>148</v>
      </c>
    </row>
    <row r="11039" spans="1:2" x14ac:dyDescent="0.3">
      <c r="A11039" s="4" t="s">
        <v>11796</v>
      </c>
      <c r="B11039" s="3">
        <v>1610</v>
      </c>
    </row>
    <row r="11040" spans="1:2" x14ac:dyDescent="0.3">
      <c r="A11040" s="4" t="s">
        <v>11797</v>
      </c>
      <c r="B11040" s="3">
        <v>1524</v>
      </c>
    </row>
    <row r="11041" spans="1:2" x14ac:dyDescent="0.3">
      <c r="A11041" s="4" t="s">
        <v>11800</v>
      </c>
      <c r="B11041" s="3">
        <v>1220.3700000000001</v>
      </c>
    </row>
    <row r="11042" spans="1:2" x14ac:dyDescent="0.3">
      <c r="A11042" s="2" t="s">
        <v>3993</v>
      </c>
      <c r="B11042" s="3"/>
    </row>
    <row r="11043" spans="1:2" x14ac:dyDescent="0.3">
      <c r="A11043" s="4" t="s">
        <v>11798</v>
      </c>
      <c r="B11043" s="3">
        <v>670.8</v>
      </c>
    </row>
    <row r="11044" spans="1:2" x14ac:dyDescent="0.3">
      <c r="A11044" s="4" t="s">
        <v>11799</v>
      </c>
      <c r="B11044" s="3">
        <v>6734.8</v>
      </c>
    </row>
    <row r="11045" spans="1:2" x14ac:dyDescent="0.3">
      <c r="A11045" s="4" t="s">
        <v>11796</v>
      </c>
      <c r="B11045" s="3">
        <v>349.94</v>
      </c>
    </row>
    <row r="11046" spans="1:2" x14ac:dyDescent="0.3">
      <c r="A11046" s="2" t="s">
        <v>3994</v>
      </c>
      <c r="B11046" s="3"/>
    </row>
    <row r="11047" spans="1:2" x14ac:dyDescent="0.3">
      <c r="A11047" s="4" t="s">
        <v>11798</v>
      </c>
      <c r="B11047" s="3">
        <v>350.48</v>
      </c>
    </row>
    <row r="11048" spans="1:2" x14ac:dyDescent="0.3">
      <c r="A11048" s="2" t="s">
        <v>3995</v>
      </c>
      <c r="B11048" s="3"/>
    </row>
    <row r="11049" spans="1:2" x14ac:dyDescent="0.3">
      <c r="A11049" s="4" t="s">
        <v>11796</v>
      </c>
      <c r="B11049" s="3">
        <v>632</v>
      </c>
    </row>
    <row r="11050" spans="1:2" x14ac:dyDescent="0.3">
      <c r="A11050" s="4" t="s">
        <v>11800</v>
      </c>
      <c r="B11050" s="3">
        <v>2199.8900000000003</v>
      </c>
    </row>
    <row r="11051" spans="1:2" x14ac:dyDescent="0.3">
      <c r="A11051" s="2" t="s">
        <v>3996</v>
      </c>
      <c r="B11051" s="3"/>
    </row>
    <row r="11052" spans="1:2" x14ac:dyDescent="0.3">
      <c r="A11052" s="4" t="s">
        <v>11797</v>
      </c>
      <c r="B11052" s="3">
        <v>827.98</v>
      </c>
    </row>
    <row r="11053" spans="1:2" x14ac:dyDescent="0.3">
      <c r="A11053" s="2" t="s">
        <v>3997</v>
      </c>
      <c r="B11053" s="3"/>
    </row>
    <row r="11054" spans="1:2" x14ac:dyDescent="0.3">
      <c r="A11054" s="4" t="s">
        <v>11796</v>
      </c>
      <c r="B11054" s="3">
        <v>2186.8200000000002</v>
      </c>
    </row>
    <row r="11055" spans="1:2" x14ac:dyDescent="0.3">
      <c r="A11055" s="2" t="s">
        <v>3998</v>
      </c>
      <c r="B11055" s="3"/>
    </row>
    <row r="11056" spans="1:2" x14ac:dyDescent="0.3">
      <c r="A11056" s="4" t="s">
        <v>11797</v>
      </c>
      <c r="B11056" s="3">
        <v>947.92000000000007</v>
      </c>
    </row>
    <row r="11057" spans="1:2" x14ac:dyDescent="0.3">
      <c r="A11057" s="2" t="s">
        <v>3999</v>
      </c>
      <c r="B11057" s="3"/>
    </row>
    <row r="11058" spans="1:2" x14ac:dyDescent="0.3">
      <c r="A11058" s="4" t="s">
        <v>11799</v>
      </c>
      <c r="B11058" s="3">
        <v>1754.99</v>
      </c>
    </row>
    <row r="11059" spans="1:2" x14ac:dyDescent="0.3">
      <c r="A11059" s="2" t="s">
        <v>4000</v>
      </c>
      <c r="B11059" s="3"/>
    </row>
    <row r="11060" spans="1:2" x14ac:dyDescent="0.3">
      <c r="A11060" s="4" t="s">
        <v>11800</v>
      </c>
      <c r="B11060" s="3">
        <v>5358</v>
      </c>
    </row>
    <row r="11061" spans="1:2" x14ac:dyDescent="0.3">
      <c r="A11061" s="2" t="s">
        <v>4001</v>
      </c>
      <c r="B11061" s="3"/>
    </row>
    <row r="11062" spans="1:2" x14ac:dyDescent="0.3">
      <c r="A11062" s="4" t="s">
        <v>11800</v>
      </c>
      <c r="B11062" s="3">
        <v>3344.98</v>
      </c>
    </row>
    <row r="11063" spans="1:2" x14ac:dyDescent="0.3">
      <c r="A11063" s="2" t="s">
        <v>4002</v>
      </c>
      <c r="B11063" s="3"/>
    </row>
    <row r="11064" spans="1:2" x14ac:dyDescent="0.3">
      <c r="A11064" s="4" t="s">
        <v>11796</v>
      </c>
      <c r="B11064" s="3">
        <v>436.2</v>
      </c>
    </row>
    <row r="11065" spans="1:2" x14ac:dyDescent="0.3">
      <c r="A11065" s="4" t="s">
        <v>11797</v>
      </c>
      <c r="B11065" s="3">
        <v>8632.0499999999993</v>
      </c>
    </row>
    <row r="11066" spans="1:2" x14ac:dyDescent="0.3">
      <c r="A11066" s="2" t="s">
        <v>4003</v>
      </c>
      <c r="B11066" s="3"/>
    </row>
    <row r="11067" spans="1:2" x14ac:dyDescent="0.3">
      <c r="A11067" s="4" t="s">
        <v>11799</v>
      </c>
      <c r="B11067" s="3">
        <v>3185.96</v>
      </c>
    </row>
    <row r="11068" spans="1:2" x14ac:dyDescent="0.3">
      <c r="A11068" s="4" t="s">
        <v>11796</v>
      </c>
      <c r="B11068" s="3">
        <v>1252.55</v>
      </c>
    </row>
    <row r="11069" spans="1:2" x14ac:dyDescent="0.3">
      <c r="A11069" s="2" t="s">
        <v>4004</v>
      </c>
      <c r="B11069" s="3"/>
    </row>
    <row r="11070" spans="1:2" x14ac:dyDescent="0.3">
      <c r="A11070" s="4" t="s">
        <v>11796</v>
      </c>
      <c r="B11070" s="3">
        <v>24149.96</v>
      </c>
    </row>
    <row r="11071" spans="1:2" x14ac:dyDescent="0.3">
      <c r="A11071" s="4" t="s">
        <v>11797</v>
      </c>
      <c r="B11071" s="3">
        <v>598.79999999999995</v>
      </c>
    </row>
    <row r="11072" spans="1:2" x14ac:dyDescent="0.3">
      <c r="A11072" s="4" t="s">
        <v>11800</v>
      </c>
      <c r="B11072" s="3">
        <v>1944</v>
      </c>
    </row>
    <row r="11073" spans="1:2" x14ac:dyDescent="0.3">
      <c r="A11073" s="2" t="s">
        <v>4005</v>
      </c>
      <c r="B11073" s="3"/>
    </row>
    <row r="11074" spans="1:2" x14ac:dyDescent="0.3">
      <c r="A11074" s="4" t="s">
        <v>11798</v>
      </c>
      <c r="B11074" s="3">
        <v>1190.74</v>
      </c>
    </row>
    <row r="11075" spans="1:2" x14ac:dyDescent="0.3">
      <c r="A11075" s="4" t="s">
        <v>11796</v>
      </c>
      <c r="B11075" s="3">
        <v>2372</v>
      </c>
    </row>
    <row r="11076" spans="1:2" x14ac:dyDescent="0.3">
      <c r="A11076" s="4" t="s">
        <v>11800</v>
      </c>
      <c r="B11076" s="3">
        <v>5831.5499999999993</v>
      </c>
    </row>
    <row r="11077" spans="1:2" x14ac:dyDescent="0.3">
      <c r="A11077" s="2" t="s">
        <v>4006</v>
      </c>
      <c r="B11077" s="3"/>
    </row>
    <row r="11078" spans="1:2" x14ac:dyDescent="0.3">
      <c r="A11078" s="4" t="s">
        <v>11798</v>
      </c>
      <c r="B11078" s="3">
        <v>2411.17</v>
      </c>
    </row>
    <row r="11079" spans="1:2" x14ac:dyDescent="0.3">
      <c r="A11079" s="4" t="s">
        <v>11796</v>
      </c>
      <c r="B11079" s="3">
        <v>4359.7700000000004</v>
      </c>
    </row>
    <row r="11080" spans="1:2" x14ac:dyDescent="0.3">
      <c r="A11080" s="4" t="s">
        <v>11797</v>
      </c>
      <c r="B11080" s="3">
        <v>2012.85</v>
      </c>
    </row>
    <row r="11081" spans="1:2" x14ac:dyDescent="0.3">
      <c r="A11081" s="4" t="s">
        <v>11800</v>
      </c>
      <c r="B11081" s="3">
        <v>1755</v>
      </c>
    </row>
    <row r="11082" spans="1:2" x14ac:dyDescent="0.3">
      <c r="A11082" s="2" t="s">
        <v>4007</v>
      </c>
      <c r="B11082" s="3"/>
    </row>
    <row r="11083" spans="1:2" x14ac:dyDescent="0.3">
      <c r="A11083" s="4" t="s">
        <v>11797</v>
      </c>
      <c r="B11083" s="3">
        <v>7691.05</v>
      </c>
    </row>
    <row r="11084" spans="1:2" x14ac:dyDescent="0.3">
      <c r="A11084" s="2" t="s">
        <v>4008</v>
      </c>
      <c r="B11084" s="3"/>
    </row>
    <row r="11085" spans="1:2" x14ac:dyDescent="0.3">
      <c r="A11085" s="4" t="s">
        <v>11796</v>
      </c>
      <c r="B11085" s="3">
        <v>4275.99</v>
      </c>
    </row>
    <row r="11086" spans="1:2" x14ac:dyDescent="0.3">
      <c r="A11086" s="4" t="s">
        <v>11800</v>
      </c>
      <c r="B11086" s="3">
        <v>577.14</v>
      </c>
    </row>
    <row r="11087" spans="1:2" x14ac:dyDescent="0.3">
      <c r="A11087" s="2" t="s">
        <v>4009</v>
      </c>
      <c r="B11087" s="3"/>
    </row>
    <row r="11088" spans="1:2" x14ac:dyDescent="0.3">
      <c r="A11088" s="4" t="s">
        <v>11799</v>
      </c>
      <c r="B11088" s="3">
        <v>641.81999999999994</v>
      </c>
    </row>
    <row r="11089" spans="1:2" x14ac:dyDescent="0.3">
      <c r="A11089" s="4" t="s">
        <v>11796</v>
      </c>
      <c r="B11089" s="3">
        <v>1801.48</v>
      </c>
    </row>
    <row r="11090" spans="1:2" x14ac:dyDescent="0.3">
      <c r="A11090" s="4" t="s">
        <v>11797</v>
      </c>
      <c r="B11090" s="3">
        <v>168.97</v>
      </c>
    </row>
    <row r="11091" spans="1:2" x14ac:dyDescent="0.3">
      <c r="A11091" s="4" t="s">
        <v>11800</v>
      </c>
      <c r="B11091" s="3">
        <v>1900.3600000000001</v>
      </c>
    </row>
    <row r="11092" spans="1:2" x14ac:dyDescent="0.3">
      <c r="A11092" s="2" t="s">
        <v>4010</v>
      </c>
      <c r="B11092" s="3"/>
    </row>
    <row r="11093" spans="1:2" x14ac:dyDescent="0.3">
      <c r="A11093" s="4" t="s">
        <v>11796</v>
      </c>
      <c r="B11093" s="3">
        <v>94.99</v>
      </c>
    </row>
    <row r="11094" spans="1:2" x14ac:dyDescent="0.3">
      <c r="A11094" s="4" t="s">
        <v>11800</v>
      </c>
      <c r="B11094" s="3">
        <v>2591.37</v>
      </c>
    </row>
    <row r="11095" spans="1:2" x14ac:dyDescent="0.3">
      <c r="A11095" s="2" t="s">
        <v>4011</v>
      </c>
      <c r="B11095" s="3"/>
    </row>
    <row r="11096" spans="1:2" x14ac:dyDescent="0.3">
      <c r="A11096" s="4" t="s">
        <v>11796</v>
      </c>
      <c r="B11096" s="3">
        <v>75.900000000000006</v>
      </c>
    </row>
    <row r="11097" spans="1:2" x14ac:dyDescent="0.3">
      <c r="A11097" s="2" t="s">
        <v>4012</v>
      </c>
      <c r="B11097" s="3"/>
    </row>
    <row r="11098" spans="1:2" x14ac:dyDescent="0.3">
      <c r="A11098" s="4" t="s">
        <v>11799</v>
      </c>
      <c r="B11098" s="3">
        <v>999.89</v>
      </c>
    </row>
    <row r="11099" spans="1:2" x14ac:dyDescent="0.3">
      <c r="A11099" s="4" t="s">
        <v>11797</v>
      </c>
      <c r="B11099" s="3">
        <v>6619.97</v>
      </c>
    </row>
    <row r="11100" spans="1:2" x14ac:dyDescent="0.3">
      <c r="A11100" s="2" t="s">
        <v>4013</v>
      </c>
      <c r="B11100" s="3"/>
    </row>
    <row r="11101" spans="1:2" x14ac:dyDescent="0.3">
      <c r="A11101" s="4" t="s">
        <v>11797</v>
      </c>
      <c r="B11101" s="3">
        <v>3486</v>
      </c>
    </row>
    <row r="11102" spans="1:2" x14ac:dyDescent="0.3">
      <c r="A11102" s="2" t="s">
        <v>4014</v>
      </c>
      <c r="B11102" s="3"/>
    </row>
    <row r="11103" spans="1:2" x14ac:dyDescent="0.3">
      <c r="A11103" s="4" t="s">
        <v>11796</v>
      </c>
      <c r="B11103" s="3">
        <v>11</v>
      </c>
    </row>
    <row r="11104" spans="1:2" x14ac:dyDescent="0.3">
      <c r="A11104" s="2" t="s">
        <v>4015</v>
      </c>
      <c r="B11104" s="3"/>
    </row>
    <row r="11105" spans="1:2" x14ac:dyDescent="0.3">
      <c r="A11105" s="4" t="s">
        <v>11796</v>
      </c>
      <c r="B11105" s="3">
        <v>1838</v>
      </c>
    </row>
    <row r="11106" spans="1:2" x14ac:dyDescent="0.3">
      <c r="A11106" s="2" t="s">
        <v>4016</v>
      </c>
      <c r="B11106" s="3"/>
    </row>
    <row r="11107" spans="1:2" x14ac:dyDescent="0.3">
      <c r="A11107" s="4" t="s">
        <v>11796</v>
      </c>
      <c r="B11107" s="3">
        <v>5881</v>
      </c>
    </row>
    <row r="11108" spans="1:2" x14ac:dyDescent="0.3">
      <c r="A11108" s="4" t="s">
        <v>11797</v>
      </c>
      <c r="B11108" s="3">
        <v>1243.95</v>
      </c>
    </row>
    <row r="11109" spans="1:2" x14ac:dyDescent="0.3">
      <c r="A11109" s="4" t="s">
        <v>11800</v>
      </c>
      <c r="B11109" s="3">
        <v>4227</v>
      </c>
    </row>
    <row r="11110" spans="1:2" x14ac:dyDescent="0.3">
      <c r="A11110" s="2" t="s">
        <v>4017</v>
      </c>
      <c r="B11110" s="3"/>
    </row>
    <row r="11111" spans="1:2" x14ac:dyDescent="0.3">
      <c r="A11111" s="4" t="s">
        <v>11797</v>
      </c>
      <c r="B11111" s="3">
        <v>269.98</v>
      </c>
    </row>
    <row r="11112" spans="1:2" x14ac:dyDescent="0.3">
      <c r="A11112" s="2" t="s">
        <v>4018</v>
      </c>
      <c r="B11112" s="3"/>
    </row>
    <row r="11113" spans="1:2" x14ac:dyDescent="0.3">
      <c r="A11113" s="4" t="s">
        <v>11796</v>
      </c>
      <c r="B11113" s="3">
        <v>457.99</v>
      </c>
    </row>
    <row r="11114" spans="1:2" x14ac:dyDescent="0.3">
      <c r="A11114" s="2" t="s">
        <v>4019</v>
      </c>
      <c r="B11114" s="3"/>
    </row>
    <row r="11115" spans="1:2" x14ac:dyDescent="0.3">
      <c r="A11115" s="4" t="s">
        <v>11800</v>
      </c>
      <c r="B11115" s="3">
        <v>64.95</v>
      </c>
    </row>
    <row r="11116" spans="1:2" x14ac:dyDescent="0.3">
      <c r="A11116" s="4" t="s">
        <v>11801</v>
      </c>
      <c r="B11116" s="3">
        <v>589</v>
      </c>
    </row>
    <row r="11117" spans="1:2" x14ac:dyDescent="0.3">
      <c r="A11117" s="2" t="s">
        <v>4020</v>
      </c>
      <c r="B11117" s="3"/>
    </row>
    <row r="11118" spans="1:2" x14ac:dyDescent="0.3">
      <c r="A11118" s="4" t="s">
        <v>11796</v>
      </c>
      <c r="B11118" s="3">
        <v>12905.320000000002</v>
      </c>
    </row>
    <row r="11119" spans="1:2" x14ac:dyDescent="0.3">
      <c r="A11119" s="2" t="s">
        <v>4021</v>
      </c>
      <c r="B11119" s="3"/>
    </row>
    <row r="11120" spans="1:2" x14ac:dyDescent="0.3">
      <c r="A11120" s="4" t="s">
        <v>11796</v>
      </c>
      <c r="B11120" s="3">
        <v>259.99</v>
      </c>
    </row>
    <row r="11121" spans="1:2" x14ac:dyDescent="0.3">
      <c r="A11121" s="4" t="s">
        <v>11800</v>
      </c>
      <c r="B11121" s="3">
        <v>4089.33</v>
      </c>
    </row>
    <row r="11122" spans="1:2" x14ac:dyDescent="0.3">
      <c r="A11122" s="2" t="s">
        <v>4022</v>
      </c>
      <c r="B11122" s="3"/>
    </row>
    <row r="11123" spans="1:2" x14ac:dyDescent="0.3">
      <c r="A11123" s="4" t="s">
        <v>11796</v>
      </c>
      <c r="B11123" s="3">
        <v>6732.36</v>
      </c>
    </row>
    <row r="11124" spans="1:2" x14ac:dyDescent="0.3">
      <c r="A11124" s="2" t="s">
        <v>4023</v>
      </c>
      <c r="B11124" s="3"/>
    </row>
    <row r="11125" spans="1:2" x14ac:dyDescent="0.3">
      <c r="A11125" s="4" t="s">
        <v>11800</v>
      </c>
      <c r="B11125" s="3">
        <v>349</v>
      </c>
    </row>
    <row r="11126" spans="1:2" x14ac:dyDescent="0.3">
      <c r="A11126" s="2" t="s">
        <v>4024</v>
      </c>
      <c r="B11126" s="3"/>
    </row>
    <row r="11127" spans="1:2" x14ac:dyDescent="0.3">
      <c r="A11127" s="4" t="s">
        <v>11798</v>
      </c>
      <c r="B11127" s="3">
        <v>369.94</v>
      </c>
    </row>
    <row r="11128" spans="1:2" x14ac:dyDescent="0.3">
      <c r="A11128" s="4" t="s">
        <v>11799</v>
      </c>
      <c r="B11128" s="3">
        <v>1909.9</v>
      </c>
    </row>
    <row r="11129" spans="1:2" x14ac:dyDescent="0.3">
      <c r="A11129" s="4" t="s">
        <v>11797</v>
      </c>
      <c r="B11129" s="3">
        <v>1584.97</v>
      </c>
    </row>
    <row r="11130" spans="1:2" x14ac:dyDescent="0.3">
      <c r="A11130" s="2" t="s">
        <v>4025</v>
      </c>
      <c r="B11130" s="3"/>
    </row>
    <row r="11131" spans="1:2" x14ac:dyDescent="0.3">
      <c r="A11131" s="4" t="s">
        <v>11799</v>
      </c>
      <c r="B11131" s="3">
        <v>142</v>
      </c>
    </row>
    <row r="11132" spans="1:2" x14ac:dyDescent="0.3">
      <c r="A11132" s="4" t="s">
        <v>11797</v>
      </c>
      <c r="B11132" s="3">
        <v>3466.28</v>
      </c>
    </row>
    <row r="11133" spans="1:2" x14ac:dyDescent="0.3">
      <c r="A11133" s="2" t="s">
        <v>4026</v>
      </c>
      <c r="B11133" s="3"/>
    </row>
    <row r="11134" spans="1:2" x14ac:dyDescent="0.3">
      <c r="A11134" s="4" t="s">
        <v>11798</v>
      </c>
      <c r="B11134" s="3">
        <v>1787.95</v>
      </c>
    </row>
    <row r="11135" spans="1:2" x14ac:dyDescent="0.3">
      <c r="A11135" s="4" t="s">
        <v>11796</v>
      </c>
      <c r="B11135" s="3">
        <v>4543.9799999999996</v>
      </c>
    </row>
    <row r="11136" spans="1:2" x14ac:dyDescent="0.3">
      <c r="A11136" s="2" t="s">
        <v>4027</v>
      </c>
      <c r="B11136" s="3"/>
    </row>
    <row r="11137" spans="1:2" x14ac:dyDescent="0.3">
      <c r="A11137" s="4" t="s">
        <v>11796</v>
      </c>
      <c r="B11137" s="3">
        <v>5304</v>
      </c>
    </row>
    <row r="11138" spans="1:2" x14ac:dyDescent="0.3">
      <c r="A11138" s="2" t="s">
        <v>4028</v>
      </c>
      <c r="B11138" s="3"/>
    </row>
    <row r="11139" spans="1:2" x14ac:dyDescent="0.3">
      <c r="A11139" s="4" t="s">
        <v>11800</v>
      </c>
      <c r="B11139" s="3">
        <v>23.9</v>
      </c>
    </row>
    <row r="11140" spans="1:2" x14ac:dyDescent="0.3">
      <c r="A11140" s="2" t="s">
        <v>4029</v>
      </c>
      <c r="B11140" s="3"/>
    </row>
    <row r="11141" spans="1:2" x14ac:dyDescent="0.3">
      <c r="A11141" s="4" t="s">
        <v>11799</v>
      </c>
      <c r="B11141" s="3">
        <v>3064.78</v>
      </c>
    </row>
    <row r="11142" spans="1:2" x14ac:dyDescent="0.3">
      <c r="A11142" s="4" t="s">
        <v>11797</v>
      </c>
      <c r="B11142" s="3">
        <v>2114.9899999999998</v>
      </c>
    </row>
    <row r="11143" spans="1:2" x14ac:dyDescent="0.3">
      <c r="A11143" s="2" t="s">
        <v>4030</v>
      </c>
      <c r="B11143" s="3"/>
    </row>
    <row r="11144" spans="1:2" x14ac:dyDescent="0.3">
      <c r="A11144" s="4" t="s">
        <v>11799</v>
      </c>
      <c r="B11144" s="3">
        <v>1475.9</v>
      </c>
    </row>
    <row r="11145" spans="1:2" x14ac:dyDescent="0.3">
      <c r="A11145" s="4" t="s">
        <v>11796</v>
      </c>
      <c r="B11145" s="3">
        <v>2577.92</v>
      </c>
    </row>
    <row r="11146" spans="1:2" x14ac:dyDescent="0.3">
      <c r="A11146" s="4" t="s">
        <v>11797</v>
      </c>
      <c r="B11146" s="3">
        <v>17.98</v>
      </c>
    </row>
    <row r="11147" spans="1:2" x14ac:dyDescent="0.3">
      <c r="A11147" s="2" t="s">
        <v>4031</v>
      </c>
      <c r="B11147" s="3"/>
    </row>
    <row r="11148" spans="1:2" x14ac:dyDescent="0.3">
      <c r="A11148" s="4" t="s">
        <v>11796</v>
      </c>
      <c r="B11148" s="3">
        <v>1802.5</v>
      </c>
    </row>
    <row r="11149" spans="1:2" x14ac:dyDescent="0.3">
      <c r="A11149" s="4" t="s">
        <v>11797</v>
      </c>
      <c r="B11149" s="3">
        <v>2455</v>
      </c>
    </row>
    <row r="11150" spans="1:2" x14ac:dyDescent="0.3">
      <c r="A11150" s="2" t="s">
        <v>4032</v>
      </c>
      <c r="B11150" s="3"/>
    </row>
    <row r="11151" spans="1:2" x14ac:dyDescent="0.3">
      <c r="A11151" s="4" t="s">
        <v>11797</v>
      </c>
      <c r="B11151" s="3">
        <v>1149.5</v>
      </c>
    </row>
    <row r="11152" spans="1:2" x14ac:dyDescent="0.3">
      <c r="A11152" s="2" t="s">
        <v>4033</v>
      </c>
      <c r="B11152" s="3"/>
    </row>
    <row r="11153" spans="1:2" x14ac:dyDescent="0.3">
      <c r="A11153" s="4" t="s">
        <v>11797</v>
      </c>
      <c r="B11153" s="3">
        <v>25.5</v>
      </c>
    </row>
    <row r="11154" spans="1:2" x14ac:dyDescent="0.3">
      <c r="A11154" s="2" t="s">
        <v>4034</v>
      </c>
      <c r="B11154" s="3"/>
    </row>
    <row r="11155" spans="1:2" x14ac:dyDescent="0.3">
      <c r="A11155" s="4" t="s">
        <v>11797</v>
      </c>
      <c r="B11155" s="3">
        <v>770.08999999999992</v>
      </c>
    </row>
    <row r="11156" spans="1:2" x14ac:dyDescent="0.3">
      <c r="A11156" s="2" t="s">
        <v>4035</v>
      </c>
      <c r="B11156" s="3"/>
    </row>
    <row r="11157" spans="1:2" x14ac:dyDescent="0.3">
      <c r="A11157" s="4" t="s">
        <v>11796</v>
      </c>
      <c r="B11157" s="3">
        <v>539.20000000000005</v>
      </c>
    </row>
    <row r="11158" spans="1:2" x14ac:dyDescent="0.3">
      <c r="A11158" s="2" t="s">
        <v>4036</v>
      </c>
      <c r="B11158" s="3"/>
    </row>
    <row r="11159" spans="1:2" x14ac:dyDescent="0.3">
      <c r="A11159" s="4" t="s">
        <v>11796</v>
      </c>
      <c r="B11159" s="3">
        <v>791.97</v>
      </c>
    </row>
    <row r="11160" spans="1:2" x14ac:dyDescent="0.3">
      <c r="A11160" s="2" t="s">
        <v>4037</v>
      </c>
      <c r="B11160" s="3"/>
    </row>
    <row r="11161" spans="1:2" x14ac:dyDescent="0.3">
      <c r="A11161" s="4" t="s">
        <v>11797</v>
      </c>
      <c r="B11161" s="3">
        <v>1164.3</v>
      </c>
    </row>
    <row r="11162" spans="1:2" x14ac:dyDescent="0.3">
      <c r="A11162" s="4" t="s">
        <v>11801</v>
      </c>
      <c r="B11162" s="3">
        <v>999.8</v>
      </c>
    </row>
    <row r="11163" spans="1:2" x14ac:dyDescent="0.3">
      <c r="A11163" s="2" t="s">
        <v>4038</v>
      </c>
      <c r="B11163" s="3"/>
    </row>
    <row r="11164" spans="1:2" x14ac:dyDescent="0.3">
      <c r="A11164" s="4" t="s">
        <v>11799</v>
      </c>
      <c r="B11164" s="3">
        <v>335.64</v>
      </c>
    </row>
    <row r="11165" spans="1:2" x14ac:dyDescent="0.3">
      <c r="A11165" s="4" t="s">
        <v>11796</v>
      </c>
      <c r="B11165" s="3">
        <v>3403.9699999999993</v>
      </c>
    </row>
    <row r="11166" spans="1:2" x14ac:dyDescent="0.3">
      <c r="A11166" s="2" t="s">
        <v>4039</v>
      </c>
      <c r="B11166" s="3"/>
    </row>
    <row r="11167" spans="1:2" x14ac:dyDescent="0.3">
      <c r="A11167" s="4" t="s">
        <v>11798</v>
      </c>
      <c r="B11167" s="3">
        <v>1053.8</v>
      </c>
    </row>
    <row r="11168" spans="1:2" x14ac:dyDescent="0.3">
      <c r="A11168" s="2" t="s">
        <v>4040</v>
      </c>
      <c r="B11168" s="3"/>
    </row>
    <row r="11169" spans="1:2" x14ac:dyDescent="0.3">
      <c r="A11169" s="4" t="s">
        <v>11798</v>
      </c>
      <c r="B11169" s="3">
        <v>9432.89</v>
      </c>
    </row>
    <row r="11170" spans="1:2" x14ac:dyDescent="0.3">
      <c r="A11170" s="2" t="s">
        <v>4041</v>
      </c>
      <c r="B11170" s="3"/>
    </row>
    <row r="11171" spans="1:2" x14ac:dyDescent="0.3">
      <c r="A11171" s="4" t="s">
        <v>11797</v>
      </c>
      <c r="B11171" s="3">
        <v>411.78</v>
      </c>
    </row>
    <row r="11172" spans="1:2" x14ac:dyDescent="0.3">
      <c r="A11172" s="2" t="s">
        <v>4042</v>
      </c>
      <c r="B11172" s="3"/>
    </row>
    <row r="11173" spans="1:2" x14ac:dyDescent="0.3">
      <c r="A11173" s="4" t="s">
        <v>11796</v>
      </c>
      <c r="B11173" s="3">
        <v>3346.88</v>
      </c>
    </row>
    <row r="11174" spans="1:2" x14ac:dyDescent="0.3">
      <c r="A11174" s="4" t="s">
        <v>11797</v>
      </c>
      <c r="B11174" s="3">
        <v>1509.96</v>
      </c>
    </row>
    <row r="11175" spans="1:2" x14ac:dyDescent="0.3">
      <c r="A11175" s="2" t="s">
        <v>4043</v>
      </c>
      <c r="B11175" s="3"/>
    </row>
    <row r="11176" spans="1:2" x14ac:dyDescent="0.3">
      <c r="A11176" s="4" t="s">
        <v>11798</v>
      </c>
      <c r="B11176" s="3">
        <v>972.92</v>
      </c>
    </row>
    <row r="11177" spans="1:2" x14ac:dyDescent="0.3">
      <c r="A11177" s="4" t="s">
        <v>11799</v>
      </c>
      <c r="B11177" s="3">
        <v>181.38</v>
      </c>
    </row>
    <row r="11178" spans="1:2" x14ac:dyDescent="0.3">
      <c r="A11178" s="4" t="s">
        <v>11796</v>
      </c>
      <c r="B11178" s="3">
        <v>2863.25</v>
      </c>
    </row>
    <row r="11179" spans="1:2" x14ac:dyDescent="0.3">
      <c r="A11179" s="4" t="s">
        <v>11797</v>
      </c>
      <c r="B11179" s="3">
        <v>2984</v>
      </c>
    </row>
    <row r="11180" spans="1:2" x14ac:dyDescent="0.3">
      <c r="A11180" s="2" t="s">
        <v>4044</v>
      </c>
      <c r="B11180" s="3"/>
    </row>
    <row r="11181" spans="1:2" x14ac:dyDescent="0.3">
      <c r="A11181" s="4" t="s">
        <v>11797</v>
      </c>
      <c r="B11181" s="3">
        <v>7008.52</v>
      </c>
    </row>
    <row r="11182" spans="1:2" x14ac:dyDescent="0.3">
      <c r="A11182" s="2" t="s">
        <v>4045</v>
      </c>
      <c r="B11182" s="3"/>
    </row>
    <row r="11183" spans="1:2" x14ac:dyDescent="0.3">
      <c r="A11183" s="4" t="s">
        <v>11796</v>
      </c>
      <c r="B11183" s="3">
        <v>948.40000000000009</v>
      </c>
    </row>
    <row r="11184" spans="1:2" x14ac:dyDescent="0.3">
      <c r="A11184" s="2" t="s">
        <v>4046</v>
      </c>
      <c r="B11184" s="3"/>
    </row>
    <row r="11185" spans="1:2" x14ac:dyDescent="0.3">
      <c r="A11185" s="4" t="s">
        <v>11796</v>
      </c>
      <c r="B11185" s="3">
        <v>129</v>
      </c>
    </row>
    <row r="11186" spans="1:2" x14ac:dyDescent="0.3">
      <c r="A11186" s="4" t="s">
        <v>11797</v>
      </c>
      <c r="B11186" s="3">
        <v>2236</v>
      </c>
    </row>
    <row r="11187" spans="1:2" x14ac:dyDescent="0.3">
      <c r="A11187" s="2" t="s">
        <v>4047</v>
      </c>
      <c r="B11187" s="3"/>
    </row>
    <row r="11188" spans="1:2" x14ac:dyDescent="0.3">
      <c r="A11188" s="4" t="s">
        <v>11799</v>
      </c>
      <c r="B11188" s="3">
        <v>3131.04</v>
      </c>
    </row>
    <row r="11189" spans="1:2" x14ac:dyDescent="0.3">
      <c r="A11189" s="2" t="s">
        <v>4048</v>
      </c>
      <c r="B11189" s="3"/>
    </row>
    <row r="11190" spans="1:2" x14ac:dyDescent="0.3">
      <c r="A11190" s="4" t="s">
        <v>11797</v>
      </c>
      <c r="B11190" s="3">
        <v>11315.89</v>
      </c>
    </row>
    <row r="11191" spans="1:2" x14ac:dyDescent="0.3">
      <c r="A11191" s="2" t="s">
        <v>4049</v>
      </c>
      <c r="B11191" s="3"/>
    </row>
    <row r="11192" spans="1:2" x14ac:dyDescent="0.3">
      <c r="A11192" s="4" t="s">
        <v>11799</v>
      </c>
      <c r="B11192" s="3">
        <v>3048</v>
      </c>
    </row>
    <row r="11193" spans="1:2" x14ac:dyDescent="0.3">
      <c r="A11193" s="4" t="s">
        <v>11797</v>
      </c>
      <c r="B11193" s="3">
        <v>919.67</v>
      </c>
    </row>
    <row r="11194" spans="1:2" x14ac:dyDescent="0.3">
      <c r="A11194" s="2" t="s">
        <v>4050</v>
      </c>
      <c r="B11194" s="3"/>
    </row>
    <row r="11195" spans="1:2" x14ac:dyDescent="0.3">
      <c r="A11195" s="4" t="s">
        <v>11796</v>
      </c>
      <c r="B11195" s="3">
        <v>1085.98</v>
      </c>
    </row>
    <row r="11196" spans="1:2" x14ac:dyDescent="0.3">
      <c r="A11196" s="4" t="s">
        <v>11797</v>
      </c>
      <c r="B11196" s="3">
        <v>3985.99</v>
      </c>
    </row>
    <row r="11197" spans="1:2" x14ac:dyDescent="0.3">
      <c r="A11197" s="2" t="s">
        <v>4051</v>
      </c>
      <c r="B11197" s="3"/>
    </row>
    <row r="11198" spans="1:2" x14ac:dyDescent="0.3">
      <c r="A11198" s="4" t="s">
        <v>11796</v>
      </c>
      <c r="B11198" s="3">
        <v>4117.2</v>
      </c>
    </row>
    <row r="11199" spans="1:2" x14ac:dyDescent="0.3">
      <c r="A11199" s="2" t="s">
        <v>4052</v>
      </c>
      <c r="B11199" s="3"/>
    </row>
    <row r="11200" spans="1:2" x14ac:dyDescent="0.3">
      <c r="A11200" s="4" t="s">
        <v>11796</v>
      </c>
      <c r="B11200" s="3">
        <v>2679.47</v>
      </c>
    </row>
    <row r="11201" spans="1:2" x14ac:dyDescent="0.3">
      <c r="A11201" s="4" t="s">
        <v>11800</v>
      </c>
      <c r="B11201" s="3">
        <v>4198</v>
      </c>
    </row>
    <row r="11202" spans="1:2" x14ac:dyDescent="0.3">
      <c r="A11202" s="2" t="s">
        <v>4053</v>
      </c>
      <c r="B11202" s="3"/>
    </row>
    <row r="11203" spans="1:2" x14ac:dyDescent="0.3">
      <c r="A11203" s="4" t="s">
        <v>11798</v>
      </c>
      <c r="B11203" s="3">
        <v>3455.9199999999996</v>
      </c>
    </row>
    <row r="11204" spans="1:2" x14ac:dyDescent="0.3">
      <c r="A11204" s="4" t="s">
        <v>11796</v>
      </c>
      <c r="B11204" s="3">
        <v>1642.7800000000002</v>
      </c>
    </row>
    <row r="11205" spans="1:2" x14ac:dyDescent="0.3">
      <c r="A11205" s="4" t="s">
        <v>11797</v>
      </c>
      <c r="B11205" s="3">
        <v>7699.75</v>
      </c>
    </row>
    <row r="11206" spans="1:2" x14ac:dyDescent="0.3">
      <c r="A11206" s="2" t="s">
        <v>4054</v>
      </c>
      <c r="B11206" s="3"/>
    </row>
    <row r="11207" spans="1:2" x14ac:dyDescent="0.3">
      <c r="A11207" s="4" t="s">
        <v>11796</v>
      </c>
      <c r="B11207" s="3">
        <v>300.5</v>
      </c>
    </row>
    <row r="11208" spans="1:2" x14ac:dyDescent="0.3">
      <c r="A11208" s="4" t="s">
        <v>11797</v>
      </c>
      <c r="B11208" s="3">
        <v>1223</v>
      </c>
    </row>
    <row r="11209" spans="1:2" x14ac:dyDescent="0.3">
      <c r="A11209" s="2" t="s">
        <v>4055</v>
      </c>
      <c r="B11209" s="3"/>
    </row>
    <row r="11210" spans="1:2" x14ac:dyDescent="0.3">
      <c r="A11210" s="4" t="s">
        <v>11796</v>
      </c>
      <c r="B11210" s="3">
        <v>2834.89</v>
      </c>
    </row>
    <row r="11211" spans="1:2" x14ac:dyDescent="0.3">
      <c r="A11211" s="4" t="s">
        <v>11797</v>
      </c>
      <c r="B11211" s="3">
        <v>1293.8699999999999</v>
      </c>
    </row>
    <row r="11212" spans="1:2" x14ac:dyDescent="0.3">
      <c r="A11212" s="4" t="s">
        <v>11800</v>
      </c>
      <c r="B11212" s="3">
        <v>3676</v>
      </c>
    </row>
    <row r="11213" spans="1:2" x14ac:dyDescent="0.3">
      <c r="A11213" s="2" t="s">
        <v>4056</v>
      </c>
      <c r="B11213" s="3"/>
    </row>
    <row r="11214" spans="1:2" x14ac:dyDescent="0.3">
      <c r="A11214" s="4" t="s">
        <v>11796</v>
      </c>
      <c r="B11214" s="3">
        <v>1121.77</v>
      </c>
    </row>
    <row r="11215" spans="1:2" x14ac:dyDescent="0.3">
      <c r="A11215" s="4" t="s">
        <v>11797</v>
      </c>
      <c r="B11215" s="3">
        <v>5718.54</v>
      </c>
    </row>
    <row r="11216" spans="1:2" x14ac:dyDescent="0.3">
      <c r="A11216" s="4" t="s">
        <v>11800</v>
      </c>
      <c r="B11216" s="3">
        <v>1607.44</v>
      </c>
    </row>
    <row r="11217" spans="1:2" x14ac:dyDescent="0.3">
      <c r="A11217" s="2" t="s">
        <v>4057</v>
      </c>
      <c r="B11217" s="3"/>
    </row>
    <row r="11218" spans="1:2" x14ac:dyDescent="0.3">
      <c r="A11218" s="4" t="s">
        <v>11799</v>
      </c>
      <c r="B11218" s="3">
        <v>1159.71</v>
      </c>
    </row>
    <row r="11219" spans="1:2" x14ac:dyDescent="0.3">
      <c r="A11219" s="4" t="s">
        <v>11800</v>
      </c>
      <c r="B11219" s="3">
        <v>21.57</v>
      </c>
    </row>
    <row r="11220" spans="1:2" x14ac:dyDescent="0.3">
      <c r="A11220" s="2" t="s">
        <v>4058</v>
      </c>
      <c r="B11220" s="3"/>
    </row>
    <row r="11221" spans="1:2" x14ac:dyDescent="0.3">
      <c r="A11221" s="4" t="s">
        <v>11799</v>
      </c>
      <c r="B11221" s="3">
        <v>6400</v>
      </c>
    </row>
    <row r="11222" spans="1:2" x14ac:dyDescent="0.3">
      <c r="A11222" s="4" t="s">
        <v>11797</v>
      </c>
      <c r="B11222" s="3">
        <v>1829.89</v>
      </c>
    </row>
    <row r="11223" spans="1:2" x14ac:dyDescent="0.3">
      <c r="A11223" s="2" t="s">
        <v>4059</v>
      </c>
      <c r="B11223" s="3"/>
    </row>
    <row r="11224" spans="1:2" x14ac:dyDescent="0.3">
      <c r="A11224" s="4" t="s">
        <v>11797</v>
      </c>
      <c r="B11224" s="3">
        <v>1475.99</v>
      </c>
    </row>
    <row r="11225" spans="1:2" x14ac:dyDescent="0.3">
      <c r="A11225" s="4" t="s">
        <v>11800</v>
      </c>
      <c r="B11225" s="3">
        <v>1614</v>
      </c>
    </row>
    <row r="11226" spans="1:2" x14ac:dyDescent="0.3">
      <c r="A11226" s="2" t="s">
        <v>4060</v>
      </c>
      <c r="B11226" s="3"/>
    </row>
    <row r="11227" spans="1:2" x14ac:dyDescent="0.3">
      <c r="A11227" s="4" t="s">
        <v>11799</v>
      </c>
      <c r="B11227" s="3">
        <v>12033.130000000001</v>
      </c>
    </row>
    <row r="11228" spans="1:2" x14ac:dyDescent="0.3">
      <c r="A11228" s="2" t="s">
        <v>4061</v>
      </c>
      <c r="B11228" s="3"/>
    </row>
    <row r="11229" spans="1:2" x14ac:dyDescent="0.3">
      <c r="A11229" s="4" t="s">
        <v>11798</v>
      </c>
      <c r="B11229" s="3">
        <v>1115</v>
      </c>
    </row>
    <row r="11230" spans="1:2" x14ac:dyDescent="0.3">
      <c r="A11230" s="4" t="s">
        <v>11796</v>
      </c>
      <c r="B11230" s="3">
        <v>628.83000000000004</v>
      </c>
    </row>
    <row r="11231" spans="1:2" x14ac:dyDescent="0.3">
      <c r="A11231" s="4" t="s">
        <v>11797</v>
      </c>
      <c r="B11231" s="3">
        <v>2454.5</v>
      </c>
    </row>
    <row r="11232" spans="1:2" x14ac:dyDescent="0.3">
      <c r="A11232" s="4" t="s">
        <v>11800</v>
      </c>
      <c r="B11232" s="3">
        <v>387</v>
      </c>
    </row>
    <row r="11233" spans="1:2" x14ac:dyDescent="0.3">
      <c r="A11233" s="2" t="s">
        <v>4062</v>
      </c>
      <c r="B11233" s="3"/>
    </row>
    <row r="11234" spans="1:2" x14ac:dyDescent="0.3">
      <c r="A11234" s="4" t="s">
        <v>11800</v>
      </c>
      <c r="B11234" s="3">
        <v>4145.99</v>
      </c>
    </row>
    <row r="11235" spans="1:2" x14ac:dyDescent="0.3">
      <c r="A11235" s="2" t="s">
        <v>4063</v>
      </c>
      <c r="B11235" s="3"/>
    </row>
    <row r="11236" spans="1:2" x14ac:dyDescent="0.3">
      <c r="A11236" s="4" t="s">
        <v>11797</v>
      </c>
      <c r="B11236" s="3">
        <v>687.93999999999994</v>
      </c>
    </row>
    <row r="11237" spans="1:2" x14ac:dyDescent="0.3">
      <c r="A11237" s="4" t="s">
        <v>11800</v>
      </c>
      <c r="B11237" s="3">
        <v>6863.97</v>
      </c>
    </row>
    <row r="11238" spans="1:2" x14ac:dyDescent="0.3">
      <c r="A11238" s="2" t="s">
        <v>4064</v>
      </c>
      <c r="B11238" s="3"/>
    </row>
    <row r="11239" spans="1:2" x14ac:dyDescent="0.3">
      <c r="A11239" s="4" t="s">
        <v>11797</v>
      </c>
      <c r="B11239" s="3">
        <v>24777.9</v>
      </c>
    </row>
    <row r="11240" spans="1:2" x14ac:dyDescent="0.3">
      <c r="A11240" s="4" t="s">
        <v>11800</v>
      </c>
      <c r="B11240" s="3">
        <v>2498.1800000000003</v>
      </c>
    </row>
    <row r="11241" spans="1:2" x14ac:dyDescent="0.3">
      <c r="A11241" s="2" t="s">
        <v>4065</v>
      </c>
      <c r="B11241" s="3"/>
    </row>
    <row r="11242" spans="1:2" x14ac:dyDescent="0.3">
      <c r="A11242" s="4" t="s">
        <v>11798</v>
      </c>
      <c r="B11242" s="3">
        <v>389.86</v>
      </c>
    </row>
    <row r="11243" spans="1:2" x14ac:dyDescent="0.3">
      <c r="A11243" s="4" t="s">
        <v>11799</v>
      </c>
      <c r="B11243" s="3">
        <v>199.98</v>
      </c>
    </row>
    <row r="11244" spans="1:2" x14ac:dyDescent="0.3">
      <c r="A11244" s="4" t="s">
        <v>11796</v>
      </c>
      <c r="B11244" s="3">
        <v>9643.3599999999988</v>
      </c>
    </row>
    <row r="11245" spans="1:2" x14ac:dyDescent="0.3">
      <c r="A11245" s="4" t="s">
        <v>11800</v>
      </c>
      <c r="B11245" s="3">
        <v>274.98</v>
      </c>
    </row>
    <row r="11246" spans="1:2" x14ac:dyDescent="0.3">
      <c r="A11246" s="2" t="s">
        <v>4066</v>
      </c>
      <c r="B11246" s="3"/>
    </row>
    <row r="11247" spans="1:2" x14ac:dyDescent="0.3">
      <c r="A11247" s="4" t="s">
        <v>11799</v>
      </c>
      <c r="B11247" s="3">
        <v>3374</v>
      </c>
    </row>
    <row r="11248" spans="1:2" x14ac:dyDescent="0.3">
      <c r="A11248" s="4" t="s">
        <v>11797</v>
      </c>
      <c r="B11248" s="3">
        <v>531.96</v>
      </c>
    </row>
    <row r="11249" spans="1:2" x14ac:dyDescent="0.3">
      <c r="A11249" s="2" t="s">
        <v>4067</v>
      </c>
      <c r="B11249" s="3"/>
    </row>
    <row r="11250" spans="1:2" x14ac:dyDescent="0.3">
      <c r="A11250" s="4" t="s">
        <v>11796</v>
      </c>
      <c r="B11250" s="3">
        <v>1298.9000000000001</v>
      </c>
    </row>
    <row r="11251" spans="1:2" x14ac:dyDescent="0.3">
      <c r="A11251" s="2" t="s">
        <v>4068</v>
      </c>
      <c r="B11251" s="3"/>
    </row>
    <row r="11252" spans="1:2" x14ac:dyDescent="0.3">
      <c r="A11252" s="4" t="s">
        <v>11800</v>
      </c>
      <c r="B11252" s="3">
        <v>25.69</v>
      </c>
    </row>
    <row r="11253" spans="1:2" x14ac:dyDescent="0.3">
      <c r="A11253" s="2" t="s">
        <v>4069</v>
      </c>
      <c r="B11253" s="3"/>
    </row>
    <row r="11254" spans="1:2" x14ac:dyDescent="0.3">
      <c r="A11254" s="4" t="s">
        <v>11797</v>
      </c>
      <c r="B11254" s="3">
        <v>18795.800000000003</v>
      </c>
    </row>
    <row r="11255" spans="1:2" x14ac:dyDescent="0.3">
      <c r="A11255" s="2" t="s">
        <v>4070</v>
      </c>
      <c r="B11255" s="3"/>
    </row>
    <row r="11256" spans="1:2" x14ac:dyDescent="0.3">
      <c r="A11256" s="4" t="s">
        <v>11797</v>
      </c>
      <c r="B11256" s="3">
        <v>109.54</v>
      </c>
    </row>
    <row r="11257" spans="1:2" x14ac:dyDescent="0.3">
      <c r="A11257" s="2" t="s">
        <v>4071</v>
      </c>
      <c r="B11257" s="3"/>
    </row>
    <row r="11258" spans="1:2" x14ac:dyDescent="0.3">
      <c r="A11258" s="4" t="s">
        <v>11798</v>
      </c>
      <c r="B11258" s="3">
        <v>1685.07</v>
      </c>
    </row>
    <row r="11259" spans="1:2" x14ac:dyDescent="0.3">
      <c r="A11259" s="2" t="s">
        <v>4072</v>
      </c>
      <c r="B11259" s="3"/>
    </row>
    <row r="11260" spans="1:2" x14ac:dyDescent="0.3">
      <c r="A11260" s="4" t="s">
        <v>11797</v>
      </c>
      <c r="B11260" s="3">
        <v>360.12</v>
      </c>
    </row>
    <row r="11261" spans="1:2" x14ac:dyDescent="0.3">
      <c r="A11261" s="4" t="s">
        <v>11800</v>
      </c>
      <c r="B11261" s="3">
        <v>1595.2099999999998</v>
      </c>
    </row>
    <row r="11262" spans="1:2" x14ac:dyDescent="0.3">
      <c r="A11262" s="2" t="s">
        <v>4073</v>
      </c>
      <c r="B11262" s="3"/>
    </row>
    <row r="11263" spans="1:2" x14ac:dyDescent="0.3">
      <c r="A11263" s="4" t="s">
        <v>11799</v>
      </c>
      <c r="B11263" s="3">
        <v>12.99</v>
      </c>
    </row>
    <row r="11264" spans="1:2" x14ac:dyDescent="0.3">
      <c r="A11264" s="4" t="s">
        <v>11796</v>
      </c>
      <c r="B11264" s="3">
        <v>419.98</v>
      </c>
    </row>
    <row r="11265" spans="1:2" x14ac:dyDescent="0.3">
      <c r="A11265" s="4" t="s">
        <v>11797</v>
      </c>
      <c r="B11265" s="3">
        <v>4772.1699999999992</v>
      </c>
    </row>
    <row r="11266" spans="1:2" x14ac:dyDescent="0.3">
      <c r="A11266" s="2" t="s">
        <v>4074</v>
      </c>
      <c r="B11266" s="3"/>
    </row>
    <row r="11267" spans="1:2" x14ac:dyDescent="0.3">
      <c r="A11267" s="4" t="s">
        <v>11798</v>
      </c>
      <c r="B11267" s="3">
        <v>3880.92</v>
      </c>
    </row>
    <row r="11268" spans="1:2" x14ac:dyDescent="0.3">
      <c r="A11268" s="2" t="s">
        <v>4075</v>
      </c>
      <c r="B11268" s="3"/>
    </row>
    <row r="11269" spans="1:2" x14ac:dyDescent="0.3">
      <c r="A11269" s="4" t="s">
        <v>11796</v>
      </c>
      <c r="B11269" s="3">
        <v>6098.8</v>
      </c>
    </row>
    <row r="11270" spans="1:2" x14ac:dyDescent="0.3">
      <c r="A11270" s="2" t="s">
        <v>4076</v>
      </c>
      <c r="B11270" s="3"/>
    </row>
    <row r="11271" spans="1:2" x14ac:dyDescent="0.3">
      <c r="A11271" s="4" t="s">
        <v>11797</v>
      </c>
      <c r="B11271" s="3">
        <v>2103.0699999999997</v>
      </c>
    </row>
    <row r="11272" spans="1:2" x14ac:dyDescent="0.3">
      <c r="A11272" s="2" t="s">
        <v>4077</v>
      </c>
      <c r="B11272" s="3"/>
    </row>
    <row r="11273" spans="1:2" x14ac:dyDescent="0.3">
      <c r="A11273" s="4" t="s">
        <v>11799</v>
      </c>
      <c r="B11273" s="3">
        <v>3272</v>
      </c>
    </row>
    <row r="11274" spans="1:2" x14ac:dyDescent="0.3">
      <c r="A11274" s="4" t="s">
        <v>11796</v>
      </c>
      <c r="B11274" s="3">
        <v>5604.88</v>
      </c>
    </row>
    <row r="11275" spans="1:2" x14ac:dyDescent="0.3">
      <c r="A11275" s="2" t="s">
        <v>4078</v>
      </c>
      <c r="B11275" s="3"/>
    </row>
    <row r="11276" spans="1:2" x14ac:dyDescent="0.3">
      <c r="A11276" s="4" t="s">
        <v>11797</v>
      </c>
      <c r="B11276" s="3">
        <v>1411</v>
      </c>
    </row>
    <row r="11277" spans="1:2" x14ac:dyDescent="0.3">
      <c r="A11277" s="2" t="s">
        <v>4079</v>
      </c>
      <c r="B11277" s="3"/>
    </row>
    <row r="11278" spans="1:2" x14ac:dyDescent="0.3">
      <c r="A11278" s="4" t="s">
        <v>11798</v>
      </c>
      <c r="B11278" s="3">
        <v>2860</v>
      </c>
    </row>
    <row r="11279" spans="1:2" x14ac:dyDescent="0.3">
      <c r="A11279" s="4" t="s">
        <v>11800</v>
      </c>
      <c r="B11279" s="3">
        <v>259.8</v>
      </c>
    </row>
    <row r="11280" spans="1:2" x14ac:dyDescent="0.3">
      <c r="A11280" s="2" t="s">
        <v>4080</v>
      </c>
      <c r="B11280" s="3"/>
    </row>
    <row r="11281" spans="1:2" x14ac:dyDescent="0.3">
      <c r="A11281" s="4" t="s">
        <v>11797</v>
      </c>
      <c r="B11281" s="3">
        <v>1712.99</v>
      </c>
    </row>
    <row r="11282" spans="1:2" x14ac:dyDescent="0.3">
      <c r="A11282" s="4" t="s">
        <v>11801</v>
      </c>
      <c r="B11282" s="3">
        <v>1737.53</v>
      </c>
    </row>
    <row r="11283" spans="1:2" x14ac:dyDescent="0.3">
      <c r="A11283" s="2" t="s">
        <v>4081</v>
      </c>
      <c r="B11283" s="3"/>
    </row>
    <row r="11284" spans="1:2" x14ac:dyDescent="0.3">
      <c r="A11284" s="4" t="s">
        <v>11797</v>
      </c>
      <c r="B11284" s="3">
        <v>32</v>
      </c>
    </row>
    <row r="11285" spans="1:2" x14ac:dyDescent="0.3">
      <c r="A11285" s="2" t="s">
        <v>4082</v>
      </c>
      <c r="B11285" s="3"/>
    </row>
    <row r="11286" spans="1:2" x14ac:dyDescent="0.3">
      <c r="A11286" s="4" t="s">
        <v>11800</v>
      </c>
      <c r="B11286" s="3">
        <v>161.72</v>
      </c>
    </row>
    <row r="11287" spans="1:2" x14ac:dyDescent="0.3">
      <c r="A11287" s="2" t="s">
        <v>4083</v>
      </c>
      <c r="B11287" s="3"/>
    </row>
    <row r="11288" spans="1:2" x14ac:dyDescent="0.3">
      <c r="A11288" s="4" t="s">
        <v>11796</v>
      </c>
      <c r="B11288" s="3">
        <v>95.9</v>
      </c>
    </row>
    <row r="11289" spans="1:2" x14ac:dyDescent="0.3">
      <c r="A11289" s="4" t="s">
        <v>11797</v>
      </c>
      <c r="B11289" s="3">
        <v>2928.36</v>
      </c>
    </row>
    <row r="11290" spans="1:2" x14ac:dyDescent="0.3">
      <c r="A11290" s="2" t="s">
        <v>4084</v>
      </c>
      <c r="B11290" s="3"/>
    </row>
    <row r="11291" spans="1:2" x14ac:dyDescent="0.3">
      <c r="A11291" s="4" t="s">
        <v>11799</v>
      </c>
      <c r="B11291" s="3">
        <v>19656.97</v>
      </c>
    </row>
    <row r="11292" spans="1:2" x14ac:dyDescent="0.3">
      <c r="A11292" s="4" t="s">
        <v>11797</v>
      </c>
      <c r="B11292" s="3">
        <v>5674</v>
      </c>
    </row>
    <row r="11293" spans="1:2" x14ac:dyDescent="0.3">
      <c r="A11293" s="2" t="s">
        <v>4085</v>
      </c>
      <c r="B11293" s="3"/>
    </row>
    <row r="11294" spans="1:2" x14ac:dyDescent="0.3">
      <c r="A11294" s="4" t="s">
        <v>11800</v>
      </c>
      <c r="B11294" s="3">
        <v>102</v>
      </c>
    </row>
    <row r="11295" spans="1:2" x14ac:dyDescent="0.3">
      <c r="A11295" s="2" t="s">
        <v>4086</v>
      </c>
      <c r="B11295" s="3"/>
    </row>
    <row r="11296" spans="1:2" x14ac:dyDescent="0.3">
      <c r="A11296" s="4" t="s">
        <v>11798</v>
      </c>
      <c r="B11296" s="3">
        <v>2526.23</v>
      </c>
    </row>
    <row r="11297" spans="1:2" x14ac:dyDescent="0.3">
      <c r="A11297" s="2" t="s">
        <v>4087</v>
      </c>
      <c r="B11297" s="3"/>
    </row>
    <row r="11298" spans="1:2" x14ac:dyDescent="0.3">
      <c r="A11298" s="4" t="s">
        <v>11796</v>
      </c>
      <c r="B11298" s="3">
        <v>49.99</v>
      </c>
    </row>
    <row r="11299" spans="1:2" x14ac:dyDescent="0.3">
      <c r="A11299" s="2" t="s">
        <v>4088</v>
      </c>
      <c r="B11299" s="3"/>
    </row>
    <row r="11300" spans="1:2" x14ac:dyDescent="0.3">
      <c r="A11300" s="4" t="s">
        <v>11798</v>
      </c>
      <c r="B11300" s="3">
        <v>1016.1800000000001</v>
      </c>
    </row>
    <row r="11301" spans="1:2" x14ac:dyDescent="0.3">
      <c r="A11301" s="4" t="s">
        <v>11796</v>
      </c>
      <c r="B11301" s="3">
        <v>539.97</v>
      </c>
    </row>
    <row r="11302" spans="1:2" x14ac:dyDescent="0.3">
      <c r="A11302" s="2" t="s">
        <v>4089</v>
      </c>
      <c r="B11302" s="3"/>
    </row>
    <row r="11303" spans="1:2" x14ac:dyDescent="0.3">
      <c r="A11303" s="4" t="s">
        <v>11799</v>
      </c>
      <c r="B11303" s="3">
        <v>24.36</v>
      </c>
    </row>
    <row r="11304" spans="1:2" x14ac:dyDescent="0.3">
      <c r="A11304" s="2" t="s">
        <v>4090</v>
      </c>
      <c r="B11304" s="3"/>
    </row>
    <row r="11305" spans="1:2" x14ac:dyDescent="0.3">
      <c r="A11305" s="4" t="s">
        <v>11797</v>
      </c>
      <c r="B11305" s="3">
        <v>654.29000000000008</v>
      </c>
    </row>
    <row r="11306" spans="1:2" x14ac:dyDescent="0.3">
      <c r="A11306" s="2" t="s">
        <v>4091</v>
      </c>
      <c r="B11306" s="3"/>
    </row>
    <row r="11307" spans="1:2" x14ac:dyDescent="0.3">
      <c r="A11307" s="4" t="s">
        <v>11797</v>
      </c>
      <c r="B11307" s="3">
        <v>479.97</v>
      </c>
    </row>
    <row r="11308" spans="1:2" x14ac:dyDescent="0.3">
      <c r="A11308" s="2" t="s">
        <v>4092</v>
      </c>
      <c r="B11308" s="3"/>
    </row>
    <row r="11309" spans="1:2" x14ac:dyDescent="0.3">
      <c r="A11309" s="4" t="s">
        <v>11798</v>
      </c>
      <c r="B11309" s="3">
        <v>4546.7300000000005</v>
      </c>
    </row>
    <row r="11310" spans="1:2" x14ac:dyDescent="0.3">
      <c r="A11310" s="4" t="s">
        <v>11796</v>
      </c>
      <c r="B11310" s="3">
        <v>2295</v>
      </c>
    </row>
    <row r="11311" spans="1:2" x14ac:dyDescent="0.3">
      <c r="A11311" s="2" t="s">
        <v>4093</v>
      </c>
      <c r="B11311" s="3"/>
    </row>
    <row r="11312" spans="1:2" x14ac:dyDescent="0.3">
      <c r="A11312" s="4" t="s">
        <v>11797</v>
      </c>
      <c r="B11312" s="3">
        <v>4866.99</v>
      </c>
    </row>
    <row r="11313" spans="1:2" x14ac:dyDescent="0.3">
      <c r="A11313" s="4" t="s">
        <v>11800</v>
      </c>
      <c r="B11313" s="3">
        <v>1396.91</v>
      </c>
    </row>
    <row r="11314" spans="1:2" x14ac:dyDescent="0.3">
      <c r="A11314" s="2" t="s">
        <v>4094</v>
      </c>
      <c r="B11314" s="3"/>
    </row>
    <row r="11315" spans="1:2" x14ac:dyDescent="0.3">
      <c r="A11315" s="4" t="s">
        <v>11797</v>
      </c>
      <c r="B11315" s="3">
        <v>129</v>
      </c>
    </row>
    <row r="11316" spans="1:2" x14ac:dyDescent="0.3">
      <c r="A11316" s="2" t="s">
        <v>4095</v>
      </c>
      <c r="B11316" s="3"/>
    </row>
    <row r="11317" spans="1:2" x14ac:dyDescent="0.3">
      <c r="A11317" s="4" t="s">
        <v>11799</v>
      </c>
      <c r="B11317" s="3">
        <v>5393.95</v>
      </c>
    </row>
    <row r="11318" spans="1:2" x14ac:dyDescent="0.3">
      <c r="A11318" s="4" t="s">
        <v>11797</v>
      </c>
      <c r="B11318" s="3">
        <v>693</v>
      </c>
    </row>
    <row r="11319" spans="1:2" x14ac:dyDescent="0.3">
      <c r="A11319" s="2" t="s">
        <v>4096</v>
      </c>
      <c r="B11319" s="3"/>
    </row>
    <row r="11320" spans="1:2" x14ac:dyDescent="0.3">
      <c r="A11320" s="4" t="s">
        <v>11796</v>
      </c>
      <c r="B11320" s="3">
        <v>16430.29</v>
      </c>
    </row>
    <row r="11321" spans="1:2" x14ac:dyDescent="0.3">
      <c r="A11321" s="4" t="s">
        <v>11797</v>
      </c>
      <c r="B11321" s="3">
        <v>6887.4800000000005</v>
      </c>
    </row>
    <row r="11322" spans="1:2" x14ac:dyDescent="0.3">
      <c r="A11322" s="2" t="s">
        <v>4097</v>
      </c>
      <c r="B11322" s="3"/>
    </row>
    <row r="11323" spans="1:2" x14ac:dyDescent="0.3">
      <c r="A11323" s="4" t="s">
        <v>11798</v>
      </c>
      <c r="B11323" s="3">
        <v>1755.82</v>
      </c>
    </row>
    <row r="11324" spans="1:2" x14ac:dyDescent="0.3">
      <c r="A11324" s="4" t="s">
        <v>11797</v>
      </c>
      <c r="B11324" s="3">
        <v>3237.5</v>
      </c>
    </row>
    <row r="11325" spans="1:2" x14ac:dyDescent="0.3">
      <c r="A11325" s="2" t="s">
        <v>4098</v>
      </c>
      <c r="B11325" s="3"/>
    </row>
    <row r="11326" spans="1:2" x14ac:dyDescent="0.3">
      <c r="A11326" s="4" t="s">
        <v>11796</v>
      </c>
      <c r="B11326" s="3">
        <v>8936.26</v>
      </c>
    </row>
    <row r="11327" spans="1:2" x14ac:dyDescent="0.3">
      <c r="A11327" s="2" t="s">
        <v>4099</v>
      </c>
      <c r="B11327" s="3"/>
    </row>
    <row r="11328" spans="1:2" x14ac:dyDescent="0.3">
      <c r="A11328" s="4" t="s">
        <v>11799</v>
      </c>
      <c r="B11328" s="3">
        <v>5498.5</v>
      </c>
    </row>
    <row r="11329" spans="1:2" x14ac:dyDescent="0.3">
      <c r="A11329" s="4" t="s">
        <v>11796</v>
      </c>
      <c r="B11329" s="3">
        <v>864</v>
      </c>
    </row>
    <row r="11330" spans="1:2" x14ac:dyDescent="0.3">
      <c r="A11330" s="4" t="s">
        <v>11797</v>
      </c>
      <c r="B11330" s="3">
        <v>814.78</v>
      </c>
    </row>
    <row r="11331" spans="1:2" x14ac:dyDescent="0.3">
      <c r="A11331" s="2" t="s">
        <v>4100</v>
      </c>
      <c r="B11331" s="3"/>
    </row>
    <row r="11332" spans="1:2" x14ac:dyDescent="0.3">
      <c r="A11332" s="4" t="s">
        <v>11797</v>
      </c>
      <c r="B11332" s="3">
        <v>159.9</v>
      </c>
    </row>
    <row r="11333" spans="1:2" x14ac:dyDescent="0.3">
      <c r="A11333" s="2" t="s">
        <v>4101</v>
      </c>
      <c r="B11333" s="3"/>
    </row>
    <row r="11334" spans="1:2" x14ac:dyDescent="0.3">
      <c r="A11334" s="4" t="s">
        <v>11800</v>
      </c>
      <c r="B11334" s="3">
        <v>3909</v>
      </c>
    </row>
    <row r="11335" spans="1:2" x14ac:dyDescent="0.3">
      <c r="A11335" s="2" t="s">
        <v>4102</v>
      </c>
      <c r="B11335" s="3"/>
    </row>
    <row r="11336" spans="1:2" x14ac:dyDescent="0.3">
      <c r="A11336" s="4" t="s">
        <v>11796</v>
      </c>
      <c r="B11336" s="3">
        <v>12604.59</v>
      </c>
    </row>
    <row r="11337" spans="1:2" x14ac:dyDescent="0.3">
      <c r="A11337" s="4" t="s">
        <v>11797</v>
      </c>
      <c r="B11337" s="3">
        <v>8356.82</v>
      </c>
    </row>
    <row r="11338" spans="1:2" x14ac:dyDescent="0.3">
      <c r="A11338" s="2" t="s">
        <v>4103</v>
      </c>
      <c r="B11338" s="3"/>
    </row>
    <row r="11339" spans="1:2" x14ac:dyDescent="0.3">
      <c r="A11339" s="4" t="s">
        <v>11799</v>
      </c>
      <c r="B11339" s="3">
        <v>428.94</v>
      </c>
    </row>
    <row r="11340" spans="1:2" x14ac:dyDescent="0.3">
      <c r="A11340" s="4" t="s">
        <v>11796</v>
      </c>
      <c r="B11340" s="3">
        <v>1617</v>
      </c>
    </row>
    <row r="11341" spans="1:2" x14ac:dyDescent="0.3">
      <c r="A11341" s="2" t="s">
        <v>4104</v>
      </c>
      <c r="B11341" s="3"/>
    </row>
    <row r="11342" spans="1:2" x14ac:dyDescent="0.3">
      <c r="A11342" s="4" t="s">
        <v>11798</v>
      </c>
      <c r="B11342" s="3">
        <v>2477.7199999999998</v>
      </c>
    </row>
    <row r="11343" spans="1:2" x14ac:dyDescent="0.3">
      <c r="A11343" s="4" t="s">
        <v>11799</v>
      </c>
      <c r="B11343" s="3">
        <v>151.80000000000001</v>
      </c>
    </row>
    <row r="11344" spans="1:2" x14ac:dyDescent="0.3">
      <c r="A11344" s="2" t="s">
        <v>4105</v>
      </c>
      <c r="B11344" s="3"/>
    </row>
    <row r="11345" spans="1:2" x14ac:dyDescent="0.3">
      <c r="A11345" s="4" t="s">
        <v>11799</v>
      </c>
      <c r="B11345" s="3">
        <v>969</v>
      </c>
    </row>
    <row r="11346" spans="1:2" x14ac:dyDescent="0.3">
      <c r="A11346" s="2" t="s">
        <v>4106</v>
      </c>
      <c r="B11346" s="3"/>
    </row>
    <row r="11347" spans="1:2" x14ac:dyDescent="0.3">
      <c r="A11347" s="4" t="s">
        <v>11798</v>
      </c>
      <c r="B11347" s="3">
        <v>2601.4700000000003</v>
      </c>
    </row>
    <row r="11348" spans="1:2" x14ac:dyDescent="0.3">
      <c r="A11348" s="4" t="s">
        <v>11797</v>
      </c>
      <c r="B11348" s="3">
        <v>1273.99</v>
      </c>
    </row>
    <row r="11349" spans="1:2" x14ac:dyDescent="0.3">
      <c r="A11349" s="2" t="s">
        <v>4107</v>
      </c>
      <c r="B11349" s="3"/>
    </row>
    <row r="11350" spans="1:2" x14ac:dyDescent="0.3">
      <c r="A11350" s="4" t="s">
        <v>11800</v>
      </c>
      <c r="B11350" s="3">
        <v>932.98</v>
      </c>
    </row>
    <row r="11351" spans="1:2" x14ac:dyDescent="0.3">
      <c r="A11351" s="2" t="s">
        <v>4108</v>
      </c>
      <c r="B11351" s="3"/>
    </row>
    <row r="11352" spans="1:2" x14ac:dyDescent="0.3">
      <c r="A11352" s="4" t="s">
        <v>11797</v>
      </c>
      <c r="B11352" s="3">
        <v>1146</v>
      </c>
    </row>
    <row r="11353" spans="1:2" x14ac:dyDescent="0.3">
      <c r="A11353" s="2" t="s">
        <v>4109</v>
      </c>
      <c r="B11353" s="3"/>
    </row>
    <row r="11354" spans="1:2" x14ac:dyDescent="0.3">
      <c r="A11354" s="4" t="s">
        <v>11798</v>
      </c>
      <c r="B11354" s="3">
        <v>234</v>
      </c>
    </row>
    <row r="11355" spans="1:2" x14ac:dyDescent="0.3">
      <c r="A11355" s="2" t="s">
        <v>4110</v>
      </c>
      <c r="B11355" s="3"/>
    </row>
    <row r="11356" spans="1:2" x14ac:dyDescent="0.3">
      <c r="A11356" s="4" t="s">
        <v>11798</v>
      </c>
      <c r="B11356" s="3">
        <v>64</v>
      </c>
    </row>
    <row r="11357" spans="1:2" x14ac:dyDescent="0.3">
      <c r="A11357" s="4" t="s">
        <v>11797</v>
      </c>
      <c r="B11357" s="3">
        <v>919.98</v>
      </c>
    </row>
    <row r="11358" spans="1:2" x14ac:dyDescent="0.3">
      <c r="A11358" s="2" t="s">
        <v>4111</v>
      </c>
      <c r="B11358" s="3"/>
    </row>
    <row r="11359" spans="1:2" x14ac:dyDescent="0.3">
      <c r="A11359" s="4" t="s">
        <v>11800</v>
      </c>
      <c r="B11359" s="3">
        <v>429.65</v>
      </c>
    </row>
    <row r="11360" spans="1:2" x14ac:dyDescent="0.3">
      <c r="A11360" s="2" t="s">
        <v>4112</v>
      </c>
      <c r="B11360" s="3"/>
    </row>
    <row r="11361" spans="1:2" x14ac:dyDescent="0.3">
      <c r="A11361" s="4" t="s">
        <v>11800</v>
      </c>
      <c r="B11361" s="3">
        <v>701.40000000000009</v>
      </c>
    </row>
    <row r="11362" spans="1:2" x14ac:dyDescent="0.3">
      <c r="A11362" s="2" t="s">
        <v>4113</v>
      </c>
      <c r="B11362" s="3"/>
    </row>
    <row r="11363" spans="1:2" x14ac:dyDescent="0.3">
      <c r="A11363" s="4" t="s">
        <v>11798</v>
      </c>
      <c r="B11363" s="3">
        <v>218</v>
      </c>
    </row>
    <row r="11364" spans="1:2" x14ac:dyDescent="0.3">
      <c r="A11364" s="4" t="s">
        <v>11797</v>
      </c>
      <c r="B11364" s="3">
        <v>8486.0799999999981</v>
      </c>
    </row>
    <row r="11365" spans="1:2" x14ac:dyDescent="0.3">
      <c r="A11365" s="2" t="s">
        <v>4114</v>
      </c>
      <c r="B11365" s="3"/>
    </row>
    <row r="11366" spans="1:2" x14ac:dyDescent="0.3">
      <c r="A11366" s="4" t="s">
        <v>11797</v>
      </c>
      <c r="B11366" s="3">
        <v>828</v>
      </c>
    </row>
    <row r="11367" spans="1:2" x14ac:dyDescent="0.3">
      <c r="A11367" s="2" t="s">
        <v>4115</v>
      </c>
      <c r="B11367" s="3"/>
    </row>
    <row r="11368" spans="1:2" x14ac:dyDescent="0.3">
      <c r="A11368" s="4" t="s">
        <v>11798</v>
      </c>
      <c r="B11368" s="3">
        <v>3854.99</v>
      </c>
    </row>
    <row r="11369" spans="1:2" x14ac:dyDescent="0.3">
      <c r="A11369" s="4" t="s">
        <v>11799</v>
      </c>
      <c r="B11369" s="3">
        <v>359.96999999999997</v>
      </c>
    </row>
    <row r="11370" spans="1:2" x14ac:dyDescent="0.3">
      <c r="A11370" s="4" t="s">
        <v>11797</v>
      </c>
      <c r="B11370" s="3">
        <v>6752.98</v>
      </c>
    </row>
    <row r="11371" spans="1:2" x14ac:dyDescent="0.3">
      <c r="A11371" s="2" t="s">
        <v>4116</v>
      </c>
      <c r="B11371" s="3"/>
    </row>
    <row r="11372" spans="1:2" x14ac:dyDescent="0.3">
      <c r="A11372" s="4" t="s">
        <v>11799</v>
      </c>
      <c r="B11372" s="3">
        <v>1439.92</v>
      </c>
    </row>
    <row r="11373" spans="1:2" x14ac:dyDescent="0.3">
      <c r="A11373" s="4" t="s">
        <v>11797</v>
      </c>
      <c r="B11373" s="3">
        <v>29.96</v>
      </c>
    </row>
    <row r="11374" spans="1:2" x14ac:dyDescent="0.3">
      <c r="A11374" s="2" t="s">
        <v>4117</v>
      </c>
      <c r="B11374" s="3"/>
    </row>
    <row r="11375" spans="1:2" x14ac:dyDescent="0.3">
      <c r="A11375" s="4" t="s">
        <v>11800</v>
      </c>
      <c r="B11375" s="3">
        <v>876</v>
      </c>
    </row>
    <row r="11376" spans="1:2" x14ac:dyDescent="0.3">
      <c r="A11376" s="2" t="s">
        <v>4118</v>
      </c>
      <c r="B11376" s="3"/>
    </row>
    <row r="11377" spans="1:2" x14ac:dyDescent="0.3">
      <c r="A11377" s="4" t="s">
        <v>11798</v>
      </c>
      <c r="B11377" s="3">
        <v>89.91</v>
      </c>
    </row>
    <row r="11378" spans="1:2" x14ac:dyDescent="0.3">
      <c r="A11378" s="2" t="s">
        <v>4119</v>
      </c>
      <c r="B11378" s="3"/>
    </row>
    <row r="11379" spans="1:2" x14ac:dyDescent="0.3">
      <c r="A11379" s="4" t="s">
        <v>11798</v>
      </c>
      <c r="B11379" s="3">
        <v>743.85</v>
      </c>
    </row>
    <row r="11380" spans="1:2" x14ac:dyDescent="0.3">
      <c r="A11380" s="2" t="s">
        <v>4120</v>
      </c>
      <c r="B11380" s="3"/>
    </row>
    <row r="11381" spans="1:2" x14ac:dyDescent="0.3">
      <c r="A11381" s="4" t="s">
        <v>11797</v>
      </c>
      <c r="B11381" s="3">
        <v>489.98</v>
      </c>
    </row>
    <row r="11382" spans="1:2" x14ac:dyDescent="0.3">
      <c r="A11382" s="2" t="s">
        <v>4121</v>
      </c>
      <c r="B11382" s="3"/>
    </row>
    <row r="11383" spans="1:2" x14ac:dyDescent="0.3">
      <c r="A11383" s="4" t="s">
        <v>11797</v>
      </c>
      <c r="B11383" s="3">
        <v>349</v>
      </c>
    </row>
    <row r="11384" spans="1:2" x14ac:dyDescent="0.3">
      <c r="A11384" s="4" t="s">
        <v>11800</v>
      </c>
      <c r="B11384" s="3">
        <v>1218</v>
      </c>
    </row>
    <row r="11385" spans="1:2" x14ac:dyDescent="0.3">
      <c r="A11385" s="2" t="s">
        <v>4122</v>
      </c>
      <c r="B11385" s="3"/>
    </row>
    <row r="11386" spans="1:2" x14ac:dyDescent="0.3">
      <c r="A11386" s="4" t="s">
        <v>11796</v>
      </c>
      <c r="B11386" s="3">
        <v>356</v>
      </c>
    </row>
    <row r="11387" spans="1:2" x14ac:dyDescent="0.3">
      <c r="A11387" s="2" t="s">
        <v>4123</v>
      </c>
      <c r="B11387" s="3"/>
    </row>
    <row r="11388" spans="1:2" x14ac:dyDescent="0.3">
      <c r="A11388" s="4" t="s">
        <v>11796</v>
      </c>
      <c r="B11388" s="3">
        <v>5632</v>
      </c>
    </row>
    <row r="11389" spans="1:2" x14ac:dyDescent="0.3">
      <c r="A11389" s="2" t="s">
        <v>4124</v>
      </c>
      <c r="B11389" s="3"/>
    </row>
    <row r="11390" spans="1:2" x14ac:dyDescent="0.3">
      <c r="A11390" s="4" t="s">
        <v>11798</v>
      </c>
      <c r="B11390" s="3">
        <v>1700</v>
      </c>
    </row>
    <row r="11391" spans="1:2" x14ac:dyDescent="0.3">
      <c r="A11391" s="4" t="s">
        <v>11797</v>
      </c>
      <c r="B11391" s="3">
        <v>17382.989999999998</v>
      </c>
    </row>
    <row r="11392" spans="1:2" x14ac:dyDescent="0.3">
      <c r="A11392" s="2" t="s">
        <v>4125</v>
      </c>
      <c r="B11392" s="3"/>
    </row>
    <row r="11393" spans="1:2" x14ac:dyDescent="0.3">
      <c r="A11393" s="4" t="s">
        <v>11796</v>
      </c>
      <c r="B11393" s="3">
        <v>198</v>
      </c>
    </row>
    <row r="11394" spans="1:2" x14ac:dyDescent="0.3">
      <c r="A11394" s="4" t="s">
        <v>11797</v>
      </c>
      <c r="B11394" s="3">
        <v>2951.18</v>
      </c>
    </row>
    <row r="11395" spans="1:2" x14ac:dyDescent="0.3">
      <c r="A11395" s="4" t="s">
        <v>11800</v>
      </c>
      <c r="B11395" s="3">
        <v>3614.76</v>
      </c>
    </row>
    <row r="11396" spans="1:2" x14ac:dyDescent="0.3">
      <c r="A11396" s="2" t="s">
        <v>4126</v>
      </c>
      <c r="B11396" s="3"/>
    </row>
    <row r="11397" spans="1:2" x14ac:dyDescent="0.3">
      <c r="A11397" s="4" t="s">
        <v>11796</v>
      </c>
      <c r="B11397" s="3">
        <v>199.98</v>
      </c>
    </row>
    <row r="11398" spans="1:2" x14ac:dyDescent="0.3">
      <c r="A11398" s="4" t="s">
        <v>11797</v>
      </c>
      <c r="B11398" s="3">
        <v>140.84</v>
      </c>
    </row>
    <row r="11399" spans="1:2" x14ac:dyDescent="0.3">
      <c r="A11399" s="2" t="s">
        <v>4127</v>
      </c>
      <c r="B11399" s="3"/>
    </row>
    <row r="11400" spans="1:2" x14ac:dyDescent="0.3">
      <c r="A11400" s="4" t="s">
        <v>11796</v>
      </c>
      <c r="B11400" s="3">
        <v>24.950000000000003</v>
      </c>
    </row>
    <row r="11401" spans="1:2" x14ac:dyDescent="0.3">
      <c r="A11401" s="4" t="s">
        <v>11800</v>
      </c>
      <c r="B11401" s="3">
        <v>9778.52</v>
      </c>
    </row>
    <row r="11402" spans="1:2" x14ac:dyDescent="0.3">
      <c r="A11402" s="2" t="s">
        <v>4128</v>
      </c>
      <c r="B11402" s="3"/>
    </row>
    <row r="11403" spans="1:2" x14ac:dyDescent="0.3">
      <c r="A11403" s="4" t="s">
        <v>11797</v>
      </c>
      <c r="B11403" s="3">
        <v>889.93999999999994</v>
      </c>
    </row>
    <row r="11404" spans="1:2" x14ac:dyDescent="0.3">
      <c r="A11404" s="4" t="s">
        <v>11800</v>
      </c>
      <c r="B11404" s="3">
        <v>215</v>
      </c>
    </row>
    <row r="11405" spans="1:2" x14ac:dyDescent="0.3">
      <c r="A11405" s="2" t="s">
        <v>4129</v>
      </c>
      <c r="B11405" s="3"/>
    </row>
    <row r="11406" spans="1:2" x14ac:dyDescent="0.3">
      <c r="A11406" s="4" t="s">
        <v>11797</v>
      </c>
      <c r="B11406" s="3">
        <v>3000</v>
      </c>
    </row>
    <row r="11407" spans="1:2" x14ac:dyDescent="0.3">
      <c r="A11407" s="4" t="s">
        <v>11800</v>
      </c>
      <c r="B11407" s="3">
        <v>296.5</v>
      </c>
    </row>
    <row r="11408" spans="1:2" x14ac:dyDescent="0.3">
      <c r="A11408" s="2" t="s">
        <v>4130</v>
      </c>
      <c r="B11408" s="3"/>
    </row>
    <row r="11409" spans="1:2" x14ac:dyDescent="0.3">
      <c r="A11409" s="4" t="s">
        <v>11796</v>
      </c>
      <c r="B11409" s="3">
        <v>1143</v>
      </c>
    </row>
    <row r="11410" spans="1:2" x14ac:dyDescent="0.3">
      <c r="A11410" s="4" t="s">
        <v>11797</v>
      </c>
      <c r="B11410" s="3">
        <v>9553.2000000000007</v>
      </c>
    </row>
    <row r="11411" spans="1:2" x14ac:dyDescent="0.3">
      <c r="A11411" s="2" t="s">
        <v>4131</v>
      </c>
      <c r="B11411" s="3"/>
    </row>
    <row r="11412" spans="1:2" x14ac:dyDescent="0.3">
      <c r="A11412" s="4" t="s">
        <v>11796</v>
      </c>
      <c r="B11412" s="3">
        <v>1912.62</v>
      </c>
    </row>
    <row r="11413" spans="1:2" x14ac:dyDescent="0.3">
      <c r="A11413" s="4" t="s">
        <v>11797</v>
      </c>
      <c r="B11413" s="3">
        <v>7872</v>
      </c>
    </row>
    <row r="11414" spans="1:2" x14ac:dyDescent="0.3">
      <c r="A11414" s="2" t="s">
        <v>4132</v>
      </c>
      <c r="B11414" s="3"/>
    </row>
    <row r="11415" spans="1:2" x14ac:dyDescent="0.3">
      <c r="A11415" s="4" t="s">
        <v>11798</v>
      </c>
      <c r="B11415" s="3">
        <v>409.96</v>
      </c>
    </row>
    <row r="11416" spans="1:2" x14ac:dyDescent="0.3">
      <c r="A11416" s="4" t="s">
        <v>11796</v>
      </c>
      <c r="B11416" s="3">
        <v>999.8</v>
      </c>
    </row>
    <row r="11417" spans="1:2" x14ac:dyDescent="0.3">
      <c r="A11417" s="4" t="s">
        <v>11797</v>
      </c>
      <c r="B11417" s="3">
        <v>329.96999999999997</v>
      </c>
    </row>
    <row r="11418" spans="1:2" x14ac:dyDescent="0.3">
      <c r="A11418" s="2" t="s">
        <v>4133</v>
      </c>
      <c r="B11418" s="3"/>
    </row>
    <row r="11419" spans="1:2" x14ac:dyDescent="0.3">
      <c r="A11419" s="4" t="s">
        <v>11798</v>
      </c>
      <c r="B11419" s="3">
        <v>1524</v>
      </c>
    </row>
    <row r="11420" spans="1:2" x14ac:dyDescent="0.3">
      <c r="A11420" s="4" t="s">
        <v>11796</v>
      </c>
      <c r="B11420" s="3">
        <v>263.91000000000003</v>
      </c>
    </row>
    <row r="11421" spans="1:2" x14ac:dyDescent="0.3">
      <c r="A11421" s="4" t="s">
        <v>11800</v>
      </c>
      <c r="B11421" s="3">
        <v>3999.94</v>
      </c>
    </row>
    <row r="11422" spans="1:2" x14ac:dyDescent="0.3">
      <c r="A11422" s="2" t="s">
        <v>4134</v>
      </c>
      <c r="B11422" s="3"/>
    </row>
    <row r="11423" spans="1:2" x14ac:dyDescent="0.3">
      <c r="A11423" s="4" t="s">
        <v>11799</v>
      </c>
      <c r="B11423" s="3">
        <v>3240</v>
      </c>
    </row>
    <row r="11424" spans="1:2" x14ac:dyDescent="0.3">
      <c r="A11424" s="4" t="s">
        <v>11800</v>
      </c>
      <c r="B11424" s="3">
        <v>13800.68</v>
      </c>
    </row>
    <row r="11425" spans="1:2" x14ac:dyDescent="0.3">
      <c r="A11425" s="4" t="s">
        <v>11801</v>
      </c>
      <c r="B11425" s="3">
        <v>3607.95</v>
      </c>
    </row>
    <row r="11426" spans="1:2" x14ac:dyDescent="0.3">
      <c r="A11426" s="2" t="s">
        <v>4135</v>
      </c>
      <c r="B11426" s="3"/>
    </row>
    <row r="11427" spans="1:2" x14ac:dyDescent="0.3">
      <c r="A11427" s="4" t="s">
        <v>11797</v>
      </c>
      <c r="B11427" s="3">
        <v>708.99</v>
      </c>
    </row>
    <row r="11428" spans="1:2" x14ac:dyDescent="0.3">
      <c r="A11428" s="4" t="s">
        <v>11800</v>
      </c>
      <c r="B11428" s="3">
        <v>3465.95</v>
      </c>
    </row>
    <row r="11429" spans="1:2" x14ac:dyDescent="0.3">
      <c r="A11429" s="4" t="s">
        <v>11801</v>
      </c>
      <c r="B11429" s="3">
        <v>969</v>
      </c>
    </row>
    <row r="11430" spans="1:2" x14ac:dyDescent="0.3">
      <c r="A11430" s="2" t="s">
        <v>4136</v>
      </c>
      <c r="B11430" s="3"/>
    </row>
    <row r="11431" spans="1:2" x14ac:dyDescent="0.3">
      <c r="A11431" s="4" t="s">
        <v>11796</v>
      </c>
      <c r="B11431" s="3">
        <v>749.97</v>
      </c>
    </row>
    <row r="11432" spans="1:2" x14ac:dyDescent="0.3">
      <c r="A11432" s="2" t="s">
        <v>4137</v>
      </c>
      <c r="B11432" s="3"/>
    </row>
    <row r="11433" spans="1:2" x14ac:dyDescent="0.3">
      <c r="A11433" s="4" t="s">
        <v>11799</v>
      </c>
      <c r="B11433" s="3">
        <v>5992.97</v>
      </c>
    </row>
    <row r="11434" spans="1:2" x14ac:dyDescent="0.3">
      <c r="A11434" s="2" t="s">
        <v>4138</v>
      </c>
      <c r="B11434" s="3"/>
    </row>
    <row r="11435" spans="1:2" x14ac:dyDescent="0.3">
      <c r="A11435" s="4" t="s">
        <v>11797</v>
      </c>
      <c r="B11435" s="3">
        <v>126.9</v>
      </c>
    </row>
    <row r="11436" spans="1:2" x14ac:dyDescent="0.3">
      <c r="A11436" s="2" t="s">
        <v>4139</v>
      </c>
      <c r="B11436" s="3"/>
    </row>
    <row r="11437" spans="1:2" x14ac:dyDescent="0.3">
      <c r="A11437" s="4" t="s">
        <v>11796</v>
      </c>
      <c r="B11437" s="3">
        <v>115.76</v>
      </c>
    </row>
    <row r="11438" spans="1:2" x14ac:dyDescent="0.3">
      <c r="A11438" s="4" t="s">
        <v>11797</v>
      </c>
      <c r="B11438" s="3">
        <v>21.88</v>
      </c>
    </row>
    <row r="11439" spans="1:2" x14ac:dyDescent="0.3">
      <c r="A11439" s="4" t="s">
        <v>11800</v>
      </c>
      <c r="B11439" s="3">
        <v>9741.99</v>
      </c>
    </row>
    <row r="11440" spans="1:2" x14ac:dyDescent="0.3">
      <c r="A11440" s="4" t="s">
        <v>11801</v>
      </c>
      <c r="B11440" s="3">
        <v>776.13</v>
      </c>
    </row>
    <row r="11441" spans="1:2" x14ac:dyDescent="0.3">
      <c r="A11441" s="2" t="s">
        <v>4140</v>
      </c>
      <c r="B11441" s="3"/>
    </row>
    <row r="11442" spans="1:2" x14ac:dyDescent="0.3">
      <c r="A11442" s="4" t="s">
        <v>11799</v>
      </c>
      <c r="B11442" s="3">
        <v>2097</v>
      </c>
    </row>
    <row r="11443" spans="1:2" x14ac:dyDescent="0.3">
      <c r="A11443" s="2" t="s">
        <v>4141</v>
      </c>
      <c r="B11443" s="3"/>
    </row>
    <row r="11444" spans="1:2" x14ac:dyDescent="0.3">
      <c r="A11444" s="4" t="s">
        <v>11800</v>
      </c>
      <c r="B11444" s="3">
        <v>107.83</v>
      </c>
    </row>
    <row r="11445" spans="1:2" x14ac:dyDescent="0.3">
      <c r="A11445" s="2" t="s">
        <v>4142</v>
      </c>
      <c r="B11445" s="3"/>
    </row>
    <row r="11446" spans="1:2" x14ac:dyDescent="0.3">
      <c r="A11446" s="4" t="s">
        <v>11796</v>
      </c>
      <c r="B11446" s="3">
        <v>5424.5</v>
      </c>
    </row>
    <row r="11447" spans="1:2" x14ac:dyDescent="0.3">
      <c r="A11447" s="2" t="s">
        <v>4143</v>
      </c>
      <c r="B11447" s="3"/>
    </row>
    <row r="11448" spans="1:2" x14ac:dyDescent="0.3">
      <c r="A11448" s="4" t="s">
        <v>11799</v>
      </c>
      <c r="B11448" s="3">
        <v>4054.35</v>
      </c>
    </row>
    <row r="11449" spans="1:2" x14ac:dyDescent="0.3">
      <c r="A11449" s="4" t="s">
        <v>11800</v>
      </c>
      <c r="B11449" s="3">
        <v>492</v>
      </c>
    </row>
    <row r="11450" spans="1:2" x14ac:dyDescent="0.3">
      <c r="A11450" s="2" t="s">
        <v>4144</v>
      </c>
      <c r="B11450" s="3"/>
    </row>
    <row r="11451" spans="1:2" x14ac:dyDescent="0.3">
      <c r="A11451" s="4" t="s">
        <v>11796</v>
      </c>
      <c r="B11451" s="3">
        <v>120</v>
      </c>
    </row>
    <row r="11452" spans="1:2" x14ac:dyDescent="0.3">
      <c r="A11452" s="2" t="s">
        <v>4145</v>
      </c>
      <c r="B11452" s="3"/>
    </row>
    <row r="11453" spans="1:2" x14ac:dyDescent="0.3">
      <c r="A11453" s="4" t="s">
        <v>11797</v>
      </c>
      <c r="B11453" s="3">
        <v>1108.9000000000001</v>
      </c>
    </row>
    <row r="11454" spans="1:2" x14ac:dyDescent="0.3">
      <c r="A11454" s="2" t="s">
        <v>4146</v>
      </c>
      <c r="B11454" s="3"/>
    </row>
    <row r="11455" spans="1:2" x14ac:dyDescent="0.3">
      <c r="A11455" s="4" t="s">
        <v>11796</v>
      </c>
      <c r="B11455" s="3">
        <v>1677</v>
      </c>
    </row>
    <row r="11456" spans="1:2" x14ac:dyDescent="0.3">
      <c r="A11456" s="4" t="s">
        <v>11800</v>
      </c>
      <c r="B11456" s="3">
        <v>4927.9900000000007</v>
      </c>
    </row>
    <row r="11457" spans="1:2" x14ac:dyDescent="0.3">
      <c r="A11457" s="2" t="s">
        <v>4147</v>
      </c>
      <c r="B11457" s="3"/>
    </row>
    <row r="11458" spans="1:2" x14ac:dyDescent="0.3">
      <c r="A11458" s="4" t="s">
        <v>11799</v>
      </c>
      <c r="B11458" s="3">
        <v>1173.67</v>
      </c>
    </row>
    <row r="11459" spans="1:2" x14ac:dyDescent="0.3">
      <c r="A11459" s="4" t="s">
        <v>11796</v>
      </c>
      <c r="B11459" s="3">
        <v>11630.96</v>
      </c>
    </row>
    <row r="11460" spans="1:2" x14ac:dyDescent="0.3">
      <c r="A11460" s="2" t="s">
        <v>4148</v>
      </c>
      <c r="B11460" s="3"/>
    </row>
    <row r="11461" spans="1:2" x14ac:dyDescent="0.3">
      <c r="A11461" s="4" t="s">
        <v>11797</v>
      </c>
      <c r="B11461" s="3">
        <v>1186.93</v>
      </c>
    </row>
    <row r="11462" spans="1:2" x14ac:dyDescent="0.3">
      <c r="A11462" s="2" t="s">
        <v>4149</v>
      </c>
      <c r="B11462" s="3"/>
    </row>
    <row r="11463" spans="1:2" x14ac:dyDescent="0.3">
      <c r="A11463" s="4" t="s">
        <v>11797</v>
      </c>
      <c r="B11463" s="3">
        <v>4646.41</v>
      </c>
    </row>
    <row r="11464" spans="1:2" x14ac:dyDescent="0.3">
      <c r="A11464" s="2" t="s">
        <v>4150</v>
      </c>
      <c r="B11464" s="3"/>
    </row>
    <row r="11465" spans="1:2" x14ac:dyDescent="0.3">
      <c r="A11465" s="4" t="s">
        <v>11796</v>
      </c>
      <c r="B11465" s="3">
        <v>684</v>
      </c>
    </row>
    <row r="11466" spans="1:2" x14ac:dyDescent="0.3">
      <c r="A11466" s="2" t="s">
        <v>4151</v>
      </c>
      <c r="B11466" s="3"/>
    </row>
    <row r="11467" spans="1:2" x14ac:dyDescent="0.3">
      <c r="A11467" s="4" t="s">
        <v>11799</v>
      </c>
      <c r="B11467" s="3">
        <v>309.98</v>
      </c>
    </row>
    <row r="11468" spans="1:2" x14ac:dyDescent="0.3">
      <c r="A11468" s="4" t="s">
        <v>11797</v>
      </c>
      <c r="B11468" s="3">
        <v>5617.66</v>
      </c>
    </row>
    <row r="11469" spans="1:2" x14ac:dyDescent="0.3">
      <c r="A11469" s="4" t="s">
        <v>11800</v>
      </c>
      <c r="B11469" s="3">
        <v>2057.8199999999997</v>
      </c>
    </row>
    <row r="11470" spans="1:2" x14ac:dyDescent="0.3">
      <c r="A11470" s="2" t="s">
        <v>4152</v>
      </c>
      <c r="B11470" s="3"/>
    </row>
    <row r="11471" spans="1:2" x14ac:dyDescent="0.3">
      <c r="A11471" s="4" t="s">
        <v>11796</v>
      </c>
      <c r="B11471" s="3">
        <v>1558.6999999999998</v>
      </c>
    </row>
    <row r="11472" spans="1:2" x14ac:dyDescent="0.3">
      <c r="A11472" s="4" t="s">
        <v>11797</v>
      </c>
      <c r="B11472" s="3">
        <v>47.44</v>
      </c>
    </row>
    <row r="11473" spans="1:2" x14ac:dyDescent="0.3">
      <c r="A11473" s="2" t="s">
        <v>4153</v>
      </c>
      <c r="B11473" s="3"/>
    </row>
    <row r="11474" spans="1:2" x14ac:dyDescent="0.3">
      <c r="A11474" s="4" t="s">
        <v>11799</v>
      </c>
      <c r="B11474" s="3">
        <v>7138.9</v>
      </c>
    </row>
    <row r="11475" spans="1:2" x14ac:dyDescent="0.3">
      <c r="A11475" s="2" t="s">
        <v>4154</v>
      </c>
      <c r="B11475" s="3"/>
    </row>
    <row r="11476" spans="1:2" x14ac:dyDescent="0.3">
      <c r="A11476" s="4" t="s">
        <v>11797</v>
      </c>
      <c r="B11476" s="3">
        <v>3701.2999999999997</v>
      </c>
    </row>
    <row r="11477" spans="1:2" x14ac:dyDescent="0.3">
      <c r="A11477" s="4" t="s">
        <v>11800</v>
      </c>
      <c r="B11477" s="3">
        <v>2534.75</v>
      </c>
    </row>
    <row r="11478" spans="1:2" x14ac:dyDescent="0.3">
      <c r="A11478" s="2" t="s">
        <v>4155</v>
      </c>
      <c r="B11478" s="3"/>
    </row>
    <row r="11479" spans="1:2" x14ac:dyDescent="0.3">
      <c r="A11479" s="4" t="s">
        <v>11799</v>
      </c>
      <c r="B11479" s="3">
        <v>3505.07</v>
      </c>
    </row>
    <row r="11480" spans="1:2" x14ac:dyDescent="0.3">
      <c r="A11480" s="2" t="s">
        <v>4156</v>
      </c>
      <c r="B11480" s="3"/>
    </row>
    <row r="11481" spans="1:2" x14ac:dyDescent="0.3">
      <c r="A11481" s="4" t="s">
        <v>11797</v>
      </c>
      <c r="B11481" s="3">
        <v>1730</v>
      </c>
    </row>
    <row r="11482" spans="1:2" x14ac:dyDescent="0.3">
      <c r="A11482" s="2" t="s">
        <v>4157</v>
      </c>
      <c r="B11482" s="3"/>
    </row>
    <row r="11483" spans="1:2" x14ac:dyDescent="0.3">
      <c r="A11483" s="4" t="s">
        <v>11797</v>
      </c>
      <c r="B11483" s="3">
        <v>3597.14</v>
      </c>
    </row>
    <row r="11484" spans="1:2" x14ac:dyDescent="0.3">
      <c r="A11484" s="2" t="s">
        <v>4158</v>
      </c>
      <c r="B11484" s="3"/>
    </row>
    <row r="11485" spans="1:2" x14ac:dyDescent="0.3">
      <c r="A11485" s="4" t="s">
        <v>11797</v>
      </c>
      <c r="B11485" s="3">
        <v>493.96</v>
      </c>
    </row>
    <row r="11486" spans="1:2" x14ac:dyDescent="0.3">
      <c r="A11486" s="2" t="s">
        <v>4159</v>
      </c>
      <c r="B11486" s="3"/>
    </row>
    <row r="11487" spans="1:2" x14ac:dyDescent="0.3">
      <c r="A11487" s="4" t="s">
        <v>11799</v>
      </c>
      <c r="B11487" s="3">
        <v>2108.9300000000003</v>
      </c>
    </row>
    <row r="11488" spans="1:2" x14ac:dyDescent="0.3">
      <c r="A11488" s="2" t="s">
        <v>4160</v>
      </c>
      <c r="B11488" s="3"/>
    </row>
    <row r="11489" spans="1:2" x14ac:dyDescent="0.3">
      <c r="A11489" s="4" t="s">
        <v>11796</v>
      </c>
      <c r="B11489" s="3">
        <v>8405</v>
      </c>
    </row>
    <row r="11490" spans="1:2" x14ac:dyDescent="0.3">
      <c r="A11490" s="4" t="s">
        <v>11800</v>
      </c>
      <c r="B11490" s="3">
        <v>1299</v>
      </c>
    </row>
    <row r="11491" spans="1:2" x14ac:dyDescent="0.3">
      <c r="A11491" s="2" t="s">
        <v>4161</v>
      </c>
      <c r="B11491" s="3"/>
    </row>
    <row r="11492" spans="1:2" x14ac:dyDescent="0.3">
      <c r="A11492" s="4" t="s">
        <v>11796</v>
      </c>
      <c r="B11492" s="3">
        <v>2373.04</v>
      </c>
    </row>
    <row r="11493" spans="1:2" x14ac:dyDescent="0.3">
      <c r="A11493" s="4" t="s">
        <v>11800</v>
      </c>
      <c r="B11493" s="3">
        <v>441.86</v>
      </c>
    </row>
    <row r="11494" spans="1:2" x14ac:dyDescent="0.3">
      <c r="A11494" s="2" t="s">
        <v>4162</v>
      </c>
      <c r="B11494" s="3"/>
    </row>
    <row r="11495" spans="1:2" x14ac:dyDescent="0.3">
      <c r="A11495" s="4" t="s">
        <v>11798</v>
      </c>
      <c r="B11495" s="3">
        <v>3075.7900000000004</v>
      </c>
    </row>
    <row r="11496" spans="1:2" x14ac:dyDescent="0.3">
      <c r="A11496" s="4" t="s">
        <v>11797</v>
      </c>
      <c r="B11496" s="3">
        <v>729</v>
      </c>
    </row>
    <row r="11497" spans="1:2" x14ac:dyDescent="0.3">
      <c r="A11497" s="4" t="s">
        <v>11800</v>
      </c>
      <c r="B11497" s="3">
        <v>8279.66</v>
      </c>
    </row>
    <row r="11498" spans="1:2" x14ac:dyDescent="0.3">
      <c r="A11498" s="2" t="s">
        <v>4163</v>
      </c>
      <c r="B11498" s="3"/>
    </row>
    <row r="11499" spans="1:2" x14ac:dyDescent="0.3">
      <c r="A11499" s="4" t="s">
        <v>11799</v>
      </c>
      <c r="B11499" s="3">
        <v>794.65</v>
      </c>
    </row>
    <row r="11500" spans="1:2" x14ac:dyDescent="0.3">
      <c r="A11500" s="4" t="s">
        <v>11796</v>
      </c>
      <c r="B11500" s="3">
        <v>359.96999999999997</v>
      </c>
    </row>
    <row r="11501" spans="1:2" x14ac:dyDescent="0.3">
      <c r="A11501" s="4" t="s">
        <v>11797</v>
      </c>
      <c r="B11501" s="3">
        <v>881.56999999999994</v>
      </c>
    </row>
    <row r="11502" spans="1:2" x14ac:dyDescent="0.3">
      <c r="A11502" s="2" t="s">
        <v>4164</v>
      </c>
      <c r="B11502" s="3"/>
    </row>
    <row r="11503" spans="1:2" x14ac:dyDescent="0.3">
      <c r="A11503" s="4" t="s">
        <v>11796</v>
      </c>
      <c r="B11503" s="3">
        <v>59.99</v>
      </c>
    </row>
    <row r="11504" spans="1:2" x14ac:dyDescent="0.3">
      <c r="A11504" s="2" t="s">
        <v>4165</v>
      </c>
      <c r="B11504" s="3"/>
    </row>
    <row r="11505" spans="1:2" x14ac:dyDescent="0.3">
      <c r="A11505" s="4" t="s">
        <v>11798</v>
      </c>
      <c r="B11505" s="3">
        <v>879.98</v>
      </c>
    </row>
    <row r="11506" spans="1:2" x14ac:dyDescent="0.3">
      <c r="A11506" s="4" t="s">
        <v>11797</v>
      </c>
      <c r="B11506" s="3">
        <v>11154.83</v>
      </c>
    </row>
    <row r="11507" spans="1:2" x14ac:dyDescent="0.3">
      <c r="A11507" s="4" t="s">
        <v>11800</v>
      </c>
      <c r="B11507" s="3">
        <v>1294.95</v>
      </c>
    </row>
    <row r="11508" spans="1:2" x14ac:dyDescent="0.3">
      <c r="A11508" s="2" t="s">
        <v>4166</v>
      </c>
      <c r="B11508" s="3"/>
    </row>
    <row r="11509" spans="1:2" x14ac:dyDescent="0.3">
      <c r="A11509" s="4" t="s">
        <v>11796</v>
      </c>
      <c r="B11509" s="3">
        <v>3179.3</v>
      </c>
    </row>
    <row r="11510" spans="1:2" x14ac:dyDescent="0.3">
      <c r="A11510" s="2" t="s">
        <v>4167</v>
      </c>
      <c r="B11510" s="3"/>
    </row>
    <row r="11511" spans="1:2" x14ac:dyDescent="0.3">
      <c r="A11511" s="4" t="s">
        <v>11796</v>
      </c>
      <c r="B11511" s="3">
        <v>899.95</v>
      </c>
    </row>
    <row r="11512" spans="1:2" x14ac:dyDescent="0.3">
      <c r="A11512" s="4" t="s">
        <v>11797</v>
      </c>
      <c r="B11512" s="3">
        <v>891</v>
      </c>
    </row>
    <row r="11513" spans="1:2" x14ac:dyDescent="0.3">
      <c r="A11513" s="4" t="s">
        <v>11801</v>
      </c>
      <c r="B11513" s="3">
        <v>3096.96</v>
      </c>
    </row>
    <row r="11514" spans="1:2" x14ac:dyDescent="0.3">
      <c r="A11514" s="2" t="s">
        <v>4168</v>
      </c>
      <c r="B11514" s="3"/>
    </row>
    <row r="11515" spans="1:2" x14ac:dyDescent="0.3">
      <c r="A11515" s="4" t="s">
        <v>11798</v>
      </c>
      <c r="B11515" s="3">
        <v>1122.81</v>
      </c>
    </row>
    <row r="11516" spans="1:2" x14ac:dyDescent="0.3">
      <c r="A11516" s="2" t="s">
        <v>4169</v>
      </c>
      <c r="B11516" s="3"/>
    </row>
    <row r="11517" spans="1:2" x14ac:dyDescent="0.3">
      <c r="A11517" s="4" t="s">
        <v>11796</v>
      </c>
      <c r="B11517" s="3">
        <v>4761.57</v>
      </c>
    </row>
    <row r="11518" spans="1:2" x14ac:dyDescent="0.3">
      <c r="A11518" s="2" t="s">
        <v>4170</v>
      </c>
      <c r="B11518" s="3"/>
    </row>
    <row r="11519" spans="1:2" x14ac:dyDescent="0.3">
      <c r="A11519" s="4" t="s">
        <v>11796</v>
      </c>
      <c r="B11519" s="3">
        <v>2276.9399999999996</v>
      </c>
    </row>
    <row r="11520" spans="1:2" x14ac:dyDescent="0.3">
      <c r="A11520" s="2" t="s">
        <v>4171</v>
      </c>
      <c r="B11520" s="3"/>
    </row>
    <row r="11521" spans="1:2" x14ac:dyDescent="0.3">
      <c r="A11521" s="4" t="s">
        <v>11797</v>
      </c>
      <c r="B11521" s="3">
        <v>9340</v>
      </c>
    </row>
    <row r="11522" spans="1:2" x14ac:dyDescent="0.3">
      <c r="A11522" s="2" t="s">
        <v>4172</v>
      </c>
      <c r="B11522" s="3"/>
    </row>
    <row r="11523" spans="1:2" x14ac:dyDescent="0.3">
      <c r="A11523" s="4" t="s">
        <v>11798</v>
      </c>
      <c r="B11523" s="3">
        <v>427.95</v>
      </c>
    </row>
    <row r="11524" spans="1:2" x14ac:dyDescent="0.3">
      <c r="A11524" s="4" t="s">
        <v>11796</v>
      </c>
      <c r="B11524" s="3">
        <v>3174</v>
      </c>
    </row>
    <row r="11525" spans="1:2" x14ac:dyDescent="0.3">
      <c r="A11525" s="4" t="s">
        <v>11797</v>
      </c>
      <c r="B11525" s="3">
        <v>176.44</v>
      </c>
    </row>
    <row r="11526" spans="1:2" x14ac:dyDescent="0.3">
      <c r="A11526" s="2" t="s">
        <v>4173</v>
      </c>
      <c r="B11526" s="3"/>
    </row>
    <row r="11527" spans="1:2" x14ac:dyDescent="0.3">
      <c r="A11527" s="4" t="s">
        <v>11797</v>
      </c>
      <c r="B11527" s="3">
        <v>379.94</v>
      </c>
    </row>
    <row r="11528" spans="1:2" x14ac:dyDescent="0.3">
      <c r="A11528" s="2" t="s">
        <v>4174</v>
      </c>
      <c r="B11528" s="3"/>
    </row>
    <row r="11529" spans="1:2" x14ac:dyDescent="0.3">
      <c r="A11529" s="4" t="s">
        <v>11796</v>
      </c>
      <c r="B11529" s="3">
        <v>1333.78</v>
      </c>
    </row>
    <row r="11530" spans="1:2" x14ac:dyDescent="0.3">
      <c r="A11530" s="2" t="s">
        <v>4175</v>
      </c>
      <c r="B11530" s="3"/>
    </row>
    <row r="11531" spans="1:2" x14ac:dyDescent="0.3">
      <c r="A11531" s="4" t="s">
        <v>11797</v>
      </c>
      <c r="B11531" s="3">
        <v>1108.52</v>
      </c>
    </row>
    <row r="11532" spans="1:2" x14ac:dyDescent="0.3">
      <c r="A11532" s="2" t="s">
        <v>4176</v>
      </c>
      <c r="B11532" s="3"/>
    </row>
    <row r="11533" spans="1:2" x14ac:dyDescent="0.3">
      <c r="A11533" s="4" t="s">
        <v>11796</v>
      </c>
      <c r="B11533" s="3">
        <v>898.99</v>
      </c>
    </row>
    <row r="11534" spans="1:2" x14ac:dyDescent="0.3">
      <c r="A11534" s="2" t="s">
        <v>4177</v>
      </c>
      <c r="B11534" s="3"/>
    </row>
    <row r="11535" spans="1:2" x14ac:dyDescent="0.3">
      <c r="A11535" s="4" t="s">
        <v>11796</v>
      </c>
      <c r="B11535" s="3">
        <v>1349.79</v>
      </c>
    </row>
    <row r="11536" spans="1:2" x14ac:dyDescent="0.3">
      <c r="A11536" s="4" t="s">
        <v>11797</v>
      </c>
      <c r="B11536" s="3">
        <v>8367.380000000001</v>
      </c>
    </row>
    <row r="11537" spans="1:2" x14ac:dyDescent="0.3">
      <c r="A11537" s="2" t="s">
        <v>4178</v>
      </c>
      <c r="B11537" s="3"/>
    </row>
    <row r="11538" spans="1:2" x14ac:dyDescent="0.3">
      <c r="A11538" s="4" t="s">
        <v>11799</v>
      </c>
      <c r="B11538" s="3">
        <v>770.42</v>
      </c>
    </row>
    <row r="11539" spans="1:2" x14ac:dyDescent="0.3">
      <c r="A11539" s="2" t="s">
        <v>4179</v>
      </c>
      <c r="B11539" s="3"/>
    </row>
    <row r="11540" spans="1:2" x14ac:dyDescent="0.3">
      <c r="A11540" s="4" t="s">
        <v>11800</v>
      </c>
      <c r="B11540" s="3">
        <v>479.97</v>
      </c>
    </row>
    <row r="11541" spans="1:2" x14ac:dyDescent="0.3">
      <c r="A11541" s="2" t="s">
        <v>4180</v>
      </c>
      <c r="B11541" s="3"/>
    </row>
    <row r="11542" spans="1:2" x14ac:dyDescent="0.3">
      <c r="A11542" s="4" t="s">
        <v>11798</v>
      </c>
      <c r="B11542" s="3">
        <v>1962</v>
      </c>
    </row>
    <row r="11543" spans="1:2" x14ac:dyDescent="0.3">
      <c r="A11543" s="2" t="s">
        <v>4181</v>
      </c>
      <c r="B11543" s="3"/>
    </row>
    <row r="11544" spans="1:2" x14ac:dyDescent="0.3">
      <c r="A11544" s="4" t="s">
        <v>11797</v>
      </c>
      <c r="B11544" s="3">
        <v>2277.8200000000002</v>
      </c>
    </row>
    <row r="11545" spans="1:2" x14ac:dyDescent="0.3">
      <c r="A11545" s="2" t="s">
        <v>4182</v>
      </c>
      <c r="B11545" s="3"/>
    </row>
    <row r="11546" spans="1:2" x14ac:dyDescent="0.3">
      <c r="A11546" s="4" t="s">
        <v>11798</v>
      </c>
      <c r="B11546" s="3">
        <v>1060.8699999999999</v>
      </c>
    </row>
    <row r="11547" spans="1:2" x14ac:dyDescent="0.3">
      <c r="A11547" s="4" t="s">
        <v>11796</v>
      </c>
      <c r="B11547" s="3">
        <v>1871.45</v>
      </c>
    </row>
    <row r="11548" spans="1:2" x14ac:dyDescent="0.3">
      <c r="A11548" s="4" t="s">
        <v>11797</v>
      </c>
      <c r="B11548" s="3">
        <v>40.549999999999997</v>
      </c>
    </row>
    <row r="11549" spans="1:2" x14ac:dyDescent="0.3">
      <c r="A11549" s="4" t="s">
        <v>11800</v>
      </c>
      <c r="B11549" s="3">
        <v>5269.37</v>
      </c>
    </row>
    <row r="11550" spans="1:2" x14ac:dyDescent="0.3">
      <c r="A11550" s="2" t="s">
        <v>4183</v>
      </c>
      <c r="B11550" s="3"/>
    </row>
    <row r="11551" spans="1:2" x14ac:dyDescent="0.3">
      <c r="A11551" s="4" t="s">
        <v>11799</v>
      </c>
      <c r="B11551" s="3">
        <v>1063.8800000000001</v>
      </c>
    </row>
    <row r="11552" spans="1:2" x14ac:dyDescent="0.3">
      <c r="A11552" s="4" t="s">
        <v>11796</v>
      </c>
      <c r="B11552" s="3">
        <v>11929.63</v>
      </c>
    </row>
    <row r="11553" spans="1:2" x14ac:dyDescent="0.3">
      <c r="A11553" s="4" t="s">
        <v>11797</v>
      </c>
      <c r="B11553" s="3">
        <v>718.73</v>
      </c>
    </row>
    <row r="11554" spans="1:2" x14ac:dyDescent="0.3">
      <c r="A11554" s="4" t="s">
        <v>11801</v>
      </c>
      <c r="B11554" s="3">
        <v>7935</v>
      </c>
    </row>
    <row r="11555" spans="1:2" x14ac:dyDescent="0.3">
      <c r="A11555" s="2" t="s">
        <v>4184</v>
      </c>
      <c r="B11555" s="3"/>
    </row>
    <row r="11556" spans="1:2" x14ac:dyDescent="0.3">
      <c r="A11556" s="4" t="s">
        <v>11799</v>
      </c>
      <c r="B11556" s="3">
        <v>2149.98</v>
      </c>
    </row>
    <row r="11557" spans="1:2" x14ac:dyDescent="0.3">
      <c r="A11557" s="2" t="s">
        <v>4185</v>
      </c>
      <c r="B11557" s="3"/>
    </row>
    <row r="11558" spans="1:2" x14ac:dyDescent="0.3">
      <c r="A11558" s="4" t="s">
        <v>11797</v>
      </c>
      <c r="B11558" s="3">
        <v>1277.92</v>
      </c>
    </row>
    <row r="11559" spans="1:2" x14ac:dyDescent="0.3">
      <c r="A11559" s="4" t="s">
        <v>11800</v>
      </c>
      <c r="B11559" s="3">
        <v>11953.659999999998</v>
      </c>
    </row>
    <row r="11560" spans="1:2" x14ac:dyDescent="0.3">
      <c r="A11560" s="2" t="s">
        <v>4186</v>
      </c>
      <c r="B11560" s="3"/>
    </row>
    <row r="11561" spans="1:2" x14ac:dyDescent="0.3">
      <c r="A11561" s="4" t="s">
        <v>11796</v>
      </c>
      <c r="B11561" s="3">
        <v>257.5</v>
      </c>
    </row>
    <row r="11562" spans="1:2" x14ac:dyDescent="0.3">
      <c r="A11562" s="2" t="s">
        <v>4187</v>
      </c>
      <c r="B11562" s="3"/>
    </row>
    <row r="11563" spans="1:2" x14ac:dyDescent="0.3">
      <c r="A11563" s="4" t="s">
        <v>11800</v>
      </c>
      <c r="B11563" s="3">
        <v>4025.97</v>
      </c>
    </row>
    <row r="11564" spans="1:2" x14ac:dyDescent="0.3">
      <c r="A11564" s="2" t="s">
        <v>4188</v>
      </c>
      <c r="B11564" s="3"/>
    </row>
    <row r="11565" spans="1:2" x14ac:dyDescent="0.3">
      <c r="A11565" s="4" t="s">
        <v>11798</v>
      </c>
      <c r="B11565" s="3">
        <v>686</v>
      </c>
    </row>
    <row r="11566" spans="1:2" x14ac:dyDescent="0.3">
      <c r="A11566" s="2" t="s">
        <v>4189</v>
      </c>
      <c r="B11566" s="3"/>
    </row>
    <row r="11567" spans="1:2" x14ac:dyDescent="0.3">
      <c r="A11567" s="4" t="s">
        <v>11797</v>
      </c>
      <c r="B11567" s="3">
        <v>13.76</v>
      </c>
    </row>
    <row r="11568" spans="1:2" x14ac:dyDescent="0.3">
      <c r="A11568" s="4" t="s">
        <v>11800</v>
      </c>
      <c r="B11568" s="3">
        <v>1677</v>
      </c>
    </row>
    <row r="11569" spans="1:2" x14ac:dyDescent="0.3">
      <c r="A11569" s="2" t="s">
        <v>4190</v>
      </c>
      <c r="B11569" s="3"/>
    </row>
    <row r="11570" spans="1:2" x14ac:dyDescent="0.3">
      <c r="A11570" s="4" t="s">
        <v>11798</v>
      </c>
      <c r="B11570" s="3">
        <v>618.98</v>
      </c>
    </row>
    <row r="11571" spans="1:2" x14ac:dyDescent="0.3">
      <c r="A11571" s="4" t="s">
        <v>11796</v>
      </c>
      <c r="B11571" s="3">
        <v>1035.98</v>
      </c>
    </row>
    <row r="11572" spans="1:2" x14ac:dyDescent="0.3">
      <c r="A11572" s="4" t="s">
        <v>11797</v>
      </c>
      <c r="B11572" s="3">
        <v>3983.5299999999997</v>
      </c>
    </row>
    <row r="11573" spans="1:2" x14ac:dyDescent="0.3">
      <c r="A11573" s="2" t="s">
        <v>4191</v>
      </c>
      <c r="B11573" s="3"/>
    </row>
    <row r="11574" spans="1:2" x14ac:dyDescent="0.3">
      <c r="A11574" s="4" t="s">
        <v>11798</v>
      </c>
      <c r="B11574" s="3">
        <v>2872.5</v>
      </c>
    </row>
    <row r="11575" spans="1:2" x14ac:dyDescent="0.3">
      <c r="A11575" s="4" t="s">
        <v>11799</v>
      </c>
      <c r="B11575" s="3">
        <v>2159.88</v>
      </c>
    </row>
    <row r="11576" spans="1:2" x14ac:dyDescent="0.3">
      <c r="A11576" s="4" t="s">
        <v>11800</v>
      </c>
      <c r="B11576" s="3">
        <v>156</v>
      </c>
    </row>
    <row r="11577" spans="1:2" x14ac:dyDescent="0.3">
      <c r="A11577" s="2" t="s">
        <v>4192</v>
      </c>
      <c r="B11577" s="3"/>
    </row>
    <row r="11578" spans="1:2" x14ac:dyDescent="0.3">
      <c r="A11578" s="4" t="s">
        <v>11796</v>
      </c>
      <c r="B11578" s="3">
        <v>1207.3500000000001</v>
      </c>
    </row>
    <row r="11579" spans="1:2" x14ac:dyDescent="0.3">
      <c r="A11579" s="2" t="s">
        <v>4193</v>
      </c>
      <c r="B11579" s="3"/>
    </row>
    <row r="11580" spans="1:2" x14ac:dyDescent="0.3">
      <c r="A11580" s="4" t="s">
        <v>11796</v>
      </c>
      <c r="B11580" s="3">
        <v>1349.75</v>
      </c>
    </row>
    <row r="11581" spans="1:2" x14ac:dyDescent="0.3">
      <c r="A11581" s="4" t="s">
        <v>11797</v>
      </c>
      <c r="B11581" s="3">
        <v>2636.17</v>
      </c>
    </row>
    <row r="11582" spans="1:2" x14ac:dyDescent="0.3">
      <c r="A11582" s="2" t="s">
        <v>4194</v>
      </c>
      <c r="B11582" s="3"/>
    </row>
    <row r="11583" spans="1:2" x14ac:dyDescent="0.3">
      <c r="A11583" s="4" t="s">
        <v>11798</v>
      </c>
      <c r="B11583" s="3">
        <v>6033.45</v>
      </c>
    </row>
    <row r="11584" spans="1:2" x14ac:dyDescent="0.3">
      <c r="A11584" s="4" t="s">
        <v>11796</v>
      </c>
      <c r="B11584" s="3">
        <v>10572.02</v>
      </c>
    </row>
    <row r="11585" spans="1:2" x14ac:dyDescent="0.3">
      <c r="A11585" s="2" t="s">
        <v>4195</v>
      </c>
      <c r="B11585" s="3"/>
    </row>
    <row r="11586" spans="1:2" x14ac:dyDescent="0.3">
      <c r="A11586" s="4" t="s">
        <v>11796</v>
      </c>
      <c r="B11586" s="3">
        <v>4885.91</v>
      </c>
    </row>
    <row r="11587" spans="1:2" x14ac:dyDescent="0.3">
      <c r="A11587" s="4" t="s">
        <v>11800</v>
      </c>
      <c r="B11587" s="3">
        <v>439.9</v>
      </c>
    </row>
    <row r="11588" spans="1:2" x14ac:dyDescent="0.3">
      <c r="A11588" s="2" t="s">
        <v>4196</v>
      </c>
      <c r="B11588" s="3"/>
    </row>
    <row r="11589" spans="1:2" x14ac:dyDescent="0.3">
      <c r="A11589" s="4" t="s">
        <v>11798</v>
      </c>
      <c r="B11589" s="3">
        <v>10493.140000000001</v>
      </c>
    </row>
    <row r="11590" spans="1:2" x14ac:dyDescent="0.3">
      <c r="A11590" s="4" t="s">
        <v>11800</v>
      </c>
      <c r="B11590" s="3">
        <v>309</v>
      </c>
    </row>
    <row r="11591" spans="1:2" x14ac:dyDescent="0.3">
      <c r="A11591" s="2" t="s">
        <v>4197</v>
      </c>
      <c r="B11591" s="3"/>
    </row>
    <row r="11592" spans="1:2" x14ac:dyDescent="0.3">
      <c r="A11592" s="4" t="s">
        <v>11796</v>
      </c>
      <c r="B11592" s="3">
        <v>228.53000000000003</v>
      </c>
    </row>
    <row r="11593" spans="1:2" x14ac:dyDescent="0.3">
      <c r="A11593" s="4" t="s">
        <v>11800</v>
      </c>
      <c r="B11593" s="3">
        <v>4.99</v>
      </c>
    </row>
    <row r="11594" spans="1:2" x14ac:dyDescent="0.3">
      <c r="A11594" s="2" t="s">
        <v>4198</v>
      </c>
      <c r="B11594" s="3"/>
    </row>
    <row r="11595" spans="1:2" x14ac:dyDescent="0.3">
      <c r="A11595" s="4" t="s">
        <v>11796</v>
      </c>
      <c r="B11595" s="3">
        <v>1093.2</v>
      </c>
    </row>
    <row r="11596" spans="1:2" x14ac:dyDescent="0.3">
      <c r="A11596" s="2" t="s">
        <v>4199</v>
      </c>
      <c r="B11596" s="3"/>
    </row>
    <row r="11597" spans="1:2" x14ac:dyDescent="0.3">
      <c r="A11597" s="4" t="s">
        <v>11799</v>
      </c>
      <c r="B11597" s="3">
        <v>2112.19</v>
      </c>
    </row>
    <row r="11598" spans="1:2" x14ac:dyDescent="0.3">
      <c r="A11598" s="4" t="s">
        <v>11796</v>
      </c>
      <c r="B11598" s="3">
        <v>1075.5999999999999</v>
      </c>
    </row>
    <row r="11599" spans="1:2" x14ac:dyDescent="0.3">
      <c r="A11599" s="2" t="s">
        <v>4200</v>
      </c>
      <c r="B11599" s="3"/>
    </row>
    <row r="11600" spans="1:2" x14ac:dyDescent="0.3">
      <c r="A11600" s="4" t="s">
        <v>11799</v>
      </c>
      <c r="B11600" s="3">
        <v>1072.93</v>
      </c>
    </row>
    <row r="11601" spans="1:2" x14ac:dyDescent="0.3">
      <c r="A11601" s="4" t="s">
        <v>11797</v>
      </c>
      <c r="B11601" s="3">
        <v>841.98</v>
      </c>
    </row>
    <row r="11602" spans="1:2" x14ac:dyDescent="0.3">
      <c r="A11602" s="2" t="s">
        <v>4201</v>
      </c>
      <c r="B11602" s="3"/>
    </row>
    <row r="11603" spans="1:2" x14ac:dyDescent="0.3">
      <c r="A11603" s="4" t="s">
        <v>11797</v>
      </c>
      <c r="B11603" s="3">
        <v>2716</v>
      </c>
    </row>
    <row r="11604" spans="1:2" x14ac:dyDescent="0.3">
      <c r="A11604" s="2" t="s">
        <v>4202</v>
      </c>
      <c r="B11604" s="3"/>
    </row>
    <row r="11605" spans="1:2" x14ac:dyDescent="0.3">
      <c r="A11605" s="4" t="s">
        <v>11798</v>
      </c>
      <c r="B11605" s="3">
        <v>6134.95</v>
      </c>
    </row>
    <row r="11606" spans="1:2" x14ac:dyDescent="0.3">
      <c r="A11606" s="4" t="s">
        <v>11796</v>
      </c>
      <c r="B11606" s="3">
        <v>182</v>
      </c>
    </row>
    <row r="11607" spans="1:2" x14ac:dyDescent="0.3">
      <c r="A11607" s="4" t="s">
        <v>11797</v>
      </c>
      <c r="B11607" s="3">
        <v>299.23</v>
      </c>
    </row>
    <row r="11608" spans="1:2" x14ac:dyDescent="0.3">
      <c r="A11608" s="2" t="s">
        <v>4203</v>
      </c>
      <c r="B11608" s="3"/>
    </row>
    <row r="11609" spans="1:2" x14ac:dyDescent="0.3">
      <c r="A11609" s="4" t="s">
        <v>11798</v>
      </c>
      <c r="B11609" s="3">
        <v>656.88</v>
      </c>
    </row>
    <row r="11610" spans="1:2" x14ac:dyDescent="0.3">
      <c r="A11610" s="2" t="s">
        <v>4204</v>
      </c>
      <c r="B11610" s="3"/>
    </row>
    <row r="11611" spans="1:2" x14ac:dyDescent="0.3">
      <c r="A11611" s="4" t="s">
        <v>11798</v>
      </c>
      <c r="B11611" s="3">
        <v>4028.89</v>
      </c>
    </row>
    <row r="11612" spans="1:2" x14ac:dyDescent="0.3">
      <c r="A11612" s="2" t="s">
        <v>4205</v>
      </c>
      <c r="B11612" s="3"/>
    </row>
    <row r="11613" spans="1:2" x14ac:dyDescent="0.3">
      <c r="A11613" s="4" t="s">
        <v>11797</v>
      </c>
      <c r="B11613" s="3">
        <v>4802.47</v>
      </c>
    </row>
    <row r="11614" spans="1:2" x14ac:dyDescent="0.3">
      <c r="A11614" s="2" t="s">
        <v>4206</v>
      </c>
      <c r="B11614" s="3"/>
    </row>
    <row r="11615" spans="1:2" x14ac:dyDescent="0.3">
      <c r="A11615" s="4" t="s">
        <v>11796</v>
      </c>
      <c r="B11615" s="3">
        <v>211</v>
      </c>
    </row>
    <row r="11616" spans="1:2" x14ac:dyDescent="0.3">
      <c r="A11616" s="4" t="s">
        <v>11797</v>
      </c>
      <c r="B11616" s="3">
        <v>25.98</v>
      </c>
    </row>
    <row r="11617" spans="1:2" x14ac:dyDescent="0.3">
      <c r="A11617" s="2" t="s">
        <v>4207</v>
      </c>
      <c r="B11617" s="3"/>
    </row>
    <row r="11618" spans="1:2" x14ac:dyDescent="0.3">
      <c r="A11618" s="4" t="s">
        <v>11796</v>
      </c>
      <c r="B11618" s="3">
        <v>4233.99</v>
      </c>
    </row>
    <row r="11619" spans="1:2" x14ac:dyDescent="0.3">
      <c r="A11619" s="4" t="s">
        <v>11800</v>
      </c>
      <c r="B11619" s="3">
        <v>162.97</v>
      </c>
    </row>
    <row r="11620" spans="1:2" x14ac:dyDescent="0.3">
      <c r="A11620" s="2" t="s">
        <v>4208</v>
      </c>
      <c r="B11620" s="3"/>
    </row>
    <row r="11621" spans="1:2" x14ac:dyDescent="0.3">
      <c r="A11621" s="4" t="s">
        <v>11799</v>
      </c>
      <c r="B11621" s="3">
        <v>2395</v>
      </c>
    </row>
    <row r="11622" spans="1:2" x14ac:dyDescent="0.3">
      <c r="A11622" s="4" t="s">
        <v>11797</v>
      </c>
      <c r="B11622" s="3">
        <v>10693.759999999998</v>
      </c>
    </row>
    <row r="11623" spans="1:2" x14ac:dyDescent="0.3">
      <c r="A11623" s="4" t="s">
        <v>11800</v>
      </c>
      <c r="B11623" s="3">
        <v>7452.3899999999994</v>
      </c>
    </row>
    <row r="11624" spans="1:2" x14ac:dyDescent="0.3">
      <c r="A11624" s="2" t="s">
        <v>4209</v>
      </c>
      <c r="B11624" s="3"/>
    </row>
    <row r="11625" spans="1:2" x14ac:dyDescent="0.3">
      <c r="A11625" s="4" t="s">
        <v>11796</v>
      </c>
      <c r="B11625" s="3">
        <v>1648.8</v>
      </c>
    </row>
    <row r="11626" spans="1:2" x14ac:dyDescent="0.3">
      <c r="A11626" s="4" t="s">
        <v>11797</v>
      </c>
      <c r="B11626" s="3">
        <v>1462.76</v>
      </c>
    </row>
    <row r="11627" spans="1:2" x14ac:dyDescent="0.3">
      <c r="A11627" s="4" t="s">
        <v>11800</v>
      </c>
      <c r="B11627" s="3">
        <v>2611.67</v>
      </c>
    </row>
    <row r="11628" spans="1:2" x14ac:dyDescent="0.3">
      <c r="A11628" s="2" t="s">
        <v>4210</v>
      </c>
      <c r="B11628" s="3"/>
    </row>
    <row r="11629" spans="1:2" x14ac:dyDescent="0.3">
      <c r="A11629" s="4" t="s">
        <v>11796</v>
      </c>
      <c r="B11629" s="3">
        <v>2308</v>
      </c>
    </row>
    <row r="11630" spans="1:2" x14ac:dyDescent="0.3">
      <c r="A11630" s="2" t="s">
        <v>4211</v>
      </c>
      <c r="B11630" s="3"/>
    </row>
    <row r="11631" spans="1:2" x14ac:dyDescent="0.3">
      <c r="A11631" s="4" t="s">
        <v>11800</v>
      </c>
      <c r="B11631" s="3">
        <v>1400</v>
      </c>
    </row>
    <row r="11632" spans="1:2" x14ac:dyDescent="0.3">
      <c r="A11632" s="2" t="s">
        <v>4212</v>
      </c>
      <c r="B11632" s="3"/>
    </row>
    <row r="11633" spans="1:2" x14ac:dyDescent="0.3">
      <c r="A11633" s="4" t="s">
        <v>11799</v>
      </c>
      <c r="B11633" s="3">
        <v>139.99</v>
      </c>
    </row>
    <row r="11634" spans="1:2" x14ac:dyDescent="0.3">
      <c r="A11634" s="4" t="s">
        <v>11797</v>
      </c>
      <c r="B11634" s="3">
        <v>344</v>
      </c>
    </row>
    <row r="11635" spans="1:2" x14ac:dyDescent="0.3">
      <c r="A11635" s="4" t="s">
        <v>11800</v>
      </c>
      <c r="B11635" s="3">
        <v>5183.9799999999996</v>
      </c>
    </row>
    <row r="11636" spans="1:2" x14ac:dyDescent="0.3">
      <c r="A11636" s="2" t="s">
        <v>4213</v>
      </c>
      <c r="B11636" s="3"/>
    </row>
    <row r="11637" spans="1:2" x14ac:dyDescent="0.3">
      <c r="A11637" s="4" t="s">
        <v>11798</v>
      </c>
      <c r="B11637" s="3">
        <v>20006.16</v>
      </c>
    </row>
    <row r="11638" spans="1:2" x14ac:dyDescent="0.3">
      <c r="A11638" s="4" t="s">
        <v>11800</v>
      </c>
      <c r="B11638" s="3">
        <v>379.96000000000004</v>
      </c>
    </row>
    <row r="11639" spans="1:2" x14ac:dyDescent="0.3">
      <c r="A11639" s="2" t="s">
        <v>4214</v>
      </c>
      <c r="B11639" s="3"/>
    </row>
    <row r="11640" spans="1:2" x14ac:dyDescent="0.3">
      <c r="A11640" s="4" t="s">
        <v>11796</v>
      </c>
      <c r="B11640" s="3">
        <v>37.950000000000003</v>
      </c>
    </row>
    <row r="11641" spans="1:2" x14ac:dyDescent="0.3">
      <c r="A11641" s="4" t="s">
        <v>11797</v>
      </c>
      <c r="B11641" s="3">
        <v>34.93</v>
      </c>
    </row>
    <row r="11642" spans="1:2" x14ac:dyDescent="0.3">
      <c r="A11642" s="4" t="s">
        <v>11800</v>
      </c>
      <c r="B11642" s="3">
        <v>2004.3600000000001</v>
      </c>
    </row>
    <row r="11643" spans="1:2" x14ac:dyDescent="0.3">
      <c r="A11643" s="2" t="s">
        <v>4215</v>
      </c>
      <c r="B11643" s="3"/>
    </row>
    <row r="11644" spans="1:2" x14ac:dyDescent="0.3">
      <c r="A11644" s="4" t="s">
        <v>11796</v>
      </c>
      <c r="B11644" s="3">
        <v>1797</v>
      </c>
    </row>
    <row r="11645" spans="1:2" x14ac:dyDescent="0.3">
      <c r="A11645" s="4" t="s">
        <v>11800</v>
      </c>
      <c r="B11645" s="3">
        <v>6344.7</v>
      </c>
    </row>
    <row r="11646" spans="1:2" x14ac:dyDescent="0.3">
      <c r="A11646" s="2" t="s">
        <v>4216</v>
      </c>
      <c r="B11646" s="3"/>
    </row>
    <row r="11647" spans="1:2" x14ac:dyDescent="0.3">
      <c r="A11647" s="4" t="s">
        <v>11798</v>
      </c>
      <c r="B11647" s="3">
        <v>3754.94</v>
      </c>
    </row>
    <row r="11648" spans="1:2" x14ac:dyDescent="0.3">
      <c r="A11648" s="4" t="s">
        <v>11800</v>
      </c>
      <c r="B11648" s="3">
        <v>143.96</v>
      </c>
    </row>
    <row r="11649" spans="1:2" x14ac:dyDescent="0.3">
      <c r="A11649" s="2" t="s">
        <v>4217</v>
      </c>
      <c r="B11649" s="3"/>
    </row>
    <row r="11650" spans="1:2" x14ac:dyDescent="0.3">
      <c r="A11650" s="4" t="s">
        <v>11797</v>
      </c>
      <c r="B11650" s="3">
        <v>1709.48</v>
      </c>
    </row>
    <row r="11651" spans="1:2" x14ac:dyDescent="0.3">
      <c r="A11651" s="4" t="s">
        <v>11800</v>
      </c>
      <c r="B11651" s="3">
        <v>2457</v>
      </c>
    </row>
    <row r="11652" spans="1:2" x14ac:dyDescent="0.3">
      <c r="A11652" s="2" t="s">
        <v>4218</v>
      </c>
      <c r="B11652" s="3"/>
    </row>
    <row r="11653" spans="1:2" x14ac:dyDescent="0.3">
      <c r="A11653" s="4" t="s">
        <v>11798</v>
      </c>
      <c r="B11653" s="3">
        <v>1421.52</v>
      </c>
    </row>
    <row r="11654" spans="1:2" x14ac:dyDescent="0.3">
      <c r="A11654" s="4" t="s">
        <v>11796</v>
      </c>
      <c r="B11654" s="3">
        <v>4.99</v>
      </c>
    </row>
    <row r="11655" spans="1:2" x14ac:dyDescent="0.3">
      <c r="A11655" s="2" t="s">
        <v>4219</v>
      </c>
      <c r="B11655" s="3"/>
    </row>
    <row r="11656" spans="1:2" x14ac:dyDescent="0.3">
      <c r="A11656" s="4" t="s">
        <v>11799</v>
      </c>
      <c r="B11656" s="3">
        <v>269</v>
      </c>
    </row>
    <row r="11657" spans="1:2" x14ac:dyDescent="0.3">
      <c r="A11657" s="4" t="s">
        <v>11796</v>
      </c>
      <c r="B11657" s="3">
        <v>512</v>
      </c>
    </row>
    <row r="11658" spans="1:2" x14ac:dyDescent="0.3">
      <c r="A11658" s="2" t="s">
        <v>4220</v>
      </c>
      <c r="B11658" s="3"/>
    </row>
    <row r="11659" spans="1:2" x14ac:dyDescent="0.3">
      <c r="A11659" s="4" t="s">
        <v>11797</v>
      </c>
      <c r="B11659" s="3">
        <v>3895</v>
      </c>
    </row>
    <row r="11660" spans="1:2" x14ac:dyDescent="0.3">
      <c r="A11660" s="2" t="s">
        <v>4221</v>
      </c>
      <c r="B11660" s="3"/>
    </row>
    <row r="11661" spans="1:2" x14ac:dyDescent="0.3">
      <c r="A11661" s="4" t="s">
        <v>11798</v>
      </c>
      <c r="B11661" s="3">
        <v>1190</v>
      </c>
    </row>
    <row r="11662" spans="1:2" x14ac:dyDescent="0.3">
      <c r="A11662" s="4" t="s">
        <v>11797</v>
      </c>
      <c r="B11662" s="3">
        <v>63.3</v>
      </c>
    </row>
    <row r="11663" spans="1:2" x14ac:dyDescent="0.3">
      <c r="A11663" s="2" t="s">
        <v>4222</v>
      </c>
      <c r="B11663" s="3"/>
    </row>
    <row r="11664" spans="1:2" x14ac:dyDescent="0.3">
      <c r="A11664" s="4" t="s">
        <v>11798</v>
      </c>
      <c r="B11664" s="3">
        <v>746.67</v>
      </c>
    </row>
    <row r="11665" spans="1:2" x14ac:dyDescent="0.3">
      <c r="A11665" s="2" t="s">
        <v>4223</v>
      </c>
      <c r="B11665" s="3"/>
    </row>
    <row r="11666" spans="1:2" x14ac:dyDescent="0.3">
      <c r="A11666" s="4" t="s">
        <v>11796</v>
      </c>
      <c r="B11666" s="3">
        <v>47.42</v>
      </c>
    </row>
    <row r="11667" spans="1:2" x14ac:dyDescent="0.3">
      <c r="A11667" s="2" t="s">
        <v>4224</v>
      </c>
      <c r="B11667" s="3"/>
    </row>
    <row r="11668" spans="1:2" x14ac:dyDescent="0.3">
      <c r="A11668" s="4" t="s">
        <v>11796</v>
      </c>
      <c r="B11668" s="3">
        <v>57.88</v>
      </c>
    </row>
    <row r="11669" spans="1:2" x14ac:dyDescent="0.3">
      <c r="A11669" s="2" t="s">
        <v>4225</v>
      </c>
      <c r="B11669" s="3"/>
    </row>
    <row r="11670" spans="1:2" x14ac:dyDescent="0.3">
      <c r="A11670" s="4" t="s">
        <v>11797</v>
      </c>
      <c r="B11670" s="3">
        <v>3627.0499999999997</v>
      </c>
    </row>
    <row r="11671" spans="1:2" x14ac:dyDescent="0.3">
      <c r="A11671" s="2" t="s">
        <v>4226</v>
      </c>
      <c r="B11671" s="3"/>
    </row>
    <row r="11672" spans="1:2" x14ac:dyDescent="0.3">
      <c r="A11672" s="4" t="s">
        <v>11798</v>
      </c>
      <c r="B11672" s="3">
        <v>1582</v>
      </c>
    </row>
    <row r="11673" spans="1:2" x14ac:dyDescent="0.3">
      <c r="A11673" s="4" t="s">
        <v>11797</v>
      </c>
      <c r="B11673" s="3">
        <v>208.41000000000003</v>
      </c>
    </row>
    <row r="11674" spans="1:2" x14ac:dyDescent="0.3">
      <c r="A11674" s="2" t="s">
        <v>4227</v>
      </c>
      <c r="B11674" s="3"/>
    </row>
    <row r="11675" spans="1:2" x14ac:dyDescent="0.3">
      <c r="A11675" s="4" t="s">
        <v>11797</v>
      </c>
      <c r="B11675" s="3">
        <v>39.96</v>
      </c>
    </row>
    <row r="11676" spans="1:2" x14ac:dyDescent="0.3">
      <c r="A11676" s="2" t="s">
        <v>4228</v>
      </c>
      <c r="B11676" s="3"/>
    </row>
    <row r="11677" spans="1:2" x14ac:dyDescent="0.3">
      <c r="A11677" s="4" t="s">
        <v>11798</v>
      </c>
      <c r="B11677" s="3">
        <v>2704</v>
      </c>
    </row>
    <row r="11678" spans="1:2" x14ac:dyDescent="0.3">
      <c r="A11678" s="4" t="s">
        <v>11796</v>
      </c>
      <c r="B11678" s="3">
        <v>638.19000000000005</v>
      </c>
    </row>
    <row r="11679" spans="1:2" x14ac:dyDescent="0.3">
      <c r="A11679" s="4" t="s">
        <v>11797</v>
      </c>
      <c r="B11679" s="3">
        <v>12454.079999999998</v>
      </c>
    </row>
    <row r="11680" spans="1:2" x14ac:dyDescent="0.3">
      <c r="A11680" s="2" t="s">
        <v>4229</v>
      </c>
      <c r="B11680" s="3"/>
    </row>
    <row r="11681" spans="1:2" x14ac:dyDescent="0.3">
      <c r="A11681" s="4" t="s">
        <v>11798</v>
      </c>
      <c r="B11681" s="3">
        <v>1213.95</v>
      </c>
    </row>
    <row r="11682" spans="1:2" x14ac:dyDescent="0.3">
      <c r="A11682" s="4" t="s">
        <v>11797</v>
      </c>
      <c r="B11682" s="3">
        <v>116.64999999999999</v>
      </c>
    </row>
    <row r="11683" spans="1:2" x14ac:dyDescent="0.3">
      <c r="A11683" s="2" t="s">
        <v>4230</v>
      </c>
      <c r="B11683" s="3"/>
    </row>
    <row r="11684" spans="1:2" x14ac:dyDescent="0.3">
      <c r="A11684" s="4" t="s">
        <v>11797</v>
      </c>
      <c r="B11684" s="3">
        <v>2937.7</v>
      </c>
    </row>
    <row r="11685" spans="1:2" x14ac:dyDescent="0.3">
      <c r="A11685" s="2" t="s">
        <v>4231</v>
      </c>
      <c r="B11685" s="3"/>
    </row>
    <row r="11686" spans="1:2" x14ac:dyDescent="0.3">
      <c r="A11686" s="4" t="s">
        <v>11796</v>
      </c>
      <c r="B11686" s="3">
        <v>799.96</v>
      </c>
    </row>
    <row r="11687" spans="1:2" x14ac:dyDescent="0.3">
      <c r="A11687" s="4" t="s">
        <v>11797</v>
      </c>
      <c r="B11687" s="3">
        <v>3120</v>
      </c>
    </row>
    <row r="11688" spans="1:2" x14ac:dyDescent="0.3">
      <c r="A11688" s="2" t="s">
        <v>4232</v>
      </c>
      <c r="B11688" s="3"/>
    </row>
    <row r="11689" spans="1:2" x14ac:dyDescent="0.3">
      <c r="A11689" s="4" t="s">
        <v>11796</v>
      </c>
      <c r="B11689" s="3">
        <v>404.40000000000003</v>
      </c>
    </row>
    <row r="11690" spans="1:2" x14ac:dyDescent="0.3">
      <c r="A11690" s="4" t="s">
        <v>11797</v>
      </c>
      <c r="B11690" s="3">
        <v>1869.96</v>
      </c>
    </row>
    <row r="11691" spans="1:2" x14ac:dyDescent="0.3">
      <c r="A11691" s="4" t="s">
        <v>11800</v>
      </c>
      <c r="B11691" s="3">
        <v>2572.37</v>
      </c>
    </row>
    <row r="11692" spans="1:2" x14ac:dyDescent="0.3">
      <c r="A11692" s="2" t="s">
        <v>4233</v>
      </c>
      <c r="B11692" s="3"/>
    </row>
    <row r="11693" spans="1:2" x14ac:dyDescent="0.3">
      <c r="A11693" s="4" t="s">
        <v>11798</v>
      </c>
      <c r="B11693" s="3">
        <v>4255.99</v>
      </c>
    </row>
    <row r="11694" spans="1:2" x14ac:dyDescent="0.3">
      <c r="A11694" s="4" t="s">
        <v>11799</v>
      </c>
      <c r="B11694" s="3">
        <v>1189.96</v>
      </c>
    </row>
    <row r="11695" spans="1:2" x14ac:dyDescent="0.3">
      <c r="A11695" s="4" t="s">
        <v>11796</v>
      </c>
      <c r="B11695" s="3">
        <v>809.84999999999991</v>
      </c>
    </row>
    <row r="11696" spans="1:2" x14ac:dyDescent="0.3">
      <c r="A11696" s="4" t="s">
        <v>11797</v>
      </c>
      <c r="B11696" s="3">
        <v>1747.6</v>
      </c>
    </row>
    <row r="11697" spans="1:2" x14ac:dyDescent="0.3">
      <c r="A11697" s="2" t="s">
        <v>4234</v>
      </c>
      <c r="B11697" s="3"/>
    </row>
    <row r="11698" spans="1:2" x14ac:dyDescent="0.3">
      <c r="A11698" s="4" t="s">
        <v>11796</v>
      </c>
      <c r="B11698" s="3">
        <v>7699.9400000000005</v>
      </c>
    </row>
    <row r="11699" spans="1:2" x14ac:dyDescent="0.3">
      <c r="A11699" s="4" t="s">
        <v>11797</v>
      </c>
      <c r="B11699" s="3">
        <v>4440.82</v>
      </c>
    </row>
    <row r="11700" spans="1:2" x14ac:dyDescent="0.3">
      <c r="A11700" s="2" t="s">
        <v>4235</v>
      </c>
      <c r="B11700" s="3"/>
    </row>
    <row r="11701" spans="1:2" x14ac:dyDescent="0.3">
      <c r="A11701" s="4" t="s">
        <v>11797</v>
      </c>
      <c r="B11701" s="3">
        <v>199.95</v>
      </c>
    </row>
    <row r="11702" spans="1:2" x14ac:dyDescent="0.3">
      <c r="A11702" s="2" t="s">
        <v>4236</v>
      </c>
      <c r="B11702" s="3"/>
    </row>
    <row r="11703" spans="1:2" x14ac:dyDescent="0.3">
      <c r="A11703" s="4" t="s">
        <v>11798</v>
      </c>
      <c r="B11703" s="3">
        <v>1049.93</v>
      </c>
    </row>
    <row r="11704" spans="1:2" x14ac:dyDescent="0.3">
      <c r="A11704" s="2" t="s">
        <v>4237</v>
      </c>
      <c r="B11704" s="3"/>
    </row>
    <row r="11705" spans="1:2" x14ac:dyDescent="0.3">
      <c r="A11705" s="4" t="s">
        <v>11797</v>
      </c>
      <c r="B11705" s="3">
        <v>1869.06</v>
      </c>
    </row>
    <row r="11706" spans="1:2" x14ac:dyDescent="0.3">
      <c r="A11706" s="2" t="s">
        <v>4238</v>
      </c>
      <c r="B11706" s="3"/>
    </row>
    <row r="11707" spans="1:2" x14ac:dyDescent="0.3">
      <c r="A11707" s="4" t="s">
        <v>11798</v>
      </c>
      <c r="B11707" s="3">
        <v>143.91999999999999</v>
      </c>
    </row>
    <row r="11708" spans="1:2" x14ac:dyDescent="0.3">
      <c r="A11708" s="4" t="s">
        <v>11796</v>
      </c>
      <c r="B11708" s="3">
        <v>1346.8300000000002</v>
      </c>
    </row>
    <row r="11709" spans="1:2" x14ac:dyDescent="0.3">
      <c r="A11709" s="2" t="s">
        <v>4239</v>
      </c>
      <c r="B11709" s="3"/>
    </row>
    <row r="11710" spans="1:2" x14ac:dyDescent="0.3">
      <c r="A11710" s="4" t="s">
        <v>11798</v>
      </c>
      <c r="B11710" s="3">
        <v>734.65</v>
      </c>
    </row>
    <row r="11711" spans="1:2" x14ac:dyDescent="0.3">
      <c r="A11711" s="4" t="s">
        <v>11797</v>
      </c>
      <c r="B11711" s="3">
        <v>1549.24</v>
      </c>
    </row>
    <row r="11712" spans="1:2" x14ac:dyDescent="0.3">
      <c r="A11712" s="4" t="s">
        <v>11800</v>
      </c>
      <c r="B11712" s="3">
        <v>5950.14</v>
      </c>
    </row>
    <row r="11713" spans="1:2" x14ac:dyDescent="0.3">
      <c r="A11713" s="2" t="s">
        <v>4240</v>
      </c>
      <c r="B11713" s="3"/>
    </row>
    <row r="11714" spans="1:2" x14ac:dyDescent="0.3">
      <c r="A11714" s="4" t="s">
        <v>11796</v>
      </c>
      <c r="B11714" s="3">
        <v>109.99</v>
      </c>
    </row>
    <row r="11715" spans="1:2" x14ac:dyDescent="0.3">
      <c r="A11715" s="2" t="s">
        <v>4241</v>
      </c>
      <c r="B11715" s="3"/>
    </row>
    <row r="11716" spans="1:2" x14ac:dyDescent="0.3">
      <c r="A11716" s="4" t="s">
        <v>11799</v>
      </c>
      <c r="B11716" s="3">
        <v>14879.5</v>
      </c>
    </row>
    <row r="11717" spans="1:2" x14ac:dyDescent="0.3">
      <c r="A11717" s="4" t="s">
        <v>11796</v>
      </c>
      <c r="B11717" s="3">
        <v>1000.37</v>
      </c>
    </row>
    <row r="11718" spans="1:2" x14ac:dyDescent="0.3">
      <c r="A11718" s="4" t="s">
        <v>11797</v>
      </c>
      <c r="B11718" s="3">
        <v>367.98</v>
      </c>
    </row>
    <row r="11719" spans="1:2" x14ac:dyDescent="0.3">
      <c r="A11719" s="2" t="s">
        <v>4242</v>
      </c>
      <c r="B11719" s="3"/>
    </row>
    <row r="11720" spans="1:2" x14ac:dyDescent="0.3">
      <c r="A11720" s="4" t="s">
        <v>11799</v>
      </c>
      <c r="B11720" s="3">
        <v>1829.79</v>
      </c>
    </row>
    <row r="11721" spans="1:2" x14ac:dyDescent="0.3">
      <c r="A11721" s="4" t="s">
        <v>11797</v>
      </c>
      <c r="B11721" s="3">
        <v>772.5</v>
      </c>
    </row>
    <row r="11722" spans="1:2" x14ac:dyDescent="0.3">
      <c r="A11722" s="2" t="s">
        <v>4243</v>
      </c>
      <c r="B11722" s="3"/>
    </row>
    <row r="11723" spans="1:2" x14ac:dyDescent="0.3">
      <c r="A11723" s="4" t="s">
        <v>11797</v>
      </c>
      <c r="B11723" s="3">
        <v>730.27</v>
      </c>
    </row>
    <row r="11724" spans="1:2" x14ac:dyDescent="0.3">
      <c r="A11724" s="4" t="s">
        <v>11800</v>
      </c>
      <c r="B11724" s="3">
        <v>385.56</v>
      </c>
    </row>
    <row r="11725" spans="1:2" x14ac:dyDescent="0.3">
      <c r="A11725" s="2" t="s">
        <v>4244</v>
      </c>
      <c r="B11725" s="3"/>
    </row>
    <row r="11726" spans="1:2" x14ac:dyDescent="0.3">
      <c r="A11726" s="4" t="s">
        <v>11797</v>
      </c>
      <c r="B11726" s="3">
        <v>604.95000000000005</v>
      </c>
    </row>
    <row r="11727" spans="1:2" x14ac:dyDescent="0.3">
      <c r="A11727" s="2" t="s">
        <v>4245</v>
      </c>
      <c r="B11727" s="3"/>
    </row>
    <row r="11728" spans="1:2" x14ac:dyDescent="0.3">
      <c r="A11728" s="4" t="s">
        <v>11797</v>
      </c>
      <c r="B11728" s="3">
        <v>9168.74</v>
      </c>
    </row>
    <row r="11729" spans="1:2" x14ac:dyDescent="0.3">
      <c r="A11729" s="2" t="s">
        <v>4246</v>
      </c>
      <c r="B11729" s="3"/>
    </row>
    <row r="11730" spans="1:2" x14ac:dyDescent="0.3">
      <c r="A11730" s="4" t="s">
        <v>11796</v>
      </c>
      <c r="B11730" s="3">
        <v>1356.72</v>
      </c>
    </row>
    <row r="11731" spans="1:2" x14ac:dyDescent="0.3">
      <c r="A11731" s="4" t="s">
        <v>11797</v>
      </c>
      <c r="B11731" s="3">
        <v>3092.17</v>
      </c>
    </row>
    <row r="11732" spans="1:2" x14ac:dyDescent="0.3">
      <c r="A11732" s="4" t="s">
        <v>11800</v>
      </c>
      <c r="B11732" s="3">
        <v>442.16</v>
      </c>
    </row>
    <row r="11733" spans="1:2" x14ac:dyDescent="0.3">
      <c r="A11733" s="4" t="s">
        <v>11801</v>
      </c>
      <c r="B11733" s="3">
        <v>1999.6</v>
      </c>
    </row>
    <row r="11734" spans="1:2" x14ac:dyDescent="0.3">
      <c r="A11734" s="2" t="s">
        <v>4247</v>
      </c>
      <c r="B11734" s="3"/>
    </row>
    <row r="11735" spans="1:2" x14ac:dyDescent="0.3">
      <c r="A11735" s="4" t="s">
        <v>11798</v>
      </c>
      <c r="B11735" s="3">
        <v>6772.33</v>
      </c>
    </row>
    <row r="11736" spans="1:2" x14ac:dyDescent="0.3">
      <c r="A11736" s="2" t="s">
        <v>4248</v>
      </c>
      <c r="B11736" s="3"/>
    </row>
    <row r="11737" spans="1:2" x14ac:dyDescent="0.3">
      <c r="A11737" s="4" t="s">
        <v>11796</v>
      </c>
      <c r="B11737" s="3">
        <v>149.94999999999999</v>
      </c>
    </row>
    <row r="11738" spans="1:2" x14ac:dyDescent="0.3">
      <c r="A11738" s="4" t="s">
        <v>11797</v>
      </c>
      <c r="B11738" s="3">
        <v>12064.61</v>
      </c>
    </row>
    <row r="11739" spans="1:2" x14ac:dyDescent="0.3">
      <c r="A11739" s="2" t="s">
        <v>4249</v>
      </c>
      <c r="B11739" s="3"/>
    </row>
    <row r="11740" spans="1:2" x14ac:dyDescent="0.3">
      <c r="A11740" s="4" t="s">
        <v>11797</v>
      </c>
      <c r="B11740" s="3">
        <v>9811.1299999999992</v>
      </c>
    </row>
    <row r="11741" spans="1:2" x14ac:dyDescent="0.3">
      <c r="A11741" s="2" t="s">
        <v>4250</v>
      </c>
      <c r="B11741" s="3"/>
    </row>
    <row r="11742" spans="1:2" x14ac:dyDescent="0.3">
      <c r="A11742" s="4" t="s">
        <v>11799</v>
      </c>
      <c r="B11742" s="3">
        <v>472</v>
      </c>
    </row>
    <row r="11743" spans="1:2" x14ac:dyDescent="0.3">
      <c r="A11743" s="2" t="s">
        <v>4251</v>
      </c>
      <c r="B11743" s="3"/>
    </row>
    <row r="11744" spans="1:2" x14ac:dyDescent="0.3">
      <c r="A11744" s="4" t="s">
        <v>11799</v>
      </c>
      <c r="B11744" s="3">
        <v>897.94</v>
      </c>
    </row>
    <row r="11745" spans="1:2" x14ac:dyDescent="0.3">
      <c r="A11745" s="4" t="s">
        <v>11797</v>
      </c>
      <c r="B11745" s="3">
        <v>652</v>
      </c>
    </row>
    <row r="11746" spans="1:2" x14ac:dyDescent="0.3">
      <c r="A11746" s="2" t="s">
        <v>4252</v>
      </c>
      <c r="B11746" s="3"/>
    </row>
    <row r="11747" spans="1:2" x14ac:dyDescent="0.3">
      <c r="A11747" s="4" t="s">
        <v>11798</v>
      </c>
      <c r="B11747" s="3">
        <v>765</v>
      </c>
    </row>
    <row r="11748" spans="1:2" x14ac:dyDescent="0.3">
      <c r="A11748" s="4" t="s">
        <v>11797</v>
      </c>
      <c r="B11748" s="3">
        <v>27.78</v>
      </c>
    </row>
    <row r="11749" spans="1:2" x14ac:dyDescent="0.3">
      <c r="A11749" s="4" t="s">
        <v>11800</v>
      </c>
      <c r="B11749" s="3">
        <v>4649.68</v>
      </c>
    </row>
    <row r="11750" spans="1:2" x14ac:dyDescent="0.3">
      <c r="A11750" s="4" t="s">
        <v>11801</v>
      </c>
      <c r="B11750" s="3">
        <v>218</v>
      </c>
    </row>
    <row r="11751" spans="1:2" x14ac:dyDescent="0.3">
      <c r="A11751" s="2" t="s">
        <v>4253</v>
      </c>
      <c r="B11751" s="3"/>
    </row>
    <row r="11752" spans="1:2" x14ac:dyDescent="0.3">
      <c r="A11752" s="4" t="s">
        <v>11798</v>
      </c>
      <c r="B11752" s="3">
        <v>1308.5999999999999</v>
      </c>
    </row>
    <row r="11753" spans="1:2" x14ac:dyDescent="0.3">
      <c r="A11753" s="2" t="s">
        <v>4254</v>
      </c>
      <c r="B11753" s="3"/>
    </row>
    <row r="11754" spans="1:2" x14ac:dyDescent="0.3">
      <c r="A11754" s="4" t="s">
        <v>11796</v>
      </c>
      <c r="B11754" s="3">
        <v>494.95</v>
      </c>
    </row>
    <row r="11755" spans="1:2" x14ac:dyDescent="0.3">
      <c r="A11755" s="2" t="s">
        <v>4255</v>
      </c>
      <c r="B11755" s="3"/>
    </row>
    <row r="11756" spans="1:2" x14ac:dyDescent="0.3">
      <c r="A11756" s="4" t="s">
        <v>11796</v>
      </c>
      <c r="B11756" s="3">
        <v>1572.3300000000002</v>
      </c>
    </row>
    <row r="11757" spans="1:2" x14ac:dyDescent="0.3">
      <c r="A11757" s="2" t="s">
        <v>4256</v>
      </c>
      <c r="B11757" s="3"/>
    </row>
    <row r="11758" spans="1:2" x14ac:dyDescent="0.3">
      <c r="A11758" s="4" t="s">
        <v>11800</v>
      </c>
      <c r="B11758" s="3">
        <v>540</v>
      </c>
    </row>
    <row r="11759" spans="1:2" x14ac:dyDescent="0.3">
      <c r="A11759" s="2" t="s">
        <v>4257</v>
      </c>
      <c r="B11759" s="3"/>
    </row>
    <row r="11760" spans="1:2" x14ac:dyDescent="0.3">
      <c r="A11760" s="4" t="s">
        <v>11798</v>
      </c>
      <c r="B11760" s="3">
        <v>122.67</v>
      </c>
    </row>
    <row r="11761" spans="1:2" x14ac:dyDescent="0.3">
      <c r="A11761" s="4" t="s">
        <v>11799</v>
      </c>
      <c r="B11761" s="3">
        <v>2885.58</v>
      </c>
    </row>
    <row r="11762" spans="1:2" x14ac:dyDescent="0.3">
      <c r="A11762" s="4" t="s">
        <v>11797</v>
      </c>
      <c r="B11762" s="3">
        <v>3221.85</v>
      </c>
    </row>
    <row r="11763" spans="1:2" x14ac:dyDescent="0.3">
      <c r="A11763" s="2" t="s">
        <v>4258</v>
      </c>
      <c r="B11763" s="3"/>
    </row>
    <row r="11764" spans="1:2" x14ac:dyDescent="0.3">
      <c r="A11764" s="4" t="s">
        <v>11798</v>
      </c>
      <c r="B11764" s="3">
        <v>6882.84</v>
      </c>
    </row>
    <row r="11765" spans="1:2" x14ac:dyDescent="0.3">
      <c r="A11765" s="4" t="s">
        <v>11796</v>
      </c>
      <c r="B11765" s="3">
        <v>5248.95</v>
      </c>
    </row>
    <row r="11766" spans="1:2" x14ac:dyDescent="0.3">
      <c r="A11766" s="2" t="s">
        <v>4259</v>
      </c>
      <c r="B11766" s="3"/>
    </row>
    <row r="11767" spans="1:2" x14ac:dyDescent="0.3">
      <c r="A11767" s="4" t="s">
        <v>11798</v>
      </c>
      <c r="B11767" s="3">
        <v>212.60999999999999</v>
      </c>
    </row>
    <row r="11768" spans="1:2" x14ac:dyDescent="0.3">
      <c r="A11768" s="4" t="s">
        <v>11796</v>
      </c>
      <c r="B11768" s="3">
        <v>3743.33</v>
      </c>
    </row>
    <row r="11769" spans="1:2" x14ac:dyDescent="0.3">
      <c r="A11769" s="2" t="s">
        <v>4260</v>
      </c>
      <c r="B11769" s="3"/>
    </row>
    <row r="11770" spans="1:2" x14ac:dyDescent="0.3">
      <c r="A11770" s="4" t="s">
        <v>11797</v>
      </c>
      <c r="B11770" s="3">
        <v>455</v>
      </c>
    </row>
    <row r="11771" spans="1:2" x14ac:dyDescent="0.3">
      <c r="A11771" s="2" t="s">
        <v>4261</v>
      </c>
      <c r="B11771" s="3"/>
    </row>
    <row r="11772" spans="1:2" x14ac:dyDescent="0.3">
      <c r="A11772" s="4" t="s">
        <v>11796</v>
      </c>
      <c r="B11772" s="3">
        <v>227.70000000000002</v>
      </c>
    </row>
    <row r="11773" spans="1:2" x14ac:dyDescent="0.3">
      <c r="A11773" s="4" t="s">
        <v>11797</v>
      </c>
      <c r="B11773" s="3">
        <v>4916.97</v>
      </c>
    </row>
    <row r="11774" spans="1:2" x14ac:dyDescent="0.3">
      <c r="A11774" s="4" t="s">
        <v>11800</v>
      </c>
      <c r="B11774" s="3">
        <v>999.8</v>
      </c>
    </row>
    <row r="11775" spans="1:2" x14ac:dyDescent="0.3">
      <c r="A11775" s="2" t="s">
        <v>4262</v>
      </c>
      <c r="B11775" s="3"/>
    </row>
    <row r="11776" spans="1:2" x14ac:dyDescent="0.3">
      <c r="A11776" s="4" t="s">
        <v>11799</v>
      </c>
      <c r="B11776" s="3">
        <v>12513.869999999999</v>
      </c>
    </row>
    <row r="11777" spans="1:2" x14ac:dyDescent="0.3">
      <c r="A11777" s="4" t="s">
        <v>11800</v>
      </c>
      <c r="B11777" s="3">
        <v>1198</v>
      </c>
    </row>
    <row r="11778" spans="1:2" x14ac:dyDescent="0.3">
      <c r="A11778" s="2" t="s">
        <v>4263</v>
      </c>
      <c r="B11778" s="3"/>
    </row>
    <row r="11779" spans="1:2" x14ac:dyDescent="0.3">
      <c r="A11779" s="4" t="s">
        <v>11799</v>
      </c>
      <c r="B11779" s="3">
        <v>199.99</v>
      </c>
    </row>
    <row r="11780" spans="1:2" x14ac:dyDescent="0.3">
      <c r="A11780" s="4" t="s">
        <v>11797</v>
      </c>
      <c r="B11780" s="3">
        <v>2583.8900000000003</v>
      </c>
    </row>
    <row r="11781" spans="1:2" x14ac:dyDescent="0.3">
      <c r="A11781" s="2" t="s">
        <v>4264</v>
      </c>
      <c r="B11781" s="3"/>
    </row>
    <row r="11782" spans="1:2" x14ac:dyDescent="0.3">
      <c r="A11782" s="4" t="s">
        <v>11797</v>
      </c>
      <c r="B11782" s="3">
        <v>679</v>
      </c>
    </row>
    <row r="11783" spans="1:2" x14ac:dyDescent="0.3">
      <c r="A11783" s="2" t="s">
        <v>4265</v>
      </c>
      <c r="B11783" s="3"/>
    </row>
    <row r="11784" spans="1:2" x14ac:dyDescent="0.3">
      <c r="A11784" s="4" t="s">
        <v>11798</v>
      </c>
      <c r="B11784" s="3">
        <v>948.78</v>
      </c>
    </row>
    <row r="11785" spans="1:2" x14ac:dyDescent="0.3">
      <c r="A11785" s="4" t="s">
        <v>11796</v>
      </c>
      <c r="B11785" s="3">
        <v>356.82000000000005</v>
      </c>
    </row>
    <row r="11786" spans="1:2" x14ac:dyDescent="0.3">
      <c r="A11786" s="4" t="s">
        <v>11797</v>
      </c>
      <c r="B11786" s="3">
        <v>1117.96</v>
      </c>
    </row>
    <row r="11787" spans="1:2" x14ac:dyDescent="0.3">
      <c r="A11787" s="4" t="s">
        <v>11800</v>
      </c>
      <c r="B11787" s="3">
        <v>265.98</v>
      </c>
    </row>
    <row r="11788" spans="1:2" x14ac:dyDescent="0.3">
      <c r="A11788" s="2" t="s">
        <v>4266</v>
      </c>
      <c r="B11788" s="3"/>
    </row>
    <row r="11789" spans="1:2" x14ac:dyDescent="0.3">
      <c r="A11789" s="4" t="s">
        <v>11797</v>
      </c>
      <c r="B11789" s="3">
        <v>6309.96</v>
      </c>
    </row>
    <row r="11790" spans="1:2" x14ac:dyDescent="0.3">
      <c r="A11790" s="2" t="s">
        <v>4267</v>
      </c>
      <c r="B11790" s="3"/>
    </row>
    <row r="11791" spans="1:2" x14ac:dyDescent="0.3">
      <c r="A11791" s="4" t="s">
        <v>11796</v>
      </c>
      <c r="B11791" s="3">
        <v>33</v>
      </c>
    </row>
    <row r="11792" spans="1:2" x14ac:dyDescent="0.3">
      <c r="A11792" s="4" t="s">
        <v>11797</v>
      </c>
      <c r="B11792" s="3">
        <v>415</v>
      </c>
    </row>
    <row r="11793" spans="1:2" x14ac:dyDescent="0.3">
      <c r="A11793" s="4" t="s">
        <v>11800</v>
      </c>
      <c r="B11793" s="3">
        <v>4245.2599999999993</v>
      </c>
    </row>
    <row r="11794" spans="1:2" x14ac:dyDescent="0.3">
      <c r="A11794" s="2" t="s">
        <v>4268</v>
      </c>
      <c r="B11794" s="3"/>
    </row>
    <row r="11795" spans="1:2" x14ac:dyDescent="0.3">
      <c r="A11795" s="4" t="s">
        <v>11799</v>
      </c>
      <c r="B11795" s="3">
        <v>1012.64</v>
      </c>
    </row>
    <row r="11796" spans="1:2" x14ac:dyDescent="0.3">
      <c r="A11796" s="4" t="s">
        <v>11796</v>
      </c>
      <c r="B11796" s="3">
        <v>349.86</v>
      </c>
    </row>
    <row r="11797" spans="1:2" x14ac:dyDescent="0.3">
      <c r="A11797" s="4" t="s">
        <v>11797</v>
      </c>
      <c r="B11797" s="3">
        <v>970.97</v>
      </c>
    </row>
    <row r="11798" spans="1:2" x14ac:dyDescent="0.3">
      <c r="A11798" s="4" t="s">
        <v>11800</v>
      </c>
      <c r="B11798" s="3">
        <v>670</v>
      </c>
    </row>
    <row r="11799" spans="1:2" x14ac:dyDescent="0.3">
      <c r="A11799" s="2" t="s">
        <v>4269</v>
      </c>
      <c r="B11799" s="3"/>
    </row>
    <row r="11800" spans="1:2" x14ac:dyDescent="0.3">
      <c r="A11800" s="4" t="s">
        <v>11796</v>
      </c>
      <c r="B11800" s="3">
        <v>1429.27</v>
      </c>
    </row>
    <row r="11801" spans="1:2" x14ac:dyDescent="0.3">
      <c r="A11801" s="4" t="s">
        <v>11797</v>
      </c>
      <c r="B11801" s="3">
        <v>2286.5100000000002</v>
      </c>
    </row>
    <row r="11802" spans="1:2" x14ac:dyDescent="0.3">
      <c r="A11802" s="2" t="s">
        <v>4270</v>
      </c>
      <c r="B11802" s="3"/>
    </row>
    <row r="11803" spans="1:2" x14ac:dyDescent="0.3">
      <c r="A11803" s="4" t="s">
        <v>11799</v>
      </c>
      <c r="B11803" s="3">
        <v>17956.130000000005</v>
      </c>
    </row>
    <row r="11804" spans="1:2" x14ac:dyDescent="0.3">
      <c r="A11804" s="4" t="s">
        <v>11797</v>
      </c>
      <c r="B11804" s="3">
        <v>918</v>
      </c>
    </row>
    <row r="11805" spans="1:2" x14ac:dyDescent="0.3">
      <c r="A11805" s="4" t="s">
        <v>11800</v>
      </c>
      <c r="B11805" s="3">
        <v>2503</v>
      </c>
    </row>
    <row r="11806" spans="1:2" x14ac:dyDescent="0.3">
      <c r="A11806" s="2" t="s">
        <v>4271</v>
      </c>
      <c r="B11806" s="3"/>
    </row>
    <row r="11807" spans="1:2" x14ac:dyDescent="0.3">
      <c r="A11807" s="4" t="s">
        <v>11796</v>
      </c>
      <c r="B11807" s="3">
        <v>1356.8200000000002</v>
      </c>
    </row>
    <row r="11808" spans="1:2" x14ac:dyDescent="0.3">
      <c r="A11808" s="4" t="s">
        <v>11797</v>
      </c>
      <c r="B11808" s="3">
        <v>22</v>
      </c>
    </row>
    <row r="11809" spans="1:2" x14ac:dyDescent="0.3">
      <c r="A11809" s="2" t="s">
        <v>4272</v>
      </c>
      <c r="B11809" s="3"/>
    </row>
    <row r="11810" spans="1:2" x14ac:dyDescent="0.3">
      <c r="A11810" s="4" t="s">
        <v>11797</v>
      </c>
      <c r="B11810" s="3">
        <v>3074.42</v>
      </c>
    </row>
    <row r="11811" spans="1:2" x14ac:dyDescent="0.3">
      <c r="A11811" s="2" t="s">
        <v>4273</v>
      </c>
      <c r="B11811" s="3"/>
    </row>
    <row r="11812" spans="1:2" x14ac:dyDescent="0.3">
      <c r="A11812" s="4" t="s">
        <v>11798</v>
      </c>
      <c r="B11812" s="3">
        <v>853.93</v>
      </c>
    </row>
    <row r="11813" spans="1:2" x14ac:dyDescent="0.3">
      <c r="A11813" s="4" t="s">
        <v>11799</v>
      </c>
      <c r="B11813" s="3">
        <v>996.96</v>
      </c>
    </row>
    <row r="11814" spans="1:2" x14ac:dyDescent="0.3">
      <c r="A11814" s="4" t="s">
        <v>11800</v>
      </c>
      <c r="B11814" s="3">
        <v>9048.09</v>
      </c>
    </row>
    <row r="11815" spans="1:2" x14ac:dyDescent="0.3">
      <c r="A11815" s="2" t="s">
        <v>4274</v>
      </c>
      <c r="B11815" s="3"/>
    </row>
    <row r="11816" spans="1:2" x14ac:dyDescent="0.3">
      <c r="A11816" s="4" t="s">
        <v>11798</v>
      </c>
      <c r="B11816" s="3">
        <v>159.99</v>
      </c>
    </row>
    <row r="11817" spans="1:2" x14ac:dyDescent="0.3">
      <c r="A11817" s="4" t="s">
        <v>11797</v>
      </c>
      <c r="B11817" s="3">
        <v>2581.8000000000002</v>
      </c>
    </row>
    <row r="11818" spans="1:2" x14ac:dyDescent="0.3">
      <c r="A11818" s="2" t="s">
        <v>4275</v>
      </c>
      <c r="B11818" s="3"/>
    </row>
    <row r="11819" spans="1:2" x14ac:dyDescent="0.3">
      <c r="A11819" s="4" t="s">
        <v>11800</v>
      </c>
      <c r="B11819" s="3">
        <v>168</v>
      </c>
    </row>
    <row r="11820" spans="1:2" x14ac:dyDescent="0.3">
      <c r="A11820" s="2" t="s">
        <v>4276</v>
      </c>
      <c r="B11820" s="3"/>
    </row>
    <row r="11821" spans="1:2" x14ac:dyDescent="0.3">
      <c r="A11821" s="4" t="s">
        <v>11799</v>
      </c>
      <c r="B11821" s="3">
        <v>1797</v>
      </c>
    </row>
    <row r="11822" spans="1:2" x14ac:dyDescent="0.3">
      <c r="A11822" s="2" t="s">
        <v>4277</v>
      </c>
      <c r="B11822" s="3"/>
    </row>
    <row r="11823" spans="1:2" x14ac:dyDescent="0.3">
      <c r="A11823" s="4" t="s">
        <v>11799</v>
      </c>
      <c r="B11823" s="3">
        <v>4020.99</v>
      </c>
    </row>
    <row r="11824" spans="1:2" x14ac:dyDescent="0.3">
      <c r="A11824" s="4" t="s">
        <v>11796</v>
      </c>
      <c r="B11824" s="3">
        <v>1163.6499999999999</v>
      </c>
    </row>
    <row r="11825" spans="1:2" x14ac:dyDescent="0.3">
      <c r="A11825" s="2" t="s">
        <v>4278</v>
      </c>
      <c r="B11825" s="3"/>
    </row>
    <row r="11826" spans="1:2" x14ac:dyDescent="0.3">
      <c r="A11826" s="4" t="s">
        <v>11797</v>
      </c>
      <c r="B11826" s="3">
        <v>1915</v>
      </c>
    </row>
    <row r="11827" spans="1:2" x14ac:dyDescent="0.3">
      <c r="A11827" s="2" t="s">
        <v>4279</v>
      </c>
      <c r="B11827" s="3"/>
    </row>
    <row r="11828" spans="1:2" x14ac:dyDescent="0.3">
      <c r="A11828" s="4" t="s">
        <v>11798</v>
      </c>
      <c r="B11828" s="3">
        <v>1774.95</v>
      </c>
    </row>
    <row r="11829" spans="1:2" x14ac:dyDescent="0.3">
      <c r="A11829" s="2" t="s">
        <v>4280</v>
      </c>
      <c r="B11829" s="3"/>
    </row>
    <row r="11830" spans="1:2" x14ac:dyDescent="0.3">
      <c r="A11830" s="4" t="s">
        <v>11799</v>
      </c>
      <c r="B11830" s="3">
        <v>229.9</v>
      </c>
    </row>
    <row r="11831" spans="1:2" x14ac:dyDescent="0.3">
      <c r="A11831" s="4" t="s">
        <v>11797</v>
      </c>
      <c r="B11831" s="3">
        <v>20087.900000000001</v>
      </c>
    </row>
    <row r="11832" spans="1:2" x14ac:dyDescent="0.3">
      <c r="A11832" s="4" t="s">
        <v>11800</v>
      </c>
      <c r="B11832" s="3">
        <v>1217</v>
      </c>
    </row>
    <row r="11833" spans="1:2" x14ac:dyDescent="0.3">
      <c r="A11833" s="2" t="s">
        <v>4281</v>
      </c>
      <c r="B11833" s="3"/>
    </row>
    <row r="11834" spans="1:2" x14ac:dyDescent="0.3">
      <c r="A11834" s="4" t="s">
        <v>11797</v>
      </c>
      <c r="B11834" s="3">
        <v>3557.8100000000004</v>
      </c>
    </row>
    <row r="11835" spans="1:2" x14ac:dyDescent="0.3">
      <c r="A11835" s="2" t="s">
        <v>4282</v>
      </c>
      <c r="B11835" s="3"/>
    </row>
    <row r="11836" spans="1:2" x14ac:dyDescent="0.3">
      <c r="A11836" s="4" t="s">
        <v>11798</v>
      </c>
      <c r="B11836" s="3">
        <v>2506</v>
      </c>
    </row>
    <row r="11837" spans="1:2" x14ac:dyDescent="0.3">
      <c r="A11837" s="4" t="s">
        <v>11799</v>
      </c>
      <c r="B11837" s="3">
        <v>1004.72</v>
      </c>
    </row>
    <row r="11838" spans="1:2" x14ac:dyDescent="0.3">
      <c r="A11838" s="4" t="s">
        <v>11796</v>
      </c>
      <c r="B11838" s="3">
        <v>34</v>
      </c>
    </row>
    <row r="11839" spans="1:2" x14ac:dyDescent="0.3">
      <c r="A11839" s="2" t="s">
        <v>4283</v>
      </c>
      <c r="B11839" s="3"/>
    </row>
    <row r="11840" spans="1:2" x14ac:dyDescent="0.3">
      <c r="A11840" s="4" t="s">
        <v>11799</v>
      </c>
      <c r="B11840" s="3">
        <v>2377.4499999999998</v>
      </c>
    </row>
    <row r="11841" spans="1:2" x14ac:dyDescent="0.3">
      <c r="A11841" s="2" t="s">
        <v>4284</v>
      </c>
      <c r="B11841" s="3"/>
    </row>
    <row r="11842" spans="1:2" x14ac:dyDescent="0.3">
      <c r="A11842" s="4" t="s">
        <v>11798</v>
      </c>
      <c r="B11842" s="3">
        <v>257.5</v>
      </c>
    </row>
    <row r="11843" spans="1:2" x14ac:dyDescent="0.3">
      <c r="A11843" s="4" t="s">
        <v>11796</v>
      </c>
      <c r="B11843" s="3">
        <v>5425.94</v>
      </c>
    </row>
    <row r="11844" spans="1:2" x14ac:dyDescent="0.3">
      <c r="A11844" s="4" t="s">
        <v>11797</v>
      </c>
      <c r="B11844" s="3">
        <v>2310.2799999999997</v>
      </c>
    </row>
    <row r="11845" spans="1:2" x14ac:dyDescent="0.3">
      <c r="A11845" s="2" t="s">
        <v>4285</v>
      </c>
      <c r="B11845" s="3"/>
    </row>
    <row r="11846" spans="1:2" x14ac:dyDescent="0.3">
      <c r="A11846" s="4" t="s">
        <v>11796</v>
      </c>
      <c r="B11846" s="3">
        <v>1065.6500000000001</v>
      </c>
    </row>
    <row r="11847" spans="1:2" x14ac:dyDescent="0.3">
      <c r="A11847" s="2" t="s">
        <v>4286</v>
      </c>
      <c r="B11847" s="3"/>
    </row>
    <row r="11848" spans="1:2" x14ac:dyDescent="0.3">
      <c r="A11848" s="4" t="s">
        <v>11798</v>
      </c>
      <c r="B11848" s="3">
        <v>311</v>
      </c>
    </row>
    <row r="11849" spans="1:2" x14ac:dyDescent="0.3">
      <c r="A11849" s="4" t="s">
        <v>11796</v>
      </c>
      <c r="B11849" s="3">
        <v>151.80000000000001</v>
      </c>
    </row>
    <row r="11850" spans="1:2" x14ac:dyDescent="0.3">
      <c r="A11850" s="2" t="s">
        <v>4287</v>
      </c>
      <c r="B11850" s="3"/>
    </row>
    <row r="11851" spans="1:2" x14ac:dyDescent="0.3">
      <c r="A11851" s="4" t="s">
        <v>11798</v>
      </c>
      <c r="B11851" s="3">
        <v>1462.45</v>
      </c>
    </row>
    <row r="11852" spans="1:2" x14ac:dyDescent="0.3">
      <c r="A11852" s="4" t="s">
        <v>11800</v>
      </c>
      <c r="B11852" s="3">
        <v>1309</v>
      </c>
    </row>
    <row r="11853" spans="1:2" x14ac:dyDescent="0.3">
      <c r="A11853" s="2" t="s">
        <v>4288</v>
      </c>
      <c r="B11853" s="3"/>
    </row>
    <row r="11854" spans="1:2" x14ac:dyDescent="0.3">
      <c r="A11854" s="4" t="s">
        <v>11799</v>
      </c>
      <c r="B11854" s="3">
        <v>1113.78</v>
      </c>
    </row>
    <row r="11855" spans="1:2" x14ac:dyDescent="0.3">
      <c r="A11855" s="4" t="s">
        <v>11796</v>
      </c>
      <c r="B11855" s="3">
        <v>4932.6799999999994</v>
      </c>
    </row>
    <row r="11856" spans="1:2" x14ac:dyDescent="0.3">
      <c r="A11856" s="4" t="s">
        <v>11797</v>
      </c>
      <c r="B11856" s="3">
        <v>2286.73</v>
      </c>
    </row>
    <row r="11857" spans="1:2" x14ac:dyDescent="0.3">
      <c r="A11857" s="2" t="s">
        <v>4289</v>
      </c>
      <c r="B11857" s="3"/>
    </row>
    <row r="11858" spans="1:2" x14ac:dyDescent="0.3">
      <c r="A11858" s="4" t="s">
        <v>11798</v>
      </c>
      <c r="B11858" s="3">
        <v>1002.98</v>
      </c>
    </row>
    <row r="11859" spans="1:2" x14ac:dyDescent="0.3">
      <c r="A11859" s="2" t="s">
        <v>4290</v>
      </c>
      <c r="B11859" s="3"/>
    </row>
    <row r="11860" spans="1:2" x14ac:dyDescent="0.3">
      <c r="A11860" s="4" t="s">
        <v>11797</v>
      </c>
      <c r="B11860" s="3">
        <v>3279.5400000000004</v>
      </c>
    </row>
    <row r="11861" spans="1:2" x14ac:dyDescent="0.3">
      <c r="A11861" s="2" t="s">
        <v>4291</v>
      </c>
      <c r="B11861" s="3"/>
    </row>
    <row r="11862" spans="1:2" x14ac:dyDescent="0.3">
      <c r="A11862" s="4" t="s">
        <v>11796</v>
      </c>
      <c r="B11862" s="3">
        <v>978</v>
      </c>
    </row>
    <row r="11863" spans="1:2" x14ac:dyDescent="0.3">
      <c r="A11863" s="2" t="s">
        <v>4292</v>
      </c>
      <c r="B11863" s="3"/>
    </row>
    <row r="11864" spans="1:2" x14ac:dyDescent="0.3">
      <c r="A11864" s="4" t="s">
        <v>11796</v>
      </c>
      <c r="B11864" s="3">
        <v>6186.9299999999985</v>
      </c>
    </row>
    <row r="11865" spans="1:2" x14ac:dyDescent="0.3">
      <c r="A11865" s="4" t="s">
        <v>11797</v>
      </c>
      <c r="B11865" s="3">
        <v>852</v>
      </c>
    </row>
    <row r="11866" spans="1:2" x14ac:dyDescent="0.3">
      <c r="A11866" s="2" t="s">
        <v>4293</v>
      </c>
      <c r="B11866" s="3"/>
    </row>
    <row r="11867" spans="1:2" x14ac:dyDescent="0.3">
      <c r="A11867" s="4" t="s">
        <v>11799</v>
      </c>
      <c r="B11867" s="3">
        <v>1528.75</v>
      </c>
    </row>
    <row r="11868" spans="1:2" x14ac:dyDescent="0.3">
      <c r="A11868" s="4" t="s">
        <v>11797</v>
      </c>
      <c r="B11868" s="3">
        <v>983.98</v>
      </c>
    </row>
    <row r="11869" spans="1:2" x14ac:dyDescent="0.3">
      <c r="A11869" s="2" t="s">
        <v>4294</v>
      </c>
      <c r="B11869" s="3"/>
    </row>
    <row r="11870" spans="1:2" x14ac:dyDescent="0.3">
      <c r="A11870" s="4" t="s">
        <v>11799</v>
      </c>
      <c r="B11870" s="3">
        <v>143.91999999999999</v>
      </c>
    </row>
    <row r="11871" spans="1:2" x14ac:dyDescent="0.3">
      <c r="A11871" s="2" t="s">
        <v>4295</v>
      </c>
      <c r="B11871" s="3"/>
    </row>
    <row r="11872" spans="1:2" x14ac:dyDescent="0.3">
      <c r="A11872" s="4" t="s">
        <v>11798</v>
      </c>
      <c r="B11872" s="3">
        <v>379.8</v>
      </c>
    </row>
    <row r="11873" spans="1:2" x14ac:dyDescent="0.3">
      <c r="A11873" s="2" t="s">
        <v>4296</v>
      </c>
      <c r="B11873" s="3"/>
    </row>
    <row r="11874" spans="1:2" x14ac:dyDescent="0.3">
      <c r="A11874" s="4" t="s">
        <v>11799</v>
      </c>
      <c r="B11874" s="3">
        <v>799.6</v>
      </c>
    </row>
    <row r="11875" spans="1:2" x14ac:dyDescent="0.3">
      <c r="A11875" s="4" t="s">
        <v>11796</v>
      </c>
      <c r="B11875" s="3">
        <v>179.99</v>
      </c>
    </row>
    <row r="11876" spans="1:2" x14ac:dyDescent="0.3">
      <c r="A11876" s="4" t="s">
        <v>11797</v>
      </c>
      <c r="B11876" s="3">
        <v>2430.98</v>
      </c>
    </row>
    <row r="11877" spans="1:2" x14ac:dyDescent="0.3">
      <c r="A11877" s="2" t="s">
        <v>4297</v>
      </c>
      <c r="B11877" s="3"/>
    </row>
    <row r="11878" spans="1:2" x14ac:dyDescent="0.3">
      <c r="A11878" s="4" t="s">
        <v>11796</v>
      </c>
      <c r="B11878" s="3">
        <v>2120.79</v>
      </c>
    </row>
    <row r="11879" spans="1:2" x14ac:dyDescent="0.3">
      <c r="A11879" s="2" t="s">
        <v>4298</v>
      </c>
      <c r="B11879" s="3"/>
    </row>
    <row r="11880" spans="1:2" x14ac:dyDescent="0.3">
      <c r="A11880" s="4" t="s">
        <v>11799</v>
      </c>
      <c r="B11880" s="3">
        <v>5383.5300000000007</v>
      </c>
    </row>
    <row r="11881" spans="1:2" x14ac:dyDescent="0.3">
      <c r="A11881" s="4" t="s">
        <v>11796</v>
      </c>
      <c r="B11881" s="3">
        <v>3642.29</v>
      </c>
    </row>
    <row r="11882" spans="1:2" x14ac:dyDescent="0.3">
      <c r="A11882" s="4" t="s">
        <v>11797</v>
      </c>
      <c r="B11882" s="3">
        <v>926.71</v>
      </c>
    </row>
    <row r="11883" spans="1:2" x14ac:dyDescent="0.3">
      <c r="A11883" s="2" t="s">
        <v>4299</v>
      </c>
      <c r="B11883" s="3"/>
    </row>
    <row r="11884" spans="1:2" x14ac:dyDescent="0.3">
      <c r="A11884" s="4" t="s">
        <v>11799</v>
      </c>
      <c r="B11884" s="3">
        <v>4265.6000000000004</v>
      </c>
    </row>
    <row r="11885" spans="1:2" x14ac:dyDescent="0.3">
      <c r="A11885" s="4" t="s">
        <v>11800</v>
      </c>
      <c r="B11885" s="3">
        <v>2836.88</v>
      </c>
    </row>
    <row r="11886" spans="1:2" x14ac:dyDescent="0.3">
      <c r="A11886" s="2" t="s">
        <v>4300</v>
      </c>
      <c r="B11886" s="3"/>
    </row>
    <row r="11887" spans="1:2" x14ac:dyDescent="0.3">
      <c r="A11887" s="4" t="s">
        <v>11796</v>
      </c>
      <c r="B11887" s="3">
        <v>2879.8900000000003</v>
      </c>
    </row>
    <row r="11888" spans="1:2" x14ac:dyDescent="0.3">
      <c r="A11888" s="4" t="s">
        <v>11797</v>
      </c>
      <c r="B11888" s="3">
        <v>2644</v>
      </c>
    </row>
    <row r="11889" spans="1:2" x14ac:dyDescent="0.3">
      <c r="A11889" s="2" t="s">
        <v>4301</v>
      </c>
      <c r="B11889" s="3"/>
    </row>
    <row r="11890" spans="1:2" x14ac:dyDescent="0.3">
      <c r="A11890" s="4" t="s">
        <v>11798</v>
      </c>
      <c r="B11890" s="3">
        <v>29.97</v>
      </c>
    </row>
    <row r="11891" spans="1:2" x14ac:dyDescent="0.3">
      <c r="A11891" s="4" t="s">
        <v>11796</v>
      </c>
      <c r="B11891" s="3">
        <v>569.78</v>
      </c>
    </row>
    <row r="11892" spans="1:2" x14ac:dyDescent="0.3">
      <c r="A11892" s="4" t="s">
        <v>11797</v>
      </c>
      <c r="B11892" s="3">
        <v>180.77</v>
      </c>
    </row>
    <row r="11893" spans="1:2" x14ac:dyDescent="0.3">
      <c r="A11893" s="2" t="s">
        <v>4302</v>
      </c>
      <c r="B11893" s="3"/>
    </row>
    <row r="11894" spans="1:2" x14ac:dyDescent="0.3">
      <c r="A11894" s="4" t="s">
        <v>11799</v>
      </c>
      <c r="B11894" s="3">
        <v>439.96</v>
      </c>
    </row>
    <row r="11895" spans="1:2" x14ac:dyDescent="0.3">
      <c r="A11895" s="4" t="s">
        <v>11800</v>
      </c>
      <c r="B11895" s="3">
        <v>14.22</v>
      </c>
    </row>
    <row r="11896" spans="1:2" x14ac:dyDescent="0.3">
      <c r="A11896" s="2" t="s">
        <v>4303</v>
      </c>
      <c r="B11896" s="3"/>
    </row>
    <row r="11897" spans="1:2" x14ac:dyDescent="0.3">
      <c r="A11897" s="4" t="s">
        <v>11798</v>
      </c>
      <c r="B11897" s="3">
        <v>3510</v>
      </c>
    </row>
    <row r="11898" spans="1:2" x14ac:dyDescent="0.3">
      <c r="A11898" s="2" t="s">
        <v>4304</v>
      </c>
      <c r="B11898" s="3"/>
    </row>
    <row r="11899" spans="1:2" x14ac:dyDescent="0.3">
      <c r="A11899" s="4" t="s">
        <v>11798</v>
      </c>
      <c r="B11899" s="3">
        <v>349.95</v>
      </c>
    </row>
    <row r="11900" spans="1:2" x14ac:dyDescent="0.3">
      <c r="A11900" s="4" t="s">
        <v>11796</v>
      </c>
      <c r="B11900" s="3">
        <v>2713.93</v>
      </c>
    </row>
    <row r="11901" spans="1:2" x14ac:dyDescent="0.3">
      <c r="A11901" s="4" t="s">
        <v>11797</v>
      </c>
      <c r="B11901" s="3">
        <v>3219</v>
      </c>
    </row>
    <row r="11902" spans="1:2" x14ac:dyDescent="0.3">
      <c r="A11902" s="4" t="s">
        <v>11800</v>
      </c>
      <c r="B11902" s="3">
        <v>86.31</v>
      </c>
    </row>
    <row r="11903" spans="1:2" x14ac:dyDescent="0.3">
      <c r="A11903" s="2" t="s">
        <v>4305</v>
      </c>
      <c r="B11903" s="3"/>
    </row>
    <row r="11904" spans="1:2" x14ac:dyDescent="0.3">
      <c r="A11904" s="4" t="s">
        <v>11796</v>
      </c>
      <c r="B11904" s="3">
        <v>2806.8500000000004</v>
      </c>
    </row>
    <row r="11905" spans="1:2" x14ac:dyDescent="0.3">
      <c r="A11905" s="4" t="s">
        <v>11797</v>
      </c>
      <c r="B11905" s="3">
        <v>2168.6999999999998</v>
      </c>
    </row>
    <row r="11906" spans="1:2" x14ac:dyDescent="0.3">
      <c r="A11906" s="4" t="s">
        <v>11800</v>
      </c>
      <c r="B11906" s="3">
        <v>2618.92</v>
      </c>
    </row>
    <row r="11907" spans="1:2" x14ac:dyDescent="0.3">
      <c r="A11907" s="2" t="s">
        <v>4306</v>
      </c>
      <c r="B11907" s="3"/>
    </row>
    <row r="11908" spans="1:2" x14ac:dyDescent="0.3">
      <c r="A11908" s="4" t="s">
        <v>11796</v>
      </c>
      <c r="B11908" s="3">
        <v>2328.35</v>
      </c>
    </row>
    <row r="11909" spans="1:2" x14ac:dyDescent="0.3">
      <c r="A11909" s="2" t="s">
        <v>4307</v>
      </c>
      <c r="B11909" s="3"/>
    </row>
    <row r="11910" spans="1:2" x14ac:dyDescent="0.3">
      <c r="A11910" s="4" t="s">
        <v>11798</v>
      </c>
      <c r="B11910" s="3">
        <v>227.96</v>
      </c>
    </row>
    <row r="11911" spans="1:2" x14ac:dyDescent="0.3">
      <c r="A11911" s="4" t="s">
        <v>11800</v>
      </c>
      <c r="B11911" s="3">
        <v>567.93000000000006</v>
      </c>
    </row>
    <row r="11912" spans="1:2" x14ac:dyDescent="0.3">
      <c r="A11912" s="2" t="s">
        <v>4308</v>
      </c>
      <c r="B11912" s="3"/>
    </row>
    <row r="11913" spans="1:2" x14ac:dyDescent="0.3">
      <c r="A11913" s="4" t="s">
        <v>11799</v>
      </c>
      <c r="B11913" s="3">
        <v>288</v>
      </c>
    </row>
    <row r="11914" spans="1:2" x14ac:dyDescent="0.3">
      <c r="A11914" s="4" t="s">
        <v>11797</v>
      </c>
      <c r="B11914" s="3">
        <v>3629</v>
      </c>
    </row>
    <row r="11915" spans="1:2" x14ac:dyDescent="0.3">
      <c r="A11915" s="2" t="s">
        <v>4309</v>
      </c>
      <c r="B11915" s="3"/>
    </row>
    <row r="11916" spans="1:2" x14ac:dyDescent="0.3">
      <c r="A11916" s="4" t="s">
        <v>11798</v>
      </c>
      <c r="B11916" s="3">
        <v>2692</v>
      </c>
    </row>
    <row r="11917" spans="1:2" x14ac:dyDescent="0.3">
      <c r="A11917" s="4" t="s">
        <v>11799</v>
      </c>
      <c r="B11917" s="3">
        <v>2805</v>
      </c>
    </row>
    <row r="11918" spans="1:2" x14ac:dyDescent="0.3">
      <c r="A11918" s="4" t="s">
        <v>11796</v>
      </c>
      <c r="B11918" s="3">
        <v>4031.21</v>
      </c>
    </row>
    <row r="11919" spans="1:2" x14ac:dyDescent="0.3">
      <c r="A11919" s="4" t="s">
        <v>11797</v>
      </c>
      <c r="B11919" s="3">
        <v>1457.9299999999998</v>
      </c>
    </row>
    <row r="11920" spans="1:2" x14ac:dyDescent="0.3">
      <c r="A11920" s="4" t="s">
        <v>11800</v>
      </c>
      <c r="B11920" s="3">
        <v>3417</v>
      </c>
    </row>
    <row r="11921" spans="1:2" x14ac:dyDescent="0.3">
      <c r="A11921" s="2" t="s">
        <v>4310</v>
      </c>
      <c r="B11921" s="3"/>
    </row>
    <row r="11922" spans="1:2" x14ac:dyDescent="0.3">
      <c r="A11922" s="4" t="s">
        <v>11797</v>
      </c>
      <c r="B11922" s="3">
        <v>1289.97</v>
      </c>
    </row>
    <row r="11923" spans="1:2" x14ac:dyDescent="0.3">
      <c r="A11923" s="4" t="s">
        <v>11800</v>
      </c>
      <c r="B11923" s="3">
        <v>8384</v>
      </c>
    </row>
    <row r="11924" spans="1:2" x14ac:dyDescent="0.3">
      <c r="A11924" s="2" t="s">
        <v>4311</v>
      </c>
      <c r="B11924" s="3"/>
    </row>
    <row r="11925" spans="1:2" x14ac:dyDescent="0.3">
      <c r="A11925" s="4" t="s">
        <v>11798</v>
      </c>
      <c r="B11925" s="3">
        <v>449.84999999999997</v>
      </c>
    </row>
    <row r="11926" spans="1:2" x14ac:dyDescent="0.3">
      <c r="A11926" s="2" t="s">
        <v>4312</v>
      </c>
      <c r="B11926" s="3"/>
    </row>
    <row r="11927" spans="1:2" x14ac:dyDescent="0.3">
      <c r="A11927" s="4" t="s">
        <v>11798</v>
      </c>
      <c r="B11927" s="3">
        <v>13185.97</v>
      </c>
    </row>
    <row r="11928" spans="1:2" x14ac:dyDescent="0.3">
      <c r="A11928" s="4" t="s">
        <v>11800</v>
      </c>
      <c r="B11928" s="3">
        <v>325.08</v>
      </c>
    </row>
    <row r="11929" spans="1:2" x14ac:dyDescent="0.3">
      <c r="A11929" s="2" t="s">
        <v>4313</v>
      </c>
      <c r="B11929" s="3"/>
    </row>
    <row r="11930" spans="1:2" x14ac:dyDescent="0.3">
      <c r="A11930" s="4" t="s">
        <v>11799</v>
      </c>
      <c r="B11930" s="3">
        <v>412.93</v>
      </c>
    </row>
    <row r="11931" spans="1:2" x14ac:dyDescent="0.3">
      <c r="A11931" s="2" t="s">
        <v>4314</v>
      </c>
      <c r="B11931" s="3"/>
    </row>
    <row r="11932" spans="1:2" x14ac:dyDescent="0.3">
      <c r="A11932" s="4" t="s">
        <v>11796</v>
      </c>
      <c r="B11932" s="3">
        <v>654</v>
      </c>
    </row>
    <row r="11933" spans="1:2" x14ac:dyDescent="0.3">
      <c r="A11933" s="2" t="s">
        <v>4315</v>
      </c>
      <c r="B11933" s="3"/>
    </row>
    <row r="11934" spans="1:2" x14ac:dyDescent="0.3">
      <c r="A11934" s="4" t="s">
        <v>11796</v>
      </c>
      <c r="B11934" s="3">
        <v>1546.88</v>
      </c>
    </row>
    <row r="11935" spans="1:2" x14ac:dyDescent="0.3">
      <c r="A11935" s="4" t="s">
        <v>11800</v>
      </c>
      <c r="B11935" s="3">
        <v>1078.8899999999999</v>
      </c>
    </row>
    <row r="11936" spans="1:2" x14ac:dyDescent="0.3">
      <c r="A11936" s="2" t="s">
        <v>4316</v>
      </c>
      <c r="B11936" s="3"/>
    </row>
    <row r="11937" spans="1:2" x14ac:dyDescent="0.3">
      <c r="A11937" s="4" t="s">
        <v>11799</v>
      </c>
      <c r="B11937" s="3">
        <v>1615.8899999999999</v>
      </c>
    </row>
    <row r="11938" spans="1:2" x14ac:dyDescent="0.3">
      <c r="A11938" s="4" t="s">
        <v>11801</v>
      </c>
      <c r="B11938" s="3">
        <v>3569</v>
      </c>
    </row>
    <row r="11939" spans="1:2" x14ac:dyDescent="0.3">
      <c r="A11939" s="2" t="s">
        <v>4317</v>
      </c>
      <c r="B11939" s="3"/>
    </row>
    <row r="11940" spans="1:2" x14ac:dyDescent="0.3">
      <c r="A11940" s="4" t="s">
        <v>11799</v>
      </c>
      <c r="B11940" s="3">
        <v>2413</v>
      </c>
    </row>
    <row r="11941" spans="1:2" x14ac:dyDescent="0.3">
      <c r="A11941" s="4" t="s">
        <v>11796</v>
      </c>
      <c r="B11941" s="3">
        <v>207</v>
      </c>
    </row>
    <row r="11942" spans="1:2" x14ac:dyDescent="0.3">
      <c r="A11942" s="4" t="s">
        <v>11800</v>
      </c>
      <c r="B11942" s="3">
        <v>1993.99</v>
      </c>
    </row>
    <row r="11943" spans="1:2" x14ac:dyDescent="0.3">
      <c r="A11943" s="2" t="s">
        <v>4318</v>
      </c>
      <c r="B11943" s="3"/>
    </row>
    <row r="11944" spans="1:2" x14ac:dyDescent="0.3">
      <c r="A11944" s="4" t="s">
        <v>11799</v>
      </c>
      <c r="B11944" s="3">
        <v>539.9</v>
      </c>
    </row>
    <row r="11945" spans="1:2" x14ac:dyDescent="0.3">
      <c r="A11945" s="4" t="s">
        <v>11796</v>
      </c>
      <c r="B11945" s="3">
        <v>2444.9499999999998</v>
      </c>
    </row>
    <row r="11946" spans="1:2" x14ac:dyDescent="0.3">
      <c r="A11946" s="2" t="s">
        <v>4319</v>
      </c>
      <c r="B11946" s="3"/>
    </row>
    <row r="11947" spans="1:2" x14ac:dyDescent="0.3">
      <c r="A11947" s="4" t="s">
        <v>11796</v>
      </c>
      <c r="B11947" s="3">
        <v>3457.44</v>
      </c>
    </row>
    <row r="11948" spans="1:2" x14ac:dyDescent="0.3">
      <c r="A11948" s="4" t="s">
        <v>11797</v>
      </c>
      <c r="B11948" s="3">
        <v>4398.3999999999996</v>
      </c>
    </row>
    <row r="11949" spans="1:2" x14ac:dyDescent="0.3">
      <c r="A11949" s="2" t="s">
        <v>4320</v>
      </c>
      <c r="B11949" s="3"/>
    </row>
    <row r="11950" spans="1:2" x14ac:dyDescent="0.3">
      <c r="A11950" s="4" t="s">
        <v>11799</v>
      </c>
      <c r="B11950" s="3">
        <v>4900</v>
      </c>
    </row>
    <row r="11951" spans="1:2" x14ac:dyDescent="0.3">
      <c r="A11951" s="4" t="s">
        <v>11796</v>
      </c>
      <c r="B11951" s="3">
        <v>652</v>
      </c>
    </row>
    <row r="11952" spans="1:2" x14ac:dyDescent="0.3">
      <c r="A11952" s="4" t="s">
        <v>11797</v>
      </c>
      <c r="B11952" s="3">
        <v>3158.65</v>
      </c>
    </row>
    <row r="11953" spans="1:2" x14ac:dyDescent="0.3">
      <c r="A11953" s="2" t="s">
        <v>4321</v>
      </c>
      <c r="B11953" s="3"/>
    </row>
    <row r="11954" spans="1:2" x14ac:dyDescent="0.3">
      <c r="A11954" s="4" t="s">
        <v>11797</v>
      </c>
      <c r="B11954" s="3">
        <v>936</v>
      </c>
    </row>
    <row r="11955" spans="1:2" x14ac:dyDescent="0.3">
      <c r="A11955" s="2" t="s">
        <v>4322</v>
      </c>
      <c r="B11955" s="3"/>
    </row>
    <row r="11956" spans="1:2" x14ac:dyDescent="0.3">
      <c r="A11956" s="4" t="s">
        <v>11799</v>
      </c>
      <c r="B11956" s="3">
        <v>1769.61</v>
      </c>
    </row>
    <row r="11957" spans="1:2" x14ac:dyDescent="0.3">
      <c r="A11957" s="4" t="s">
        <v>11797</v>
      </c>
      <c r="B11957" s="3">
        <v>215</v>
      </c>
    </row>
    <row r="11958" spans="1:2" x14ac:dyDescent="0.3">
      <c r="A11958" s="2" t="s">
        <v>4323</v>
      </c>
      <c r="B11958" s="3"/>
    </row>
    <row r="11959" spans="1:2" x14ac:dyDescent="0.3">
      <c r="A11959" s="4" t="s">
        <v>11796</v>
      </c>
      <c r="B11959" s="3">
        <v>637.75</v>
      </c>
    </row>
    <row r="11960" spans="1:2" x14ac:dyDescent="0.3">
      <c r="A11960" s="2" t="s">
        <v>4324</v>
      </c>
      <c r="B11960" s="3"/>
    </row>
    <row r="11961" spans="1:2" x14ac:dyDescent="0.3">
      <c r="A11961" s="4" t="s">
        <v>11798</v>
      </c>
      <c r="B11961" s="3">
        <v>1023.68</v>
      </c>
    </row>
    <row r="11962" spans="1:2" x14ac:dyDescent="0.3">
      <c r="A11962" s="4" t="s">
        <v>11796</v>
      </c>
      <c r="B11962" s="3">
        <v>1569</v>
      </c>
    </row>
    <row r="11963" spans="1:2" x14ac:dyDescent="0.3">
      <c r="A11963" s="4" t="s">
        <v>11800</v>
      </c>
      <c r="B11963" s="3">
        <v>2661.97</v>
      </c>
    </row>
    <row r="11964" spans="1:2" x14ac:dyDescent="0.3">
      <c r="A11964" s="2" t="s">
        <v>4325</v>
      </c>
      <c r="B11964" s="3"/>
    </row>
    <row r="11965" spans="1:2" x14ac:dyDescent="0.3">
      <c r="A11965" s="4" t="s">
        <v>11800</v>
      </c>
      <c r="B11965" s="3">
        <v>676.2</v>
      </c>
    </row>
    <row r="11966" spans="1:2" x14ac:dyDescent="0.3">
      <c r="A11966" s="2" t="s">
        <v>4326</v>
      </c>
      <c r="B11966" s="3"/>
    </row>
    <row r="11967" spans="1:2" x14ac:dyDescent="0.3">
      <c r="A11967" s="4" t="s">
        <v>11796</v>
      </c>
      <c r="B11967" s="3">
        <v>6563.5000000000009</v>
      </c>
    </row>
    <row r="11968" spans="1:2" x14ac:dyDescent="0.3">
      <c r="A11968" s="2" t="s">
        <v>4327</v>
      </c>
      <c r="B11968" s="3"/>
    </row>
    <row r="11969" spans="1:2" x14ac:dyDescent="0.3">
      <c r="A11969" s="4" t="s">
        <v>11797</v>
      </c>
      <c r="B11969" s="3">
        <v>437.94</v>
      </c>
    </row>
    <row r="11970" spans="1:2" x14ac:dyDescent="0.3">
      <c r="A11970" s="2" t="s">
        <v>4328</v>
      </c>
      <c r="B11970" s="3"/>
    </row>
    <row r="11971" spans="1:2" x14ac:dyDescent="0.3">
      <c r="A11971" s="4" t="s">
        <v>11796</v>
      </c>
      <c r="B11971" s="3">
        <v>8295.92</v>
      </c>
    </row>
    <row r="11972" spans="1:2" x14ac:dyDescent="0.3">
      <c r="A11972" s="2" t="s">
        <v>4329</v>
      </c>
      <c r="B11972" s="3"/>
    </row>
    <row r="11973" spans="1:2" x14ac:dyDescent="0.3">
      <c r="A11973" s="4" t="s">
        <v>11796</v>
      </c>
      <c r="B11973" s="3">
        <v>848</v>
      </c>
    </row>
    <row r="11974" spans="1:2" x14ac:dyDescent="0.3">
      <c r="A11974" s="2" t="s">
        <v>4330</v>
      </c>
      <c r="B11974" s="3"/>
    </row>
    <row r="11975" spans="1:2" x14ac:dyDescent="0.3">
      <c r="A11975" s="4" t="s">
        <v>11799</v>
      </c>
      <c r="B11975" s="3">
        <v>7152.79</v>
      </c>
    </row>
    <row r="11976" spans="1:2" x14ac:dyDescent="0.3">
      <c r="A11976" s="4" t="s">
        <v>11796</v>
      </c>
      <c r="B11976" s="3">
        <v>229.9</v>
      </c>
    </row>
    <row r="11977" spans="1:2" x14ac:dyDescent="0.3">
      <c r="A11977" s="2" t="s">
        <v>4331</v>
      </c>
      <c r="B11977" s="3"/>
    </row>
    <row r="11978" spans="1:2" x14ac:dyDescent="0.3">
      <c r="A11978" s="4" t="s">
        <v>11797</v>
      </c>
      <c r="B11978" s="3">
        <v>2099.7999999999997</v>
      </c>
    </row>
    <row r="11979" spans="1:2" x14ac:dyDescent="0.3">
      <c r="A11979" s="4" t="s">
        <v>11800</v>
      </c>
      <c r="B11979" s="3">
        <v>1291.4000000000001</v>
      </c>
    </row>
    <row r="11980" spans="1:2" x14ac:dyDescent="0.3">
      <c r="A11980" s="2" t="s">
        <v>4332</v>
      </c>
      <c r="B11980" s="3"/>
    </row>
    <row r="11981" spans="1:2" x14ac:dyDescent="0.3">
      <c r="A11981" s="4" t="s">
        <v>11799</v>
      </c>
      <c r="B11981" s="3">
        <v>5953.9</v>
      </c>
    </row>
    <row r="11982" spans="1:2" x14ac:dyDescent="0.3">
      <c r="A11982" s="4" t="s">
        <v>11796</v>
      </c>
      <c r="B11982" s="3">
        <v>5392.18</v>
      </c>
    </row>
    <row r="11983" spans="1:2" x14ac:dyDescent="0.3">
      <c r="A11983" s="4" t="s">
        <v>11797</v>
      </c>
      <c r="B11983" s="3">
        <v>50.67</v>
      </c>
    </row>
    <row r="11984" spans="1:2" x14ac:dyDescent="0.3">
      <c r="A11984" s="2" t="s">
        <v>4333</v>
      </c>
      <c r="B11984" s="3"/>
    </row>
    <row r="11985" spans="1:2" x14ac:dyDescent="0.3">
      <c r="A11985" s="4" t="s">
        <v>11797</v>
      </c>
      <c r="B11985" s="3">
        <v>6614.5</v>
      </c>
    </row>
    <row r="11986" spans="1:2" x14ac:dyDescent="0.3">
      <c r="A11986" s="2" t="s">
        <v>4334</v>
      </c>
      <c r="B11986" s="3"/>
    </row>
    <row r="11987" spans="1:2" x14ac:dyDescent="0.3">
      <c r="A11987" s="4" t="s">
        <v>11797</v>
      </c>
      <c r="B11987" s="3">
        <v>1219.3800000000001</v>
      </c>
    </row>
    <row r="11988" spans="1:2" x14ac:dyDescent="0.3">
      <c r="A11988" s="2" t="s">
        <v>4335</v>
      </c>
      <c r="B11988" s="3"/>
    </row>
    <row r="11989" spans="1:2" x14ac:dyDescent="0.3">
      <c r="A11989" s="4" t="s">
        <v>11799</v>
      </c>
      <c r="B11989" s="3">
        <v>1745.9</v>
      </c>
    </row>
    <row r="11990" spans="1:2" x14ac:dyDescent="0.3">
      <c r="A11990" s="4" t="s">
        <v>11796</v>
      </c>
      <c r="B11990" s="3">
        <v>25.5</v>
      </c>
    </row>
    <row r="11991" spans="1:2" x14ac:dyDescent="0.3">
      <c r="A11991" s="4" t="s">
        <v>11797</v>
      </c>
      <c r="B11991" s="3">
        <v>1863.9</v>
      </c>
    </row>
    <row r="11992" spans="1:2" x14ac:dyDescent="0.3">
      <c r="A11992" s="2" t="s">
        <v>4336</v>
      </c>
      <c r="B11992" s="3"/>
    </row>
    <row r="11993" spans="1:2" x14ac:dyDescent="0.3">
      <c r="A11993" s="4" t="s">
        <v>11798</v>
      </c>
      <c r="B11993" s="3">
        <v>119.98</v>
      </c>
    </row>
    <row r="11994" spans="1:2" x14ac:dyDescent="0.3">
      <c r="A11994" s="4" t="s">
        <v>11797</v>
      </c>
      <c r="B11994" s="3">
        <v>314.20000000000005</v>
      </c>
    </row>
    <row r="11995" spans="1:2" x14ac:dyDescent="0.3">
      <c r="A11995" s="2" t="s">
        <v>4337</v>
      </c>
      <c r="B11995" s="3"/>
    </row>
    <row r="11996" spans="1:2" x14ac:dyDescent="0.3">
      <c r="A11996" s="4" t="s">
        <v>11798</v>
      </c>
      <c r="B11996" s="3">
        <v>4701.1899999999996</v>
      </c>
    </row>
    <row r="11997" spans="1:2" x14ac:dyDescent="0.3">
      <c r="A11997" s="4" t="s">
        <v>11797</v>
      </c>
      <c r="B11997" s="3">
        <v>2973.4700000000003</v>
      </c>
    </row>
    <row r="11998" spans="1:2" x14ac:dyDescent="0.3">
      <c r="A11998" s="2" t="s">
        <v>4338</v>
      </c>
      <c r="B11998" s="3"/>
    </row>
    <row r="11999" spans="1:2" x14ac:dyDescent="0.3">
      <c r="A11999" s="4" t="s">
        <v>11799</v>
      </c>
      <c r="B11999" s="3">
        <v>1646.99</v>
      </c>
    </row>
    <row r="12000" spans="1:2" x14ac:dyDescent="0.3">
      <c r="A12000" s="4" t="s">
        <v>11797</v>
      </c>
      <c r="B12000" s="3">
        <v>269.87</v>
      </c>
    </row>
    <row r="12001" spans="1:2" x14ac:dyDescent="0.3">
      <c r="A12001" s="2" t="s">
        <v>4339</v>
      </c>
      <c r="B12001" s="3"/>
    </row>
    <row r="12002" spans="1:2" x14ac:dyDescent="0.3">
      <c r="A12002" s="4" t="s">
        <v>11796</v>
      </c>
      <c r="B12002" s="3">
        <v>9068.5</v>
      </c>
    </row>
    <row r="12003" spans="1:2" x14ac:dyDescent="0.3">
      <c r="A12003" s="4" t="s">
        <v>11797</v>
      </c>
      <c r="B12003" s="3">
        <v>9337.9</v>
      </c>
    </row>
    <row r="12004" spans="1:2" x14ac:dyDescent="0.3">
      <c r="A12004" s="4" t="s">
        <v>11800</v>
      </c>
      <c r="B12004" s="3">
        <v>2017.96</v>
      </c>
    </row>
    <row r="12005" spans="1:2" x14ac:dyDescent="0.3">
      <c r="A12005" s="2" t="s">
        <v>4340</v>
      </c>
      <c r="B12005" s="3"/>
    </row>
    <row r="12006" spans="1:2" x14ac:dyDescent="0.3">
      <c r="A12006" s="4" t="s">
        <v>11799</v>
      </c>
      <c r="B12006" s="3">
        <v>19033.13</v>
      </c>
    </row>
    <row r="12007" spans="1:2" x14ac:dyDescent="0.3">
      <c r="A12007" s="4" t="s">
        <v>11800</v>
      </c>
      <c r="B12007" s="3">
        <v>1096.3899999999999</v>
      </c>
    </row>
    <row r="12008" spans="1:2" x14ac:dyDescent="0.3">
      <c r="A12008" s="2" t="s">
        <v>4341</v>
      </c>
      <c r="B12008" s="3"/>
    </row>
    <row r="12009" spans="1:2" x14ac:dyDescent="0.3">
      <c r="A12009" s="4" t="s">
        <v>11796</v>
      </c>
      <c r="B12009" s="3">
        <v>895.69999999999993</v>
      </c>
    </row>
    <row r="12010" spans="1:2" x14ac:dyDescent="0.3">
      <c r="A12010" s="4" t="s">
        <v>11800</v>
      </c>
      <c r="B12010" s="3">
        <v>12346.82</v>
      </c>
    </row>
    <row r="12011" spans="1:2" x14ac:dyDescent="0.3">
      <c r="A12011" s="2" t="s">
        <v>4342</v>
      </c>
      <c r="B12011" s="3"/>
    </row>
    <row r="12012" spans="1:2" x14ac:dyDescent="0.3">
      <c r="A12012" s="4" t="s">
        <v>11799</v>
      </c>
      <c r="B12012" s="3">
        <v>1074</v>
      </c>
    </row>
    <row r="12013" spans="1:2" x14ac:dyDescent="0.3">
      <c r="A12013" s="4" t="s">
        <v>11797</v>
      </c>
      <c r="B12013" s="3">
        <v>16318.45</v>
      </c>
    </row>
    <row r="12014" spans="1:2" x14ac:dyDescent="0.3">
      <c r="A12014" s="2" t="s">
        <v>4343</v>
      </c>
      <c r="B12014" s="3"/>
    </row>
    <row r="12015" spans="1:2" x14ac:dyDescent="0.3">
      <c r="A12015" s="4" t="s">
        <v>11797</v>
      </c>
      <c r="B12015" s="3">
        <v>8702.89</v>
      </c>
    </row>
    <row r="12016" spans="1:2" x14ac:dyDescent="0.3">
      <c r="A12016" s="2" t="s">
        <v>4344</v>
      </c>
      <c r="B12016" s="3"/>
    </row>
    <row r="12017" spans="1:2" x14ac:dyDescent="0.3">
      <c r="A12017" s="4" t="s">
        <v>11798</v>
      </c>
      <c r="B12017" s="3">
        <v>1624.9500000000003</v>
      </c>
    </row>
    <row r="12018" spans="1:2" x14ac:dyDescent="0.3">
      <c r="A12018" s="4" t="s">
        <v>11800</v>
      </c>
      <c r="B12018" s="3">
        <v>3499.2999999999997</v>
      </c>
    </row>
    <row r="12019" spans="1:2" x14ac:dyDescent="0.3">
      <c r="A12019" s="2" t="s">
        <v>4345</v>
      </c>
      <c r="B12019" s="3"/>
    </row>
    <row r="12020" spans="1:2" x14ac:dyDescent="0.3">
      <c r="A12020" s="4" t="s">
        <v>11797</v>
      </c>
      <c r="B12020" s="3">
        <v>499.98</v>
      </c>
    </row>
    <row r="12021" spans="1:2" x14ac:dyDescent="0.3">
      <c r="A12021" s="2" t="s">
        <v>4346</v>
      </c>
      <c r="B12021" s="3"/>
    </row>
    <row r="12022" spans="1:2" x14ac:dyDescent="0.3">
      <c r="A12022" s="4" t="s">
        <v>11798</v>
      </c>
      <c r="B12022" s="3">
        <v>12695.66</v>
      </c>
    </row>
    <row r="12023" spans="1:2" x14ac:dyDescent="0.3">
      <c r="A12023" s="4" t="s">
        <v>11796</v>
      </c>
      <c r="B12023" s="3">
        <v>433.96</v>
      </c>
    </row>
    <row r="12024" spans="1:2" x14ac:dyDescent="0.3">
      <c r="A12024" s="4" t="s">
        <v>11800</v>
      </c>
      <c r="B12024" s="3">
        <v>840.66</v>
      </c>
    </row>
    <row r="12025" spans="1:2" x14ac:dyDescent="0.3">
      <c r="A12025" s="2" t="s">
        <v>4347</v>
      </c>
      <c r="B12025" s="3"/>
    </row>
    <row r="12026" spans="1:2" x14ac:dyDescent="0.3">
      <c r="A12026" s="4" t="s">
        <v>11798</v>
      </c>
      <c r="B12026" s="3">
        <v>5807.56</v>
      </c>
    </row>
    <row r="12027" spans="1:2" x14ac:dyDescent="0.3">
      <c r="A12027" s="4" t="s">
        <v>11797</v>
      </c>
      <c r="B12027" s="3">
        <v>438</v>
      </c>
    </row>
    <row r="12028" spans="1:2" x14ac:dyDescent="0.3">
      <c r="A12028" s="2" t="s">
        <v>4348</v>
      </c>
      <c r="B12028" s="3"/>
    </row>
    <row r="12029" spans="1:2" x14ac:dyDescent="0.3">
      <c r="A12029" s="4" t="s">
        <v>11796</v>
      </c>
      <c r="B12029" s="3">
        <v>264</v>
      </c>
    </row>
    <row r="12030" spans="1:2" x14ac:dyDescent="0.3">
      <c r="A12030" s="4" t="s">
        <v>11797</v>
      </c>
      <c r="B12030" s="3">
        <v>1279.92</v>
      </c>
    </row>
    <row r="12031" spans="1:2" x14ac:dyDescent="0.3">
      <c r="A12031" s="4" t="s">
        <v>11800</v>
      </c>
      <c r="B12031" s="3">
        <v>1876</v>
      </c>
    </row>
    <row r="12032" spans="1:2" x14ac:dyDescent="0.3">
      <c r="A12032" s="2" t="s">
        <v>4349</v>
      </c>
      <c r="B12032" s="3"/>
    </row>
    <row r="12033" spans="1:2" x14ac:dyDescent="0.3">
      <c r="A12033" s="4" t="s">
        <v>11797</v>
      </c>
      <c r="B12033" s="3">
        <v>7560.8499999999995</v>
      </c>
    </row>
    <row r="12034" spans="1:2" x14ac:dyDescent="0.3">
      <c r="A12034" s="2" t="s">
        <v>4350</v>
      </c>
      <c r="B12034" s="3"/>
    </row>
    <row r="12035" spans="1:2" x14ac:dyDescent="0.3">
      <c r="A12035" s="4" t="s">
        <v>11798</v>
      </c>
      <c r="B12035" s="3">
        <v>3958.47</v>
      </c>
    </row>
    <row r="12036" spans="1:2" x14ac:dyDescent="0.3">
      <c r="A12036" s="2" t="s">
        <v>4351</v>
      </c>
      <c r="B12036" s="3"/>
    </row>
    <row r="12037" spans="1:2" x14ac:dyDescent="0.3">
      <c r="A12037" s="4" t="s">
        <v>11798</v>
      </c>
      <c r="B12037" s="3">
        <v>10231.959999999999</v>
      </c>
    </row>
    <row r="12038" spans="1:2" x14ac:dyDescent="0.3">
      <c r="A12038" s="4" t="s">
        <v>11799</v>
      </c>
      <c r="B12038" s="3">
        <v>39.96</v>
      </c>
    </row>
    <row r="12039" spans="1:2" x14ac:dyDescent="0.3">
      <c r="A12039" s="2" t="s">
        <v>4352</v>
      </c>
      <c r="B12039" s="3"/>
    </row>
    <row r="12040" spans="1:2" x14ac:dyDescent="0.3">
      <c r="A12040" s="4" t="s">
        <v>11799</v>
      </c>
      <c r="B12040" s="3">
        <v>236.97</v>
      </c>
    </row>
    <row r="12041" spans="1:2" x14ac:dyDescent="0.3">
      <c r="A12041" s="4" t="s">
        <v>11796</v>
      </c>
      <c r="B12041" s="3">
        <v>3022.32</v>
      </c>
    </row>
    <row r="12042" spans="1:2" x14ac:dyDescent="0.3">
      <c r="A12042" s="4" t="s">
        <v>11797</v>
      </c>
      <c r="B12042" s="3">
        <v>539.79999999999995</v>
      </c>
    </row>
    <row r="12043" spans="1:2" x14ac:dyDescent="0.3">
      <c r="A12043" s="4" t="s">
        <v>11800</v>
      </c>
      <c r="B12043" s="3">
        <v>4846.5999999999995</v>
      </c>
    </row>
    <row r="12044" spans="1:2" x14ac:dyDescent="0.3">
      <c r="A12044" s="2" t="s">
        <v>4353</v>
      </c>
      <c r="B12044" s="3"/>
    </row>
    <row r="12045" spans="1:2" x14ac:dyDescent="0.3">
      <c r="A12045" s="4" t="s">
        <v>11796</v>
      </c>
      <c r="B12045" s="3">
        <v>992.73</v>
      </c>
    </row>
    <row r="12046" spans="1:2" x14ac:dyDescent="0.3">
      <c r="A12046" s="2" t="s">
        <v>4354</v>
      </c>
      <c r="B12046" s="3"/>
    </row>
    <row r="12047" spans="1:2" x14ac:dyDescent="0.3">
      <c r="A12047" s="4" t="s">
        <v>11799</v>
      </c>
      <c r="B12047" s="3">
        <v>5037.3100000000004</v>
      </c>
    </row>
    <row r="12048" spans="1:2" x14ac:dyDescent="0.3">
      <c r="A12048" s="4" t="s">
        <v>11796</v>
      </c>
      <c r="B12048" s="3">
        <v>1920.37</v>
      </c>
    </row>
    <row r="12049" spans="1:2" x14ac:dyDescent="0.3">
      <c r="A12049" s="4" t="s">
        <v>11797</v>
      </c>
      <c r="B12049" s="3">
        <v>1519.8400000000001</v>
      </c>
    </row>
    <row r="12050" spans="1:2" x14ac:dyDescent="0.3">
      <c r="A12050" s="2" t="s">
        <v>4355</v>
      </c>
      <c r="B12050" s="3"/>
    </row>
    <row r="12051" spans="1:2" x14ac:dyDescent="0.3">
      <c r="A12051" s="4" t="s">
        <v>11797</v>
      </c>
      <c r="B12051" s="3">
        <v>14.940000000000001</v>
      </c>
    </row>
    <row r="12052" spans="1:2" x14ac:dyDescent="0.3">
      <c r="A12052" s="2" t="s">
        <v>4356</v>
      </c>
      <c r="B12052" s="3"/>
    </row>
    <row r="12053" spans="1:2" x14ac:dyDescent="0.3">
      <c r="A12053" s="4" t="s">
        <v>11796</v>
      </c>
      <c r="B12053" s="3">
        <v>357</v>
      </c>
    </row>
    <row r="12054" spans="1:2" x14ac:dyDescent="0.3">
      <c r="A12054" s="2" t="s">
        <v>4357</v>
      </c>
      <c r="B12054" s="3"/>
    </row>
    <row r="12055" spans="1:2" x14ac:dyDescent="0.3">
      <c r="A12055" s="4" t="s">
        <v>11797</v>
      </c>
      <c r="B12055" s="3">
        <v>680.86</v>
      </c>
    </row>
    <row r="12056" spans="1:2" x14ac:dyDescent="0.3">
      <c r="A12056" s="2" t="s">
        <v>4358</v>
      </c>
      <c r="B12056" s="3"/>
    </row>
    <row r="12057" spans="1:2" x14ac:dyDescent="0.3">
      <c r="A12057" s="4" t="s">
        <v>11797</v>
      </c>
      <c r="B12057" s="3">
        <v>5508</v>
      </c>
    </row>
    <row r="12058" spans="1:2" x14ac:dyDescent="0.3">
      <c r="A12058" s="2" t="s">
        <v>4359</v>
      </c>
      <c r="B12058" s="3"/>
    </row>
    <row r="12059" spans="1:2" x14ac:dyDescent="0.3">
      <c r="A12059" s="4" t="s">
        <v>11797</v>
      </c>
      <c r="B12059" s="3">
        <v>4845</v>
      </c>
    </row>
    <row r="12060" spans="1:2" x14ac:dyDescent="0.3">
      <c r="A12060" s="2" t="s">
        <v>4360</v>
      </c>
      <c r="B12060" s="3"/>
    </row>
    <row r="12061" spans="1:2" x14ac:dyDescent="0.3">
      <c r="A12061" s="4" t="s">
        <v>11800</v>
      </c>
      <c r="B12061" s="3">
        <v>894</v>
      </c>
    </row>
    <row r="12062" spans="1:2" x14ac:dyDescent="0.3">
      <c r="A12062" s="2" t="s">
        <v>4361</v>
      </c>
      <c r="B12062" s="3"/>
    </row>
    <row r="12063" spans="1:2" x14ac:dyDescent="0.3">
      <c r="A12063" s="4" t="s">
        <v>11797</v>
      </c>
      <c r="B12063" s="3">
        <v>624</v>
      </c>
    </row>
    <row r="12064" spans="1:2" x14ac:dyDescent="0.3">
      <c r="A12064" s="2" t="s">
        <v>4362</v>
      </c>
      <c r="B12064" s="3"/>
    </row>
    <row r="12065" spans="1:2" x14ac:dyDescent="0.3">
      <c r="A12065" s="4" t="s">
        <v>11796</v>
      </c>
      <c r="B12065" s="3">
        <v>1230.75</v>
      </c>
    </row>
    <row r="12066" spans="1:2" x14ac:dyDescent="0.3">
      <c r="A12066" s="4" t="s">
        <v>11800</v>
      </c>
      <c r="B12066" s="3">
        <v>2829.11</v>
      </c>
    </row>
    <row r="12067" spans="1:2" x14ac:dyDescent="0.3">
      <c r="A12067" s="2" t="s">
        <v>4363</v>
      </c>
      <c r="B12067" s="3"/>
    </row>
    <row r="12068" spans="1:2" x14ac:dyDescent="0.3">
      <c r="A12068" s="4" t="s">
        <v>11798</v>
      </c>
      <c r="B12068" s="3">
        <v>1396</v>
      </c>
    </row>
    <row r="12069" spans="1:2" x14ac:dyDescent="0.3">
      <c r="A12069" s="4" t="s">
        <v>11796</v>
      </c>
      <c r="B12069" s="3">
        <v>1899.6</v>
      </c>
    </row>
    <row r="12070" spans="1:2" x14ac:dyDescent="0.3">
      <c r="A12070" s="2" t="s">
        <v>4364</v>
      </c>
      <c r="B12070" s="3"/>
    </row>
    <row r="12071" spans="1:2" x14ac:dyDescent="0.3">
      <c r="A12071" s="4" t="s">
        <v>11796</v>
      </c>
      <c r="B12071" s="3">
        <v>1998</v>
      </c>
    </row>
    <row r="12072" spans="1:2" x14ac:dyDescent="0.3">
      <c r="A12072" s="2" t="s">
        <v>4365</v>
      </c>
      <c r="B12072" s="3"/>
    </row>
    <row r="12073" spans="1:2" x14ac:dyDescent="0.3">
      <c r="A12073" s="4" t="s">
        <v>11796</v>
      </c>
      <c r="B12073" s="3">
        <v>801.74</v>
      </c>
    </row>
    <row r="12074" spans="1:2" x14ac:dyDescent="0.3">
      <c r="A12074" s="2" t="s">
        <v>4366</v>
      </c>
      <c r="B12074" s="3"/>
    </row>
    <row r="12075" spans="1:2" x14ac:dyDescent="0.3">
      <c r="A12075" s="4" t="s">
        <v>11796</v>
      </c>
      <c r="B12075" s="3">
        <v>32.99</v>
      </c>
    </row>
    <row r="12076" spans="1:2" x14ac:dyDescent="0.3">
      <c r="A12076" s="2" t="s">
        <v>4367</v>
      </c>
      <c r="B12076" s="3"/>
    </row>
    <row r="12077" spans="1:2" x14ac:dyDescent="0.3">
      <c r="A12077" s="4" t="s">
        <v>11796</v>
      </c>
      <c r="B12077" s="3">
        <v>2849</v>
      </c>
    </row>
    <row r="12078" spans="1:2" x14ac:dyDescent="0.3">
      <c r="A12078" s="2" t="s">
        <v>4368</v>
      </c>
      <c r="B12078" s="3"/>
    </row>
    <row r="12079" spans="1:2" x14ac:dyDescent="0.3">
      <c r="A12079" s="4" t="s">
        <v>11797</v>
      </c>
      <c r="B12079" s="3">
        <v>380</v>
      </c>
    </row>
    <row r="12080" spans="1:2" x14ac:dyDescent="0.3">
      <c r="A12080" s="2" t="s">
        <v>4369</v>
      </c>
      <c r="B12080" s="3"/>
    </row>
    <row r="12081" spans="1:2" x14ac:dyDescent="0.3">
      <c r="A12081" s="4" t="s">
        <v>11799</v>
      </c>
      <c r="B12081" s="3">
        <v>1281.67</v>
      </c>
    </row>
    <row r="12082" spans="1:2" x14ac:dyDescent="0.3">
      <c r="A12082" s="2" t="s">
        <v>4370</v>
      </c>
      <c r="B12082" s="3"/>
    </row>
    <row r="12083" spans="1:2" x14ac:dyDescent="0.3">
      <c r="A12083" s="4" t="s">
        <v>11796</v>
      </c>
      <c r="B12083" s="3">
        <v>1334.05</v>
      </c>
    </row>
    <row r="12084" spans="1:2" x14ac:dyDescent="0.3">
      <c r="A12084" s="2" t="s">
        <v>4371</v>
      </c>
      <c r="B12084" s="3"/>
    </row>
    <row r="12085" spans="1:2" x14ac:dyDescent="0.3">
      <c r="A12085" s="4" t="s">
        <v>11796</v>
      </c>
      <c r="B12085" s="3">
        <v>555.9</v>
      </c>
    </row>
    <row r="12086" spans="1:2" x14ac:dyDescent="0.3">
      <c r="A12086" s="2" t="s">
        <v>4372</v>
      </c>
      <c r="B12086" s="3"/>
    </row>
    <row r="12087" spans="1:2" x14ac:dyDescent="0.3">
      <c r="A12087" s="4" t="s">
        <v>11798</v>
      </c>
      <c r="B12087" s="3">
        <v>1268.96</v>
      </c>
    </row>
    <row r="12088" spans="1:2" x14ac:dyDescent="0.3">
      <c r="A12088" s="4" t="s">
        <v>11797</v>
      </c>
      <c r="B12088" s="3">
        <v>3881.29</v>
      </c>
    </row>
    <row r="12089" spans="1:2" x14ac:dyDescent="0.3">
      <c r="A12089" s="4" t="s">
        <v>11800</v>
      </c>
      <c r="B12089" s="3">
        <v>202.75</v>
      </c>
    </row>
    <row r="12090" spans="1:2" x14ac:dyDescent="0.3">
      <c r="A12090" s="2" t="s">
        <v>4373</v>
      </c>
      <c r="B12090" s="3"/>
    </row>
    <row r="12091" spans="1:2" x14ac:dyDescent="0.3">
      <c r="A12091" s="4" t="s">
        <v>11798</v>
      </c>
      <c r="B12091" s="3">
        <v>744.96</v>
      </c>
    </row>
    <row r="12092" spans="1:2" x14ac:dyDescent="0.3">
      <c r="A12092" s="4" t="s">
        <v>11796</v>
      </c>
      <c r="B12092" s="3">
        <v>1599</v>
      </c>
    </row>
    <row r="12093" spans="1:2" x14ac:dyDescent="0.3">
      <c r="A12093" s="4" t="s">
        <v>11797</v>
      </c>
      <c r="B12093" s="3">
        <v>2663.76</v>
      </c>
    </row>
    <row r="12094" spans="1:2" x14ac:dyDescent="0.3">
      <c r="A12094" s="4" t="s">
        <v>11800</v>
      </c>
      <c r="B12094" s="3">
        <v>99.99</v>
      </c>
    </row>
    <row r="12095" spans="1:2" x14ac:dyDescent="0.3">
      <c r="A12095" s="2" t="s">
        <v>4374</v>
      </c>
      <c r="B12095" s="3"/>
    </row>
    <row r="12096" spans="1:2" x14ac:dyDescent="0.3">
      <c r="A12096" s="4" t="s">
        <v>11797</v>
      </c>
      <c r="B12096" s="3">
        <v>6069.0899999999992</v>
      </c>
    </row>
    <row r="12097" spans="1:2" x14ac:dyDescent="0.3">
      <c r="A12097" s="2" t="s">
        <v>4375</v>
      </c>
      <c r="B12097" s="3"/>
    </row>
    <row r="12098" spans="1:2" x14ac:dyDescent="0.3">
      <c r="A12098" s="4" t="s">
        <v>11798</v>
      </c>
      <c r="B12098" s="3">
        <v>6310.99</v>
      </c>
    </row>
    <row r="12099" spans="1:2" x14ac:dyDescent="0.3">
      <c r="A12099" s="2" t="s">
        <v>4376</v>
      </c>
      <c r="B12099" s="3"/>
    </row>
    <row r="12100" spans="1:2" x14ac:dyDescent="0.3">
      <c r="A12100" s="4" t="s">
        <v>11798</v>
      </c>
      <c r="B12100" s="3">
        <v>109.99</v>
      </c>
    </row>
    <row r="12101" spans="1:2" x14ac:dyDescent="0.3">
      <c r="A12101" s="4" t="s">
        <v>11797</v>
      </c>
      <c r="B12101" s="3">
        <v>2444.0300000000002</v>
      </c>
    </row>
    <row r="12102" spans="1:2" x14ac:dyDescent="0.3">
      <c r="A12102" s="2" t="s">
        <v>4377</v>
      </c>
      <c r="B12102" s="3"/>
    </row>
    <row r="12103" spans="1:2" x14ac:dyDescent="0.3">
      <c r="A12103" s="4" t="s">
        <v>11799</v>
      </c>
      <c r="B12103" s="3">
        <v>1304.8600000000001</v>
      </c>
    </row>
    <row r="12104" spans="1:2" x14ac:dyDescent="0.3">
      <c r="A12104" s="4" t="s">
        <v>11797</v>
      </c>
      <c r="B12104" s="3">
        <v>219</v>
      </c>
    </row>
    <row r="12105" spans="1:2" x14ac:dyDescent="0.3">
      <c r="A12105" s="2" t="s">
        <v>4378</v>
      </c>
      <c r="B12105" s="3"/>
    </row>
    <row r="12106" spans="1:2" x14ac:dyDescent="0.3">
      <c r="A12106" s="4" t="s">
        <v>11798</v>
      </c>
      <c r="B12106" s="3">
        <v>3724.7</v>
      </c>
    </row>
    <row r="12107" spans="1:2" x14ac:dyDescent="0.3">
      <c r="A12107" s="4" t="s">
        <v>11796</v>
      </c>
      <c r="B12107" s="3">
        <v>42.99</v>
      </c>
    </row>
    <row r="12108" spans="1:2" x14ac:dyDescent="0.3">
      <c r="A12108" s="2" t="s">
        <v>4379</v>
      </c>
      <c r="B12108" s="3"/>
    </row>
    <row r="12109" spans="1:2" x14ac:dyDescent="0.3">
      <c r="A12109" s="4" t="s">
        <v>11796</v>
      </c>
      <c r="B12109" s="3">
        <v>763.51</v>
      </c>
    </row>
    <row r="12110" spans="1:2" x14ac:dyDescent="0.3">
      <c r="A12110" s="4" t="s">
        <v>11797</v>
      </c>
      <c r="B12110" s="3">
        <v>987</v>
      </c>
    </row>
    <row r="12111" spans="1:2" x14ac:dyDescent="0.3">
      <c r="A12111" s="2" t="s">
        <v>4380</v>
      </c>
      <c r="B12111" s="3"/>
    </row>
    <row r="12112" spans="1:2" x14ac:dyDescent="0.3">
      <c r="A12112" s="4" t="s">
        <v>11798</v>
      </c>
      <c r="B12112" s="3">
        <v>187.7</v>
      </c>
    </row>
    <row r="12113" spans="1:2" x14ac:dyDescent="0.3">
      <c r="A12113" s="4" t="s">
        <v>11796</v>
      </c>
      <c r="B12113" s="3">
        <v>499.9</v>
      </c>
    </row>
    <row r="12114" spans="1:2" x14ac:dyDescent="0.3">
      <c r="A12114" s="2" t="s">
        <v>4381</v>
      </c>
      <c r="B12114" s="3"/>
    </row>
    <row r="12115" spans="1:2" x14ac:dyDescent="0.3">
      <c r="A12115" s="4" t="s">
        <v>11797</v>
      </c>
      <c r="B12115" s="3">
        <v>5761.13</v>
      </c>
    </row>
    <row r="12116" spans="1:2" x14ac:dyDescent="0.3">
      <c r="A12116" s="2" t="s">
        <v>4382</v>
      </c>
      <c r="B12116" s="3"/>
    </row>
    <row r="12117" spans="1:2" x14ac:dyDescent="0.3">
      <c r="A12117" s="4" t="s">
        <v>11797</v>
      </c>
      <c r="B12117" s="3">
        <v>1156.8800000000001</v>
      </c>
    </row>
    <row r="12118" spans="1:2" x14ac:dyDescent="0.3">
      <c r="A12118" s="2" t="s">
        <v>4383</v>
      </c>
      <c r="B12118" s="3"/>
    </row>
    <row r="12119" spans="1:2" x14ac:dyDescent="0.3">
      <c r="A12119" s="4" t="s">
        <v>11796</v>
      </c>
      <c r="B12119" s="3">
        <v>1276</v>
      </c>
    </row>
    <row r="12120" spans="1:2" x14ac:dyDescent="0.3">
      <c r="A12120" s="4" t="s">
        <v>11797</v>
      </c>
      <c r="B12120" s="3">
        <v>3473.2</v>
      </c>
    </row>
    <row r="12121" spans="1:2" x14ac:dyDescent="0.3">
      <c r="A12121" s="2" t="s">
        <v>4384</v>
      </c>
      <c r="B12121" s="3"/>
    </row>
    <row r="12122" spans="1:2" x14ac:dyDescent="0.3">
      <c r="A12122" s="4" t="s">
        <v>11797</v>
      </c>
      <c r="B12122" s="3">
        <v>19920.189999999999</v>
      </c>
    </row>
    <row r="12123" spans="1:2" x14ac:dyDescent="0.3">
      <c r="A12123" s="2" t="s">
        <v>4385</v>
      </c>
      <c r="B12123" s="3"/>
    </row>
    <row r="12124" spans="1:2" x14ac:dyDescent="0.3">
      <c r="A12124" s="4" t="s">
        <v>11798</v>
      </c>
      <c r="B12124" s="3">
        <v>12265.400000000001</v>
      </c>
    </row>
    <row r="12125" spans="1:2" x14ac:dyDescent="0.3">
      <c r="A12125" s="4" t="s">
        <v>11796</v>
      </c>
      <c r="B12125" s="3">
        <v>3170</v>
      </c>
    </row>
    <row r="12126" spans="1:2" x14ac:dyDescent="0.3">
      <c r="A12126" s="4" t="s">
        <v>11797</v>
      </c>
      <c r="B12126" s="3">
        <v>2207.6</v>
      </c>
    </row>
    <row r="12127" spans="1:2" x14ac:dyDescent="0.3">
      <c r="A12127" s="4" t="s">
        <v>11800</v>
      </c>
      <c r="B12127" s="3">
        <v>738</v>
      </c>
    </row>
    <row r="12128" spans="1:2" x14ac:dyDescent="0.3">
      <c r="A12128" s="2" t="s">
        <v>4386</v>
      </c>
      <c r="B12128" s="3"/>
    </row>
    <row r="12129" spans="1:2" x14ac:dyDescent="0.3">
      <c r="A12129" s="4" t="s">
        <v>11796</v>
      </c>
      <c r="B12129" s="3">
        <v>4936.5</v>
      </c>
    </row>
    <row r="12130" spans="1:2" x14ac:dyDescent="0.3">
      <c r="A12130" s="4" t="s">
        <v>11797</v>
      </c>
      <c r="B12130" s="3">
        <v>771.92000000000007</v>
      </c>
    </row>
    <row r="12131" spans="1:2" x14ac:dyDescent="0.3">
      <c r="A12131" s="2" t="s">
        <v>4387</v>
      </c>
      <c r="B12131" s="3"/>
    </row>
    <row r="12132" spans="1:2" x14ac:dyDescent="0.3">
      <c r="A12132" s="4" t="s">
        <v>11799</v>
      </c>
      <c r="B12132" s="3">
        <v>2231.9499999999998</v>
      </c>
    </row>
    <row r="12133" spans="1:2" x14ac:dyDescent="0.3">
      <c r="A12133" s="4" t="s">
        <v>11797</v>
      </c>
      <c r="B12133" s="3">
        <v>847.54</v>
      </c>
    </row>
    <row r="12134" spans="1:2" x14ac:dyDescent="0.3">
      <c r="A12134" s="2" t="s">
        <v>4388</v>
      </c>
      <c r="B12134" s="3"/>
    </row>
    <row r="12135" spans="1:2" x14ac:dyDescent="0.3">
      <c r="A12135" s="4" t="s">
        <v>11798</v>
      </c>
      <c r="B12135" s="3">
        <v>3299.9700000000003</v>
      </c>
    </row>
    <row r="12136" spans="1:2" x14ac:dyDescent="0.3">
      <c r="A12136" s="4" t="s">
        <v>11799</v>
      </c>
      <c r="B12136" s="3">
        <v>132</v>
      </c>
    </row>
    <row r="12137" spans="1:2" x14ac:dyDescent="0.3">
      <c r="A12137" s="4" t="s">
        <v>11797</v>
      </c>
      <c r="B12137" s="3">
        <v>598</v>
      </c>
    </row>
    <row r="12138" spans="1:2" x14ac:dyDescent="0.3">
      <c r="A12138" s="4" t="s">
        <v>11800</v>
      </c>
      <c r="B12138" s="3">
        <v>183.25</v>
      </c>
    </row>
    <row r="12139" spans="1:2" x14ac:dyDescent="0.3">
      <c r="A12139" s="2" t="s">
        <v>4389</v>
      </c>
      <c r="B12139" s="3"/>
    </row>
    <row r="12140" spans="1:2" x14ac:dyDescent="0.3">
      <c r="A12140" s="4" t="s">
        <v>11796</v>
      </c>
      <c r="B12140" s="3">
        <v>1803.49</v>
      </c>
    </row>
    <row r="12141" spans="1:2" x14ac:dyDescent="0.3">
      <c r="A12141" s="4" t="s">
        <v>11800</v>
      </c>
      <c r="B12141" s="3">
        <v>1838.8799999999999</v>
      </c>
    </row>
    <row r="12142" spans="1:2" x14ac:dyDescent="0.3">
      <c r="A12142" s="2" t="s">
        <v>4390</v>
      </c>
      <c r="B12142" s="3"/>
    </row>
    <row r="12143" spans="1:2" x14ac:dyDescent="0.3">
      <c r="A12143" s="4" t="s">
        <v>11799</v>
      </c>
      <c r="B12143" s="3">
        <v>4130.99</v>
      </c>
    </row>
    <row r="12144" spans="1:2" x14ac:dyDescent="0.3">
      <c r="A12144" s="4" t="s">
        <v>11797</v>
      </c>
      <c r="B12144" s="3">
        <v>2386.9899999999998</v>
      </c>
    </row>
    <row r="12145" spans="1:2" x14ac:dyDescent="0.3">
      <c r="A12145" s="4" t="s">
        <v>11800</v>
      </c>
      <c r="B12145" s="3">
        <v>5192.6299999999992</v>
      </c>
    </row>
    <row r="12146" spans="1:2" x14ac:dyDescent="0.3">
      <c r="A12146" s="2" t="s">
        <v>4391</v>
      </c>
      <c r="B12146" s="3"/>
    </row>
    <row r="12147" spans="1:2" x14ac:dyDescent="0.3">
      <c r="A12147" s="4" t="s">
        <v>11796</v>
      </c>
      <c r="B12147" s="3">
        <v>68.67</v>
      </c>
    </row>
    <row r="12148" spans="1:2" x14ac:dyDescent="0.3">
      <c r="A12148" s="4" t="s">
        <v>11797</v>
      </c>
      <c r="B12148" s="3">
        <v>719.96</v>
      </c>
    </row>
    <row r="12149" spans="1:2" x14ac:dyDescent="0.3">
      <c r="A12149" s="2" t="s">
        <v>4392</v>
      </c>
      <c r="B12149" s="3"/>
    </row>
    <row r="12150" spans="1:2" x14ac:dyDescent="0.3">
      <c r="A12150" s="4" t="s">
        <v>11797</v>
      </c>
      <c r="B12150" s="3">
        <v>1212.3</v>
      </c>
    </row>
    <row r="12151" spans="1:2" x14ac:dyDescent="0.3">
      <c r="A12151" s="2" t="s">
        <v>4393</v>
      </c>
      <c r="B12151" s="3"/>
    </row>
    <row r="12152" spans="1:2" x14ac:dyDescent="0.3">
      <c r="A12152" s="4" t="s">
        <v>11799</v>
      </c>
      <c r="B12152" s="3">
        <v>5567.75</v>
      </c>
    </row>
    <row r="12153" spans="1:2" x14ac:dyDescent="0.3">
      <c r="A12153" s="4" t="s">
        <v>11796</v>
      </c>
      <c r="B12153" s="3">
        <v>4116</v>
      </c>
    </row>
    <row r="12154" spans="1:2" x14ac:dyDescent="0.3">
      <c r="A12154" s="2" t="s">
        <v>4394</v>
      </c>
      <c r="B12154" s="3"/>
    </row>
    <row r="12155" spans="1:2" x14ac:dyDescent="0.3">
      <c r="A12155" s="4" t="s">
        <v>11796</v>
      </c>
      <c r="B12155" s="3">
        <v>296</v>
      </c>
    </row>
    <row r="12156" spans="1:2" x14ac:dyDescent="0.3">
      <c r="A12156" s="2" t="s">
        <v>4395</v>
      </c>
      <c r="B12156" s="3"/>
    </row>
    <row r="12157" spans="1:2" x14ac:dyDescent="0.3">
      <c r="A12157" s="4" t="s">
        <v>11796</v>
      </c>
      <c r="B12157" s="3">
        <v>5098.78</v>
      </c>
    </row>
    <row r="12158" spans="1:2" x14ac:dyDescent="0.3">
      <c r="A12158" s="4" t="s">
        <v>11797</v>
      </c>
      <c r="B12158" s="3">
        <v>1227.5500000000002</v>
      </c>
    </row>
    <row r="12159" spans="1:2" x14ac:dyDescent="0.3">
      <c r="A12159" s="4" t="s">
        <v>11800</v>
      </c>
      <c r="B12159" s="3">
        <v>708.99</v>
      </c>
    </row>
    <row r="12160" spans="1:2" x14ac:dyDescent="0.3">
      <c r="A12160" s="2" t="s">
        <v>4396</v>
      </c>
      <c r="B12160" s="3"/>
    </row>
    <row r="12161" spans="1:2" x14ac:dyDescent="0.3">
      <c r="A12161" s="4" t="s">
        <v>11797</v>
      </c>
      <c r="B12161" s="3">
        <v>2997</v>
      </c>
    </row>
    <row r="12162" spans="1:2" x14ac:dyDescent="0.3">
      <c r="A12162" s="4" t="s">
        <v>11800</v>
      </c>
      <c r="B12162" s="3">
        <v>9293.68</v>
      </c>
    </row>
    <row r="12163" spans="1:2" x14ac:dyDescent="0.3">
      <c r="A12163" s="2" t="s">
        <v>4397</v>
      </c>
      <c r="B12163" s="3"/>
    </row>
    <row r="12164" spans="1:2" x14ac:dyDescent="0.3">
      <c r="A12164" s="4" t="s">
        <v>11798</v>
      </c>
      <c r="B12164" s="3">
        <v>1992.8700000000001</v>
      </c>
    </row>
    <row r="12165" spans="1:2" x14ac:dyDescent="0.3">
      <c r="A12165" s="2" t="s">
        <v>4398</v>
      </c>
      <c r="B12165" s="3"/>
    </row>
    <row r="12166" spans="1:2" x14ac:dyDescent="0.3">
      <c r="A12166" s="4" t="s">
        <v>11796</v>
      </c>
      <c r="B12166" s="3">
        <v>3136.74</v>
      </c>
    </row>
    <row r="12167" spans="1:2" x14ac:dyDescent="0.3">
      <c r="A12167" s="2" t="s">
        <v>4399</v>
      </c>
      <c r="B12167" s="3"/>
    </row>
    <row r="12168" spans="1:2" x14ac:dyDescent="0.3">
      <c r="A12168" s="4" t="s">
        <v>11796</v>
      </c>
      <c r="B12168" s="3">
        <v>84.93</v>
      </c>
    </row>
    <row r="12169" spans="1:2" x14ac:dyDescent="0.3">
      <c r="A12169" s="4" t="s">
        <v>11797</v>
      </c>
      <c r="B12169" s="3">
        <v>1146.9099999999999</v>
      </c>
    </row>
    <row r="12170" spans="1:2" x14ac:dyDescent="0.3">
      <c r="A12170" s="2" t="s">
        <v>4400</v>
      </c>
      <c r="B12170" s="3"/>
    </row>
    <row r="12171" spans="1:2" x14ac:dyDescent="0.3">
      <c r="A12171" s="4" t="s">
        <v>11797</v>
      </c>
      <c r="B12171" s="3">
        <v>896.98</v>
      </c>
    </row>
    <row r="12172" spans="1:2" x14ac:dyDescent="0.3">
      <c r="A12172" s="2" t="s">
        <v>4401</v>
      </c>
      <c r="B12172" s="3"/>
    </row>
    <row r="12173" spans="1:2" x14ac:dyDescent="0.3">
      <c r="A12173" s="4" t="s">
        <v>11798</v>
      </c>
      <c r="B12173" s="3">
        <v>258</v>
      </c>
    </row>
    <row r="12174" spans="1:2" x14ac:dyDescent="0.3">
      <c r="A12174" s="4" t="s">
        <v>11797</v>
      </c>
      <c r="B12174" s="3">
        <v>4197.7700000000004</v>
      </c>
    </row>
    <row r="12175" spans="1:2" x14ac:dyDescent="0.3">
      <c r="A12175" s="2" t="s">
        <v>4402</v>
      </c>
      <c r="B12175" s="3"/>
    </row>
    <row r="12176" spans="1:2" x14ac:dyDescent="0.3">
      <c r="A12176" s="4" t="s">
        <v>11799</v>
      </c>
      <c r="B12176" s="3">
        <v>90</v>
      </c>
    </row>
    <row r="12177" spans="1:2" x14ac:dyDescent="0.3">
      <c r="A12177" s="2" t="s">
        <v>4403</v>
      </c>
      <c r="B12177" s="3"/>
    </row>
    <row r="12178" spans="1:2" x14ac:dyDescent="0.3">
      <c r="A12178" s="4" t="s">
        <v>11798</v>
      </c>
      <c r="B12178" s="3">
        <v>2934.8500000000004</v>
      </c>
    </row>
    <row r="12179" spans="1:2" x14ac:dyDescent="0.3">
      <c r="A12179" s="4" t="s">
        <v>11797</v>
      </c>
      <c r="B12179" s="3">
        <v>486.86</v>
      </c>
    </row>
    <row r="12180" spans="1:2" x14ac:dyDescent="0.3">
      <c r="A12180" s="2" t="s">
        <v>4404</v>
      </c>
      <c r="B12180" s="3"/>
    </row>
    <row r="12181" spans="1:2" x14ac:dyDescent="0.3">
      <c r="A12181" s="4" t="s">
        <v>11799</v>
      </c>
      <c r="B12181" s="3">
        <v>474</v>
      </c>
    </row>
    <row r="12182" spans="1:2" x14ac:dyDescent="0.3">
      <c r="A12182" s="4" t="s">
        <v>11796</v>
      </c>
      <c r="B12182" s="3">
        <v>2907</v>
      </c>
    </row>
    <row r="12183" spans="1:2" x14ac:dyDescent="0.3">
      <c r="A12183" s="4" t="s">
        <v>11797</v>
      </c>
      <c r="B12183" s="3">
        <v>1325</v>
      </c>
    </row>
    <row r="12184" spans="1:2" x14ac:dyDescent="0.3">
      <c r="A12184" s="2" t="s">
        <v>4405</v>
      </c>
      <c r="B12184" s="3"/>
    </row>
    <row r="12185" spans="1:2" x14ac:dyDescent="0.3">
      <c r="A12185" s="4" t="s">
        <v>11797</v>
      </c>
      <c r="B12185" s="3">
        <v>2788.65</v>
      </c>
    </row>
    <row r="12186" spans="1:2" x14ac:dyDescent="0.3">
      <c r="A12186" s="2" t="s">
        <v>4406</v>
      </c>
      <c r="B12186" s="3"/>
    </row>
    <row r="12187" spans="1:2" x14ac:dyDescent="0.3">
      <c r="A12187" s="4" t="s">
        <v>11799</v>
      </c>
      <c r="B12187" s="3">
        <v>302</v>
      </c>
    </row>
    <row r="12188" spans="1:2" x14ac:dyDescent="0.3">
      <c r="A12188" s="2" t="s">
        <v>4407</v>
      </c>
      <c r="B12188" s="3"/>
    </row>
    <row r="12189" spans="1:2" x14ac:dyDescent="0.3">
      <c r="A12189" s="4" t="s">
        <v>11798</v>
      </c>
      <c r="B12189" s="3">
        <v>3306.75</v>
      </c>
    </row>
    <row r="12190" spans="1:2" x14ac:dyDescent="0.3">
      <c r="A12190" s="4" t="s">
        <v>11796</v>
      </c>
      <c r="B12190" s="3">
        <v>5532.23</v>
      </c>
    </row>
    <row r="12191" spans="1:2" x14ac:dyDescent="0.3">
      <c r="A12191" s="4" t="s">
        <v>11797</v>
      </c>
      <c r="B12191" s="3">
        <v>682.99</v>
      </c>
    </row>
    <row r="12192" spans="1:2" x14ac:dyDescent="0.3">
      <c r="A12192" s="2" t="s">
        <v>4408</v>
      </c>
      <c r="B12192" s="3"/>
    </row>
    <row r="12193" spans="1:2" x14ac:dyDescent="0.3">
      <c r="A12193" s="4" t="s">
        <v>11796</v>
      </c>
      <c r="B12193" s="3">
        <v>893.9</v>
      </c>
    </row>
    <row r="12194" spans="1:2" x14ac:dyDescent="0.3">
      <c r="A12194" s="2" t="s">
        <v>4409</v>
      </c>
      <c r="B12194" s="3"/>
    </row>
    <row r="12195" spans="1:2" x14ac:dyDescent="0.3">
      <c r="A12195" s="4" t="s">
        <v>11797</v>
      </c>
      <c r="B12195" s="3">
        <v>3713.94</v>
      </c>
    </row>
    <row r="12196" spans="1:2" x14ac:dyDescent="0.3">
      <c r="A12196" s="4" t="s">
        <v>11800</v>
      </c>
      <c r="B12196" s="3">
        <v>2405.75</v>
      </c>
    </row>
    <row r="12197" spans="1:2" x14ac:dyDescent="0.3">
      <c r="A12197" s="2" t="s">
        <v>4410</v>
      </c>
      <c r="B12197" s="3"/>
    </row>
    <row r="12198" spans="1:2" x14ac:dyDescent="0.3">
      <c r="A12198" s="4" t="s">
        <v>11799</v>
      </c>
      <c r="B12198" s="3">
        <v>5065.5700000000006</v>
      </c>
    </row>
    <row r="12199" spans="1:2" x14ac:dyDescent="0.3">
      <c r="A12199" s="4" t="s">
        <v>11797</v>
      </c>
      <c r="B12199" s="3">
        <v>6.88</v>
      </c>
    </row>
    <row r="12200" spans="1:2" x14ac:dyDescent="0.3">
      <c r="A12200" s="2" t="s">
        <v>4411</v>
      </c>
      <c r="B12200" s="3"/>
    </row>
    <row r="12201" spans="1:2" x14ac:dyDescent="0.3">
      <c r="A12201" s="4" t="s">
        <v>11796</v>
      </c>
      <c r="B12201" s="3">
        <v>4649</v>
      </c>
    </row>
    <row r="12202" spans="1:2" x14ac:dyDescent="0.3">
      <c r="A12202" s="4" t="s">
        <v>11797</v>
      </c>
      <c r="B12202" s="3">
        <v>20.669999999999998</v>
      </c>
    </row>
    <row r="12203" spans="1:2" x14ac:dyDescent="0.3">
      <c r="A12203" s="4" t="s">
        <v>11800</v>
      </c>
      <c r="B12203" s="3">
        <v>6255</v>
      </c>
    </row>
    <row r="12204" spans="1:2" x14ac:dyDescent="0.3">
      <c r="A12204" s="4" t="s">
        <v>11801</v>
      </c>
      <c r="B12204" s="3">
        <v>5865</v>
      </c>
    </row>
    <row r="12205" spans="1:2" x14ac:dyDescent="0.3">
      <c r="A12205" s="2" t="s">
        <v>4412</v>
      </c>
      <c r="B12205" s="3"/>
    </row>
    <row r="12206" spans="1:2" x14ac:dyDescent="0.3">
      <c r="A12206" s="4" t="s">
        <v>11796</v>
      </c>
      <c r="B12206" s="3">
        <v>631.52</v>
      </c>
    </row>
    <row r="12207" spans="1:2" x14ac:dyDescent="0.3">
      <c r="A12207" s="2" t="s">
        <v>4413</v>
      </c>
      <c r="B12207" s="3"/>
    </row>
    <row r="12208" spans="1:2" x14ac:dyDescent="0.3">
      <c r="A12208" s="4" t="s">
        <v>11800</v>
      </c>
      <c r="B12208" s="3">
        <v>362</v>
      </c>
    </row>
    <row r="12209" spans="1:2" x14ac:dyDescent="0.3">
      <c r="A12209" s="2" t="s">
        <v>4414</v>
      </c>
      <c r="B12209" s="3"/>
    </row>
    <row r="12210" spans="1:2" x14ac:dyDescent="0.3">
      <c r="A12210" s="4" t="s">
        <v>11797</v>
      </c>
      <c r="B12210" s="3">
        <v>2508.52</v>
      </c>
    </row>
    <row r="12211" spans="1:2" x14ac:dyDescent="0.3">
      <c r="A12211" s="2" t="s">
        <v>4415</v>
      </c>
      <c r="B12211" s="3"/>
    </row>
    <row r="12212" spans="1:2" x14ac:dyDescent="0.3">
      <c r="A12212" s="4" t="s">
        <v>11799</v>
      </c>
      <c r="B12212" s="3">
        <v>2112</v>
      </c>
    </row>
    <row r="12213" spans="1:2" x14ac:dyDescent="0.3">
      <c r="A12213" s="4" t="s">
        <v>11797</v>
      </c>
      <c r="B12213" s="3">
        <v>1269.26</v>
      </c>
    </row>
    <row r="12214" spans="1:2" x14ac:dyDescent="0.3">
      <c r="A12214" s="2" t="s">
        <v>4416</v>
      </c>
      <c r="B12214" s="3"/>
    </row>
    <row r="12215" spans="1:2" x14ac:dyDescent="0.3">
      <c r="A12215" s="4" t="s">
        <v>11800</v>
      </c>
      <c r="B12215" s="3">
        <v>10139.789999999999</v>
      </c>
    </row>
    <row r="12216" spans="1:2" x14ac:dyDescent="0.3">
      <c r="A12216" s="2" t="s">
        <v>4417</v>
      </c>
      <c r="B12216" s="3"/>
    </row>
    <row r="12217" spans="1:2" x14ac:dyDescent="0.3">
      <c r="A12217" s="4" t="s">
        <v>11798</v>
      </c>
      <c r="B12217" s="3">
        <v>1073.99</v>
      </c>
    </row>
    <row r="12218" spans="1:2" x14ac:dyDescent="0.3">
      <c r="A12218" s="4" t="s">
        <v>11796</v>
      </c>
      <c r="B12218" s="3">
        <v>3898.21</v>
      </c>
    </row>
    <row r="12219" spans="1:2" x14ac:dyDescent="0.3">
      <c r="A12219" s="4" t="s">
        <v>11797</v>
      </c>
      <c r="B12219" s="3">
        <v>1184.95</v>
      </c>
    </row>
    <row r="12220" spans="1:2" x14ac:dyDescent="0.3">
      <c r="A12220" s="2" t="s">
        <v>4418</v>
      </c>
      <c r="B12220" s="3"/>
    </row>
    <row r="12221" spans="1:2" x14ac:dyDescent="0.3">
      <c r="A12221" s="4" t="s">
        <v>11797</v>
      </c>
      <c r="B12221" s="3">
        <v>3296.3900000000003</v>
      </c>
    </row>
    <row r="12222" spans="1:2" x14ac:dyDescent="0.3">
      <c r="A12222" s="2" t="s">
        <v>4419</v>
      </c>
      <c r="B12222" s="3"/>
    </row>
    <row r="12223" spans="1:2" x14ac:dyDescent="0.3">
      <c r="A12223" s="4" t="s">
        <v>11798</v>
      </c>
      <c r="B12223" s="3">
        <v>338</v>
      </c>
    </row>
    <row r="12224" spans="1:2" x14ac:dyDescent="0.3">
      <c r="A12224" s="4" t="s">
        <v>11797</v>
      </c>
      <c r="B12224" s="3">
        <v>1064.01</v>
      </c>
    </row>
    <row r="12225" spans="1:2" x14ac:dyDescent="0.3">
      <c r="A12225" s="2" t="s">
        <v>4420</v>
      </c>
      <c r="B12225" s="3"/>
    </row>
    <row r="12226" spans="1:2" x14ac:dyDescent="0.3">
      <c r="A12226" s="4" t="s">
        <v>11799</v>
      </c>
      <c r="B12226" s="3">
        <v>3384</v>
      </c>
    </row>
    <row r="12227" spans="1:2" x14ac:dyDescent="0.3">
      <c r="A12227" s="4" t="s">
        <v>11797</v>
      </c>
      <c r="B12227" s="3">
        <v>129.99</v>
      </c>
    </row>
    <row r="12228" spans="1:2" x14ac:dyDescent="0.3">
      <c r="A12228" s="4" t="s">
        <v>11800</v>
      </c>
      <c r="B12228" s="3">
        <v>2704.3</v>
      </c>
    </row>
    <row r="12229" spans="1:2" x14ac:dyDescent="0.3">
      <c r="A12229" s="2" t="s">
        <v>4421</v>
      </c>
      <c r="B12229" s="3"/>
    </row>
    <row r="12230" spans="1:2" x14ac:dyDescent="0.3">
      <c r="A12230" s="4" t="s">
        <v>11797</v>
      </c>
      <c r="B12230" s="3">
        <v>3243.3999999999996</v>
      </c>
    </row>
    <row r="12231" spans="1:2" x14ac:dyDescent="0.3">
      <c r="A12231" s="2" t="s">
        <v>4422</v>
      </c>
      <c r="B12231" s="3"/>
    </row>
    <row r="12232" spans="1:2" x14ac:dyDescent="0.3">
      <c r="A12232" s="4" t="s">
        <v>11799</v>
      </c>
      <c r="B12232" s="3">
        <v>149</v>
      </c>
    </row>
    <row r="12233" spans="1:2" x14ac:dyDescent="0.3">
      <c r="A12233" s="4" t="s">
        <v>11797</v>
      </c>
      <c r="B12233" s="3">
        <v>388.12</v>
      </c>
    </row>
    <row r="12234" spans="1:2" x14ac:dyDescent="0.3">
      <c r="A12234" s="2" t="s">
        <v>4423</v>
      </c>
      <c r="B12234" s="3"/>
    </row>
    <row r="12235" spans="1:2" x14ac:dyDescent="0.3">
      <c r="A12235" s="4" t="s">
        <v>11796</v>
      </c>
      <c r="B12235" s="3">
        <v>3859.54</v>
      </c>
    </row>
    <row r="12236" spans="1:2" x14ac:dyDescent="0.3">
      <c r="A12236" s="4" t="s">
        <v>11797</v>
      </c>
      <c r="B12236" s="3">
        <v>1839.98</v>
      </c>
    </row>
    <row r="12237" spans="1:2" x14ac:dyDescent="0.3">
      <c r="A12237" s="2" t="s">
        <v>4424</v>
      </c>
      <c r="B12237" s="3"/>
    </row>
    <row r="12238" spans="1:2" x14ac:dyDescent="0.3">
      <c r="A12238" s="4" t="s">
        <v>11796</v>
      </c>
      <c r="B12238" s="3">
        <v>44.400000000000006</v>
      </c>
    </row>
    <row r="12239" spans="1:2" x14ac:dyDescent="0.3">
      <c r="A12239" s="2" t="s">
        <v>4425</v>
      </c>
      <c r="B12239" s="3"/>
    </row>
    <row r="12240" spans="1:2" x14ac:dyDescent="0.3">
      <c r="A12240" s="4" t="s">
        <v>11797</v>
      </c>
      <c r="B12240" s="3">
        <v>8740</v>
      </c>
    </row>
    <row r="12241" spans="1:2" x14ac:dyDescent="0.3">
      <c r="A12241" s="2" t="s">
        <v>4426</v>
      </c>
      <c r="B12241" s="3"/>
    </row>
    <row r="12242" spans="1:2" x14ac:dyDescent="0.3">
      <c r="A12242" s="4" t="s">
        <v>11797</v>
      </c>
      <c r="B12242" s="3">
        <v>900.49</v>
      </c>
    </row>
    <row r="12243" spans="1:2" x14ac:dyDescent="0.3">
      <c r="A12243" s="2" t="s">
        <v>4427</v>
      </c>
      <c r="B12243" s="3"/>
    </row>
    <row r="12244" spans="1:2" x14ac:dyDescent="0.3">
      <c r="A12244" s="4" t="s">
        <v>11797</v>
      </c>
      <c r="B12244" s="3">
        <v>197.94</v>
      </c>
    </row>
    <row r="12245" spans="1:2" x14ac:dyDescent="0.3">
      <c r="A12245" s="4" t="s">
        <v>11800</v>
      </c>
      <c r="B12245" s="3">
        <v>601.95000000000005</v>
      </c>
    </row>
    <row r="12246" spans="1:2" x14ac:dyDescent="0.3">
      <c r="A12246" s="2" t="s">
        <v>4428</v>
      </c>
      <c r="B12246" s="3"/>
    </row>
    <row r="12247" spans="1:2" x14ac:dyDescent="0.3">
      <c r="A12247" s="4" t="s">
        <v>11797</v>
      </c>
      <c r="B12247" s="3">
        <v>1211.3900000000001</v>
      </c>
    </row>
    <row r="12248" spans="1:2" x14ac:dyDescent="0.3">
      <c r="A12248" s="2" t="s">
        <v>4429</v>
      </c>
      <c r="B12248" s="3"/>
    </row>
    <row r="12249" spans="1:2" x14ac:dyDescent="0.3">
      <c r="A12249" s="4" t="s">
        <v>11797</v>
      </c>
      <c r="B12249" s="3">
        <v>2777.51</v>
      </c>
    </row>
    <row r="12250" spans="1:2" x14ac:dyDescent="0.3">
      <c r="A12250" s="2" t="s">
        <v>4430</v>
      </c>
      <c r="B12250" s="3"/>
    </row>
    <row r="12251" spans="1:2" x14ac:dyDescent="0.3">
      <c r="A12251" s="4" t="s">
        <v>11798</v>
      </c>
      <c r="B12251" s="3">
        <v>218</v>
      </c>
    </row>
    <row r="12252" spans="1:2" x14ac:dyDescent="0.3">
      <c r="A12252" s="4" t="s">
        <v>11797</v>
      </c>
      <c r="B12252" s="3">
        <v>579.80999999999995</v>
      </c>
    </row>
    <row r="12253" spans="1:2" x14ac:dyDescent="0.3">
      <c r="A12253" s="2" t="s">
        <v>4431</v>
      </c>
      <c r="B12253" s="3"/>
    </row>
    <row r="12254" spans="1:2" x14ac:dyDescent="0.3">
      <c r="A12254" s="4" t="s">
        <v>11796</v>
      </c>
      <c r="B12254" s="3">
        <v>299</v>
      </c>
    </row>
    <row r="12255" spans="1:2" x14ac:dyDescent="0.3">
      <c r="A12255" s="4" t="s">
        <v>11800</v>
      </c>
      <c r="B12255" s="3">
        <v>156.39000000000001</v>
      </c>
    </row>
    <row r="12256" spans="1:2" x14ac:dyDescent="0.3">
      <c r="A12256" s="2" t="s">
        <v>4432</v>
      </c>
      <c r="B12256" s="3"/>
    </row>
    <row r="12257" spans="1:2" x14ac:dyDescent="0.3">
      <c r="A12257" s="4" t="s">
        <v>11798</v>
      </c>
      <c r="B12257" s="3">
        <v>239.95999999999998</v>
      </c>
    </row>
    <row r="12258" spans="1:2" x14ac:dyDescent="0.3">
      <c r="A12258" s="4" t="s">
        <v>11797</v>
      </c>
      <c r="B12258" s="3">
        <v>159.91999999999999</v>
      </c>
    </row>
    <row r="12259" spans="1:2" x14ac:dyDescent="0.3">
      <c r="A12259" s="2" t="s">
        <v>4433</v>
      </c>
      <c r="B12259" s="3"/>
    </row>
    <row r="12260" spans="1:2" x14ac:dyDescent="0.3">
      <c r="A12260" s="4" t="s">
        <v>11799</v>
      </c>
      <c r="B12260" s="3">
        <v>4862.2700000000004</v>
      </c>
    </row>
    <row r="12261" spans="1:2" x14ac:dyDescent="0.3">
      <c r="A12261" s="4" t="s">
        <v>11797</v>
      </c>
      <c r="B12261" s="3">
        <v>8646.89</v>
      </c>
    </row>
    <row r="12262" spans="1:2" x14ac:dyDescent="0.3">
      <c r="A12262" s="2" t="s">
        <v>4434</v>
      </c>
      <c r="B12262" s="3"/>
    </row>
    <row r="12263" spans="1:2" x14ac:dyDescent="0.3">
      <c r="A12263" s="4" t="s">
        <v>11798</v>
      </c>
      <c r="B12263" s="3">
        <v>219</v>
      </c>
    </row>
    <row r="12264" spans="1:2" x14ac:dyDescent="0.3">
      <c r="A12264" s="2" t="s">
        <v>4435</v>
      </c>
      <c r="B12264" s="3"/>
    </row>
    <row r="12265" spans="1:2" x14ac:dyDescent="0.3">
      <c r="A12265" s="4" t="s">
        <v>11797</v>
      </c>
      <c r="B12265" s="3">
        <v>684</v>
      </c>
    </row>
    <row r="12266" spans="1:2" x14ac:dyDescent="0.3">
      <c r="A12266" s="2" t="s">
        <v>4436</v>
      </c>
      <c r="B12266" s="3"/>
    </row>
    <row r="12267" spans="1:2" x14ac:dyDescent="0.3">
      <c r="A12267" s="4" t="s">
        <v>11797</v>
      </c>
      <c r="B12267" s="3">
        <v>12201.89</v>
      </c>
    </row>
    <row r="12268" spans="1:2" x14ac:dyDescent="0.3">
      <c r="A12268" s="4" t="s">
        <v>11800</v>
      </c>
      <c r="B12268" s="3">
        <v>1928.3</v>
      </c>
    </row>
    <row r="12269" spans="1:2" x14ac:dyDescent="0.3">
      <c r="A12269" s="2" t="s">
        <v>4437</v>
      </c>
      <c r="B12269" s="3"/>
    </row>
    <row r="12270" spans="1:2" x14ac:dyDescent="0.3">
      <c r="A12270" s="4" t="s">
        <v>11799</v>
      </c>
      <c r="B12270" s="3">
        <v>969</v>
      </c>
    </row>
    <row r="12271" spans="1:2" x14ac:dyDescent="0.3">
      <c r="A12271" s="2" t="s">
        <v>4438</v>
      </c>
      <c r="B12271" s="3"/>
    </row>
    <row r="12272" spans="1:2" x14ac:dyDescent="0.3">
      <c r="A12272" s="4" t="s">
        <v>11798</v>
      </c>
      <c r="B12272" s="3">
        <v>2579.87</v>
      </c>
    </row>
    <row r="12273" spans="1:2" x14ac:dyDescent="0.3">
      <c r="A12273" s="4" t="s">
        <v>11796</v>
      </c>
      <c r="B12273" s="3">
        <v>7190.8600000000006</v>
      </c>
    </row>
    <row r="12274" spans="1:2" x14ac:dyDescent="0.3">
      <c r="A12274" s="4" t="s">
        <v>11797</v>
      </c>
      <c r="B12274" s="3">
        <v>13665.58</v>
      </c>
    </row>
    <row r="12275" spans="1:2" x14ac:dyDescent="0.3">
      <c r="A12275" s="4" t="s">
        <v>11800</v>
      </c>
      <c r="B12275" s="3">
        <v>41.94</v>
      </c>
    </row>
    <row r="12276" spans="1:2" x14ac:dyDescent="0.3">
      <c r="A12276" s="2" t="s">
        <v>4439</v>
      </c>
      <c r="B12276" s="3"/>
    </row>
    <row r="12277" spans="1:2" x14ac:dyDescent="0.3">
      <c r="A12277" s="4" t="s">
        <v>11800</v>
      </c>
      <c r="B12277" s="3">
        <v>6094.9499999999989</v>
      </c>
    </row>
    <row r="12278" spans="1:2" x14ac:dyDescent="0.3">
      <c r="A12278" s="2" t="s">
        <v>4440</v>
      </c>
      <c r="B12278" s="3"/>
    </row>
    <row r="12279" spans="1:2" x14ac:dyDescent="0.3">
      <c r="A12279" s="4" t="s">
        <v>11796</v>
      </c>
      <c r="B12279" s="3">
        <v>4546.9799999999996</v>
      </c>
    </row>
    <row r="12280" spans="1:2" x14ac:dyDescent="0.3">
      <c r="A12280" s="4" t="s">
        <v>11797</v>
      </c>
      <c r="B12280" s="3">
        <v>2906.04</v>
      </c>
    </row>
    <row r="12281" spans="1:2" x14ac:dyDescent="0.3">
      <c r="A12281" s="2" t="s">
        <v>4441</v>
      </c>
      <c r="B12281" s="3"/>
    </row>
    <row r="12282" spans="1:2" x14ac:dyDescent="0.3">
      <c r="A12282" s="4" t="s">
        <v>11796</v>
      </c>
      <c r="B12282" s="3">
        <v>8474.4699999999993</v>
      </c>
    </row>
    <row r="12283" spans="1:2" x14ac:dyDescent="0.3">
      <c r="A12283" s="2" t="s">
        <v>4442</v>
      </c>
      <c r="B12283" s="3"/>
    </row>
    <row r="12284" spans="1:2" x14ac:dyDescent="0.3">
      <c r="A12284" s="4" t="s">
        <v>11799</v>
      </c>
      <c r="B12284" s="3">
        <v>7326</v>
      </c>
    </row>
    <row r="12285" spans="1:2" x14ac:dyDescent="0.3">
      <c r="A12285" s="4" t="s">
        <v>11796</v>
      </c>
      <c r="B12285" s="3">
        <v>1939.6399999999999</v>
      </c>
    </row>
    <row r="12286" spans="1:2" x14ac:dyDescent="0.3">
      <c r="A12286" s="4" t="s">
        <v>11797</v>
      </c>
      <c r="B12286" s="3">
        <v>2640</v>
      </c>
    </row>
    <row r="12287" spans="1:2" x14ac:dyDescent="0.3">
      <c r="A12287" s="2" t="s">
        <v>4443</v>
      </c>
      <c r="B12287" s="3"/>
    </row>
    <row r="12288" spans="1:2" x14ac:dyDescent="0.3">
      <c r="A12288" s="4" t="s">
        <v>11798</v>
      </c>
      <c r="B12288" s="3">
        <v>6506.76</v>
      </c>
    </row>
    <row r="12289" spans="1:2" x14ac:dyDescent="0.3">
      <c r="A12289" s="4" t="s">
        <v>11797</v>
      </c>
      <c r="B12289" s="3">
        <v>885.26</v>
      </c>
    </row>
    <row r="12290" spans="1:2" x14ac:dyDescent="0.3">
      <c r="A12290" s="2" t="s">
        <v>4444</v>
      </c>
      <c r="B12290" s="3"/>
    </row>
    <row r="12291" spans="1:2" x14ac:dyDescent="0.3">
      <c r="A12291" s="4" t="s">
        <v>11799</v>
      </c>
      <c r="B12291" s="3">
        <v>10989.630000000001</v>
      </c>
    </row>
    <row r="12292" spans="1:2" x14ac:dyDescent="0.3">
      <c r="A12292" s="4" t="s">
        <v>11797</v>
      </c>
      <c r="B12292" s="3">
        <v>102.76</v>
      </c>
    </row>
    <row r="12293" spans="1:2" x14ac:dyDescent="0.3">
      <c r="A12293" s="2" t="s">
        <v>4445</v>
      </c>
      <c r="B12293" s="3"/>
    </row>
    <row r="12294" spans="1:2" x14ac:dyDescent="0.3">
      <c r="A12294" s="4" t="s">
        <v>11800</v>
      </c>
      <c r="B12294" s="3">
        <v>567.9</v>
      </c>
    </row>
    <row r="12295" spans="1:2" x14ac:dyDescent="0.3">
      <c r="A12295" s="2" t="s">
        <v>4446</v>
      </c>
      <c r="B12295" s="3"/>
    </row>
    <row r="12296" spans="1:2" x14ac:dyDescent="0.3">
      <c r="A12296" s="4" t="s">
        <v>11796</v>
      </c>
      <c r="B12296" s="3">
        <v>2058.0100000000002</v>
      </c>
    </row>
    <row r="12297" spans="1:2" x14ac:dyDescent="0.3">
      <c r="A12297" s="4" t="s">
        <v>11797</v>
      </c>
      <c r="B12297" s="3">
        <v>283.84999999999997</v>
      </c>
    </row>
    <row r="12298" spans="1:2" x14ac:dyDescent="0.3">
      <c r="A12298" s="2" t="s">
        <v>4447</v>
      </c>
      <c r="B12298" s="3"/>
    </row>
    <row r="12299" spans="1:2" x14ac:dyDescent="0.3">
      <c r="A12299" s="4" t="s">
        <v>11800</v>
      </c>
      <c r="B12299" s="3">
        <v>3961.7</v>
      </c>
    </row>
    <row r="12300" spans="1:2" x14ac:dyDescent="0.3">
      <c r="A12300" s="2" t="s">
        <v>4448</v>
      </c>
      <c r="B12300" s="3"/>
    </row>
    <row r="12301" spans="1:2" x14ac:dyDescent="0.3">
      <c r="A12301" s="4" t="s">
        <v>11796</v>
      </c>
      <c r="B12301" s="3">
        <v>5281.99</v>
      </c>
    </row>
    <row r="12302" spans="1:2" x14ac:dyDescent="0.3">
      <c r="A12302" s="4" t="s">
        <v>11797</v>
      </c>
      <c r="B12302" s="3">
        <v>1492.52</v>
      </c>
    </row>
    <row r="12303" spans="1:2" x14ac:dyDescent="0.3">
      <c r="A12303" s="4" t="s">
        <v>11800</v>
      </c>
      <c r="B12303" s="3">
        <v>7716.88</v>
      </c>
    </row>
    <row r="12304" spans="1:2" x14ac:dyDescent="0.3">
      <c r="A12304" s="2" t="s">
        <v>4449</v>
      </c>
      <c r="B12304" s="3"/>
    </row>
    <row r="12305" spans="1:2" x14ac:dyDescent="0.3">
      <c r="A12305" s="4" t="s">
        <v>11798</v>
      </c>
      <c r="B12305" s="3">
        <v>1946</v>
      </c>
    </row>
    <row r="12306" spans="1:2" x14ac:dyDescent="0.3">
      <c r="A12306" s="4" t="s">
        <v>11796</v>
      </c>
      <c r="B12306" s="3">
        <v>2399.9</v>
      </c>
    </row>
    <row r="12307" spans="1:2" x14ac:dyDescent="0.3">
      <c r="A12307" s="4" t="s">
        <v>11800</v>
      </c>
      <c r="B12307" s="3">
        <v>6002.73</v>
      </c>
    </row>
    <row r="12308" spans="1:2" x14ac:dyDescent="0.3">
      <c r="A12308" s="2" t="s">
        <v>4450</v>
      </c>
      <c r="B12308" s="3"/>
    </row>
    <row r="12309" spans="1:2" x14ac:dyDescent="0.3">
      <c r="A12309" s="4" t="s">
        <v>11796</v>
      </c>
      <c r="B12309" s="3">
        <v>3071</v>
      </c>
    </row>
    <row r="12310" spans="1:2" x14ac:dyDescent="0.3">
      <c r="A12310" s="2" t="s">
        <v>4451</v>
      </c>
      <c r="B12310" s="3"/>
    </row>
    <row r="12311" spans="1:2" x14ac:dyDescent="0.3">
      <c r="A12311" s="4" t="s">
        <v>11796</v>
      </c>
      <c r="B12311" s="3">
        <v>47.95</v>
      </c>
    </row>
    <row r="12312" spans="1:2" x14ac:dyDescent="0.3">
      <c r="A12312" s="4" t="s">
        <v>11800</v>
      </c>
      <c r="B12312" s="3">
        <v>310</v>
      </c>
    </row>
    <row r="12313" spans="1:2" x14ac:dyDescent="0.3">
      <c r="A12313" s="2" t="s">
        <v>4452</v>
      </c>
      <c r="B12313" s="3"/>
    </row>
    <row r="12314" spans="1:2" x14ac:dyDescent="0.3">
      <c r="A12314" s="4" t="s">
        <v>11798</v>
      </c>
      <c r="B12314" s="3">
        <v>4419.9799999999996</v>
      </c>
    </row>
    <row r="12315" spans="1:2" x14ac:dyDescent="0.3">
      <c r="A12315" s="4" t="s">
        <v>11797</v>
      </c>
      <c r="B12315" s="3">
        <v>2262.56</v>
      </c>
    </row>
    <row r="12316" spans="1:2" x14ac:dyDescent="0.3">
      <c r="A12316" s="2" t="s">
        <v>4453</v>
      </c>
      <c r="B12316" s="3"/>
    </row>
    <row r="12317" spans="1:2" x14ac:dyDescent="0.3">
      <c r="A12317" s="4" t="s">
        <v>11797</v>
      </c>
      <c r="B12317" s="3">
        <v>5502.7</v>
      </c>
    </row>
    <row r="12318" spans="1:2" x14ac:dyDescent="0.3">
      <c r="A12318" s="2" t="s">
        <v>4454</v>
      </c>
      <c r="B12318" s="3"/>
    </row>
    <row r="12319" spans="1:2" x14ac:dyDescent="0.3">
      <c r="A12319" s="4" t="s">
        <v>11798</v>
      </c>
      <c r="B12319" s="3">
        <v>8135.7199999999993</v>
      </c>
    </row>
    <row r="12320" spans="1:2" x14ac:dyDescent="0.3">
      <c r="A12320" s="4" t="s">
        <v>11796</v>
      </c>
      <c r="B12320" s="3">
        <v>4644.87</v>
      </c>
    </row>
    <row r="12321" spans="1:2" x14ac:dyDescent="0.3">
      <c r="A12321" s="2" t="s">
        <v>4455</v>
      </c>
      <c r="B12321" s="3"/>
    </row>
    <row r="12322" spans="1:2" x14ac:dyDescent="0.3">
      <c r="A12322" s="4" t="s">
        <v>11799</v>
      </c>
      <c r="B12322" s="3">
        <v>109.99</v>
      </c>
    </row>
    <row r="12323" spans="1:2" x14ac:dyDescent="0.3">
      <c r="A12323" s="2" t="s">
        <v>4456</v>
      </c>
      <c r="B12323" s="3"/>
    </row>
    <row r="12324" spans="1:2" x14ac:dyDescent="0.3">
      <c r="A12324" s="4" t="s">
        <v>11797</v>
      </c>
      <c r="B12324" s="3">
        <v>1756.1100000000001</v>
      </c>
    </row>
    <row r="12325" spans="1:2" x14ac:dyDescent="0.3">
      <c r="A12325" s="2" t="s">
        <v>4457</v>
      </c>
      <c r="B12325" s="3"/>
    </row>
    <row r="12326" spans="1:2" x14ac:dyDescent="0.3">
      <c r="A12326" s="4" t="s">
        <v>11799</v>
      </c>
      <c r="B12326" s="3">
        <v>399.9</v>
      </c>
    </row>
    <row r="12327" spans="1:2" x14ac:dyDescent="0.3">
      <c r="A12327" s="2" t="s">
        <v>4458</v>
      </c>
      <c r="B12327" s="3"/>
    </row>
    <row r="12328" spans="1:2" x14ac:dyDescent="0.3">
      <c r="A12328" s="4" t="s">
        <v>11796</v>
      </c>
      <c r="B12328" s="3">
        <v>102.96000000000001</v>
      </c>
    </row>
    <row r="12329" spans="1:2" x14ac:dyDescent="0.3">
      <c r="A12329" s="4" t="s">
        <v>11797</v>
      </c>
      <c r="B12329" s="3">
        <v>18693.599999999999</v>
      </c>
    </row>
    <row r="12330" spans="1:2" x14ac:dyDescent="0.3">
      <c r="A12330" s="2" t="s">
        <v>4459</v>
      </c>
      <c r="B12330" s="3"/>
    </row>
    <row r="12331" spans="1:2" x14ac:dyDescent="0.3">
      <c r="A12331" s="4" t="s">
        <v>11798</v>
      </c>
      <c r="B12331" s="3">
        <v>2336.9899999999998</v>
      </c>
    </row>
    <row r="12332" spans="1:2" x14ac:dyDescent="0.3">
      <c r="A12332" s="4" t="s">
        <v>11799</v>
      </c>
      <c r="B12332" s="3">
        <v>2980.3199999999997</v>
      </c>
    </row>
    <row r="12333" spans="1:2" x14ac:dyDescent="0.3">
      <c r="A12333" s="4" t="s">
        <v>11796</v>
      </c>
      <c r="B12333" s="3">
        <v>8604.9700000000012</v>
      </c>
    </row>
    <row r="12334" spans="1:2" x14ac:dyDescent="0.3">
      <c r="A12334" s="4" t="s">
        <v>11797</v>
      </c>
      <c r="B12334" s="3">
        <v>3457</v>
      </c>
    </row>
    <row r="12335" spans="1:2" x14ac:dyDescent="0.3">
      <c r="A12335" s="4" t="s">
        <v>11801</v>
      </c>
      <c r="B12335" s="3">
        <v>808.83999999999992</v>
      </c>
    </row>
    <row r="12336" spans="1:2" x14ac:dyDescent="0.3">
      <c r="A12336" s="2" t="s">
        <v>4460</v>
      </c>
      <c r="B12336" s="3"/>
    </row>
    <row r="12337" spans="1:2" x14ac:dyDescent="0.3">
      <c r="A12337" s="4" t="s">
        <v>11796</v>
      </c>
      <c r="B12337" s="3">
        <v>1577.46</v>
      </c>
    </row>
    <row r="12338" spans="1:2" x14ac:dyDescent="0.3">
      <c r="A12338" s="4" t="s">
        <v>11797</v>
      </c>
      <c r="B12338" s="3">
        <v>310</v>
      </c>
    </row>
    <row r="12339" spans="1:2" x14ac:dyDescent="0.3">
      <c r="A12339" s="2" t="s">
        <v>4461</v>
      </c>
      <c r="B12339" s="3"/>
    </row>
    <row r="12340" spans="1:2" x14ac:dyDescent="0.3">
      <c r="A12340" s="4" t="s">
        <v>11796</v>
      </c>
      <c r="B12340" s="3">
        <v>859.99</v>
      </c>
    </row>
    <row r="12341" spans="1:2" x14ac:dyDescent="0.3">
      <c r="A12341" s="4" t="s">
        <v>11797</v>
      </c>
      <c r="B12341" s="3">
        <v>1238.1300000000001</v>
      </c>
    </row>
    <row r="12342" spans="1:2" x14ac:dyDescent="0.3">
      <c r="A12342" s="2" t="s">
        <v>4462</v>
      </c>
      <c r="B12342" s="3"/>
    </row>
    <row r="12343" spans="1:2" x14ac:dyDescent="0.3">
      <c r="A12343" s="4" t="s">
        <v>11796</v>
      </c>
      <c r="B12343" s="3">
        <v>94.99</v>
      </c>
    </row>
    <row r="12344" spans="1:2" x14ac:dyDescent="0.3">
      <c r="A12344" s="2" t="s">
        <v>4463</v>
      </c>
      <c r="B12344" s="3"/>
    </row>
    <row r="12345" spans="1:2" x14ac:dyDescent="0.3">
      <c r="A12345" s="4" t="s">
        <v>11798</v>
      </c>
      <c r="B12345" s="3">
        <v>369</v>
      </c>
    </row>
    <row r="12346" spans="1:2" x14ac:dyDescent="0.3">
      <c r="A12346" s="4" t="s">
        <v>11800</v>
      </c>
      <c r="B12346" s="3">
        <v>2349.9899999999998</v>
      </c>
    </row>
    <row r="12347" spans="1:2" x14ac:dyDescent="0.3">
      <c r="A12347" s="2" t="s">
        <v>4464</v>
      </c>
      <c r="B12347" s="3"/>
    </row>
    <row r="12348" spans="1:2" x14ac:dyDescent="0.3">
      <c r="A12348" s="4" t="s">
        <v>11798</v>
      </c>
      <c r="B12348" s="3">
        <v>336.78</v>
      </c>
    </row>
    <row r="12349" spans="1:2" x14ac:dyDescent="0.3">
      <c r="A12349" s="2" t="s">
        <v>4465</v>
      </c>
      <c r="B12349" s="3"/>
    </row>
    <row r="12350" spans="1:2" x14ac:dyDescent="0.3">
      <c r="A12350" s="4" t="s">
        <v>11796</v>
      </c>
      <c r="B12350" s="3">
        <v>1248</v>
      </c>
    </row>
    <row r="12351" spans="1:2" x14ac:dyDescent="0.3">
      <c r="A12351" s="4" t="s">
        <v>11797</v>
      </c>
      <c r="B12351" s="3">
        <v>68.67</v>
      </c>
    </row>
    <row r="12352" spans="1:2" x14ac:dyDescent="0.3">
      <c r="A12352" s="4" t="s">
        <v>11800</v>
      </c>
      <c r="B12352" s="3">
        <v>173.64000000000001</v>
      </c>
    </row>
    <row r="12353" spans="1:2" x14ac:dyDescent="0.3">
      <c r="A12353" s="2" t="s">
        <v>4466</v>
      </c>
      <c r="B12353" s="3"/>
    </row>
    <row r="12354" spans="1:2" x14ac:dyDescent="0.3">
      <c r="A12354" s="4" t="s">
        <v>11799</v>
      </c>
      <c r="B12354" s="3">
        <v>539.97</v>
      </c>
    </row>
    <row r="12355" spans="1:2" x14ac:dyDescent="0.3">
      <c r="A12355" s="4" t="s">
        <v>11797</v>
      </c>
      <c r="B12355" s="3">
        <v>1889.6499999999999</v>
      </c>
    </row>
    <row r="12356" spans="1:2" x14ac:dyDescent="0.3">
      <c r="A12356" s="2" t="s">
        <v>4467</v>
      </c>
      <c r="B12356" s="3"/>
    </row>
    <row r="12357" spans="1:2" x14ac:dyDescent="0.3">
      <c r="A12357" s="4" t="s">
        <v>11798</v>
      </c>
      <c r="B12357" s="3">
        <v>978</v>
      </c>
    </row>
    <row r="12358" spans="1:2" x14ac:dyDescent="0.3">
      <c r="A12358" s="4" t="s">
        <v>11799</v>
      </c>
      <c r="B12358" s="3">
        <v>1395</v>
      </c>
    </row>
    <row r="12359" spans="1:2" x14ac:dyDescent="0.3">
      <c r="A12359" s="4" t="s">
        <v>11797</v>
      </c>
      <c r="B12359" s="3">
        <v>574</v>
      </c>
    </row>
    <row r="12360" spans="1:2" x14ac:dyDescent="0.3">
      <c r="A12360" s="2" t="s">
        <v>4468</v>
      </c>
      <c r="B12360" s="3"/>
    </row>
    <row r="12361" spans="1:2" x14ac:dyDescent="0.3">
      <c r="A12361" s="4" t="s">
        <v>11796</v>
      </c>
      <c r="B12361" s="3">
        <v>559.96</v>
      </c>
    </row>
    <row r="12362" spans="1:2" x14ac:dyDescent="0.3">
      <c r="A12362" s="2" t="s">
        <v>4469</v>
      </c>
      <c r="B12362" s="3"/>
    </row>
    <row r="12363" spans="1:2" x14ac:dyDescent="0.3">
      <c r="A12363" s="4" t="s">
        <v>11799</v>
      </c>
      <c r="B12363" s="3">
        <v>4379.8</v>
      </c>
    </row>
    <row r="12364" spans="1:2" x14ac:dyDescent="0.3">
      <c r="A12364" s="2" t="s">
        <v>4470</v>
      </c>
      <c r="B12364" s="3"/>
    </row>
    <row r="12365" spans="1:2" x14ac:dyDescent="0.3">
      <c r="A12365" s="4" t="s">
        <v>11796</v>
      </c>
      <c r="B12365" s="3">
        <v>1133.6500000000001</v>
      </c>
    </row>
    <row r="12366" spans="1:2" x14ac:dyDescent="0.3">
      <c r="A12366" s="4" t="s">
        <v>11797</v>
      </c>
      <c r="B12366" s="3">
        <v>269.60000000000002</v>
      </c>
    </row>
    <row r="12367" spans="1:2" x14ac:dyDescent="0.3">
      <c r="A12367" s="2" t="s">
        <v>4471</v>
      </c>
      <c r="B12367" s="3"/>
    </row>
    <row r="12368" spans="1:2" x14ac:dyDescent="0.3">
      <c r="A12368" s="4" t="s">
        <v>11796</v>
      </c>
      <c r="B12368" s="3">
        <v>1181.72</v>
      </c>
    </row>
    <row r="12369" spans="1:2" x14ac:dyDescent="0.3">
      <c r="A12369" s="4" t="s">
        <v>11797</v>
      </c>
      <c r="B12369" s="3">
        <v>1252.98</v>
      </c>
    </row>
    <row r="12370" spans="1:2" x14ac:dyDescent="0.3">
      <c r="A12370" s="4" t="s">
        <v>11800</v>
      </c>
      <c r="B12370" s="3">
        <v>159.99</v>
      </c>
    </row>
    <row r="12371" spans="1:2" x14ac:dyDescent="0.3">
      <c r="A12371" s="2" t="s">
        <v>4472</v>
      </c>
      <c r="B12371" s="3"/>
    </row>
    <row r="12372" spans="1:2" x14ac:dyDescent="0.3">
      <c r="A12372" s="4" t="s">
        <v>11796</v>
      </c>
      <c r="B12372" s="3">
        <v>3468</v>
      </c>
    </row>
    <row r="12373" spans="1:2" x14ac:dyDescent="0.3">
      <c r="A12373" s="4" t="s">
        <v>11797</v>
      </c>
      <c r="B12373" s="3">
        <v>1757.88</v>
      </c>
    </row>
    <row r="12374" spans="1:2" x14ac:dyDescent="0.3">
      <c r="A12374" s="2" t="s">
        <v>4473</v>
      </c>
      <c r="B12374" s="3"/>
    </row>
    <row r="12375" spans="1:2" x14ac:dyDescent="0.3">
      <c r="A12375" s="4" t="s">
        <v>11798</v>
      </c>
      <c r="B12375" s="3">
        <v>7331.85</v>
      </c>
    </row>
    <row r="12376" spans="1:2" x14ac:dyDescent="0.3">
      <c r="A12376" s="4" t="s">
        <v>11799</v>
      </c>
      <c r="B12376" s="3">
        <v>1295.4900000000002</v>
      </c>
    </row>
    <row r="12377" spans="1:2" x14ac:dyDescent="0.3">
      <c r="A12377" s="4" t="s">
        <v>11796</v>
      </c>
      <c r="B12377" s="3">
        <v>1000</v>
      </c>
    </row>
    <row r="12378" spans="1:2" x14ac:dyDescent="0.3">
      <c r="A12378" s="4" t="s">
        <v>11797</v>
      </c>
      <c r="B12378" s="3">
        <v>7618.93</v>
      </c>
    </row>
    <row r="12379" spans="1:2" x14ac:dyDescent="0.3">
      <c r="A12379" s="2" t="s">
        <v>4474</v>
      </c>
      <c r="B12379" s="3"/>
    </row>
    <row r="12380" spans="1:2" x14ac:dyDescent="0.3">
      <c r="A12380" s="4" t="s">
        <v>11797</v>
      </c>
      <c r="B12380" s="3">
        <v>1520</v>
      </c>
    </row>
    <row r="12381" spans="1:2" x14ac:dyDescent="0.3">
      <c r="A12381" s="4" t="s">
        <v>11800</v>
      </c>
      <c r="B12381" s="3">
        <v>1264</v>
      </c>
    </row>
    <row r="12382" spans="1:2" x14ac:dyDescent="0.3">
      <c r="A12382" s="2" t="s">
        <v>4475</v>
      </c>
      <c r="B12382" s="3"/>
    </row>
    <row r="12383" spans="1:2" x14ac:dyDescent="0.3">
      <c r="A12383" s="4" t="s">
        <v>11798</v>
      </c>
      <c r="B12383" s="3">
        <v>37.980000000000004</v>
      </c>
    </row>
    <row r="12384" spans="1:2" x14ac:dyDescent="0.3">
      <c r="A12384" s="2" t="s">
        <v>4476</v>
      </c>
      <c r="B12384" s="3"/>
    </row>
    <row r="12385" spans="1:2" x14ac:dyDescent="0.3">
      <c r="A12385" s="4" t="s">
        <v>11798</v>
      </c>
      <c r="B12385" s="3">
        <v>1107</v>
      </c>
    </row>
    <row r="12386" spans="1:2" x14ac:dyDescent="0.3">
      <c r="A12386" s="4" t="s">
        <v>11796</v>
      </c>
      <c r="B12386" s="3">
        <v>587.92000000000007</v>
      </c>
    </row>
    <row r="12387" spans="1:2" x14ac:dyDescent="0.3">
      <c r="A12387" s="2" t="s">
        <v>4477</v>
      </c>
      <c r="B12387" s="3"/>
    </row>
    <row r="12388" spans="1:2" x14ac:dyDescent="0.3">
      <c r="A12388" s="4" t="s">
        <v>11796</v>
      </c>
      <c r="B12388" s="3">
        <v>987.83</v>
      </c>
    </row>
    <row r="12389" spans="1:2" x14ac:dyDescent="0.3">
      <c r="A12389" s="4" t="s">
        <v>11800</v>
      </c>
      <c r="B12389" s="3">
        <v>68.67</v>
      </c>
    </row>
    <row r="12390" spans="1:2" x14ac:dyDescent="0.3">
      <c r="A12390" s="2" t="s">
        <v>4478</v>
      </c>
      <c r="B12390" s="3"/>
    </row>
    <row r="12391" spans="1:2" x14ac:dyDescent="0.3">
      <c r="A12391" s="4" t="s">
        <v>11797</v>
      </c>
      <c r="B12391" s="3">
        <v>769.65</v>
      </c>
    </row>
    <row r="12392" spans="1:2" x14ac:dyDescent="0.3">
      <c r="A12392" s="2" t="s">
        <v>4479</v>
      </c>
      <c r="B12392" s="3"/>
    </row>
    <row r="12393" spans="1:2" x14ac:dyDescent="0.3">
      <c r="A12393" s="4" t="s">
        <v>11799</v>
      </c>
      <c r="B12393" s="3">
        <v>179.99</v>
      </c>
    </row>
    <row r="12394" spans="1:2" x14ac:dyDescent="0.3">
      <c r="A12394" s="2" t="s">
        <v>4480</v>
      </c>
      <c r="B12394" s="3"/>
    </row>
    <row r="12395" spans="1:2" x14ac:dyDescent="0.3">
      <c r="A12395" s="4" t="s">
        <v>11799</v>
      </c>
      <c r="B12395" s="3">
        <v>536</v>
      </c>
    </row>
    <row r="12396" spans="1:2" x14ac:dyDescent="0.3">
      <c r="A12396" s="2" t="s">
        <v>4481</v>
      </c>
      <c r="B12396" s="3"/>
    </row>
    <row r="12397" spans="1:2" x14ac:dyDescent="0.3">
      <c r="A12397" s="4" t="s">
        <v>11796</v>
      </c>
      <c r="B12397" s="3">
        <v>31009.429999999997</v>
      </c>
    </row>
    <row r="12398" spans="1:2" x14ac:dyDescent="0.3">
      <c r="A12398" s="4" t="s">
        <v>11800</v>
      </c>
      <c r="B12398" s="3">
        <v>534</v>
      </c>
    </row>
    <row r="12399" spans="1:2" x14ac:dyDescent="0.3">
      <c r="A12399" s="2" t="s">
        <v>4482</v>
      </c>
      <c r="B12399" s="3"/>
    </row>
    <row r="12400" spans="1:2" x14ac:dyDescent="0.3">
      <c r="A12400" s="4" t="s">
        <v>11798</v>
      </c>
      <c r="B12400" s="3">
        <v>78.63</v>
      </c>
    </row>
    <row r="12401" spans="1:2" x14ac:dyDescent="0.3">
      <c r="A12401" s="4" t="s">
        <v>11796</v>
      </c>
      <c r="B12401" s="3">
        <v>19629.27</v>
      </c>
    </row>
    <row r="12402" spans="1:2" x14ac:dyDescent="0.3">
      <c r="A12402" s="4" t="s">
        <v>11797</v>
      </c>
      <c r="B12402" s="3">
        <v>7651.65</v>
      </c>
    </row>
    <row r="12403" spans="1:2" x14ac:dyDescent="0.3">
      <c r="A12403" s="2" t="s">
        <v>4483</v>
      </c>
      <c r="B12403" s="3"/>
    </row>
    <row r="12404" spans="1:2" x14ac:dyDescent="0.3">
      <c r="A12404" s="4" t="s">
        <v>11797</v>
      </c>
      <c r="B12404" s="3">
        <v>2938.4</v>
      </c>
    </row>
    <row r="12405" spans="1:2" x14ac:dyDescent="0.3">
      <c r="A12405" s="2" t="s">
        <v>4484</v>
      </c>
      <c r="B12405" s="3"/>
    </row>
    <row r="12406" spans="1:2" x14ac:dyDescent="0.3">
      <c r="A12406" s="4" t="s">
        <v>11796</v>
      </c>
      <c r="B12406" s="3">
        <v>2328.9599999999996</v>
      </c>
    </row>
    <row r="12407" spans="1:2" x14ac:dyDescent="0.3">
      <c r="A12407" s="2" t="s">
        <v>4485</v>
      </c>
      <c r="B12407" s="3"/>
    </row>
    <row r="12408" spans="1:2" x14ac:dyDescent="0.3">
      <c r="A12408" s="4" t="s">
        <v>11796</v>
      </c>
      <c r="B12408" s="3">
        <v>5473.76</v>
      </c>
    </row>
    <row r="12409" spans="1:2" x14ac:dyDescent="0.3">
      <c r="A12409" s="2" t="s">
        <v>4486</v>
      </c>
      <c r="B12409" s="3"/>
    </row>
    <row r="12410" spans="1:2" x14ac:dyDescent="0.3">
      <c r="A12410" s="4" t="s">
        <v>11798</v>
      </c>
      <c r="B12410" s="3">
        <v>53.209999999999994</v>
      </c>
    </row>
    <row r="12411" spans="1:2" x14ac:dyDescent="0.3">
      <c r="A12411" s="4" t="s">
        <v>11797</v>
      </c>
      <c r="B12411" s="3">
        <v>7831.93</v>
      </c>
    </row>
    <row r="12412" spans="1:2" x14ac:dyDescent="0.3">
      <c r="A12412" s="2" t="s">
        <v>4487</v>
      </c>
      <c r="B12412" s="3"/>
    </row>
    <row r="12413" spans="1:2" x14ac:dyDescent="0.3">
      <c r="A12413" s="4" t="s">
        <v>11799</v>
      </c>
      <c r="B12413" s="3">
        <v>8817.23</v>
      </c>
    </row>
    <row r="12414" spans="1:2" x14ac:dyDescent="0.3">
      <c r="A12414" s="4" t="s">
        <v>11796</v>
      </c>
      <c r="B12414" s="3">
        <v>1186.95</v>
      </c>
    </row>
    <row r="12415" spans="1:2" x14ac:dyDescent="0.3">
      <c r="A12415" s="4" t="s">
        <v>11797</v>
      </c>
      <c r="B12415" s="3">
        <v>3715.3</v>
      </c>
    </row>
    <row r="12416" spans="1:2" x14ac:dyDescent="0.3">
      <c r="A12416" s="4" t="s">
        <v>11800</v>
      </c>
      <c r="B12416" s="3">
        <v>1977.94</v>
      </c>
    </row>
    <row r="12417" spans="1:2" x14ac:dyDescent="0.3">
      <c r="A12417" s="2" t="s">
        <v>4488</v>
      </c>
      <c r="B12417" s="3"/>
    </row>
    <row r="12418" spans="1:2" x14ac:dyDescent="0.3">
      <c r="A12418" s="4" t="s">
        <v>11797</v>
      </c>
      <c r="B12418" s="3">
        <v>373.8</v>
      </c>
    </row>
    <row r="12419" spans="1:2" x14ac:dyDescent="0.3">
      <c r="A12419" s="4" t="s">
        <v>11800</v>
      </c>
      <c r="B12419" s="3">
        <v>45.58</v>
      </c>
    </row>
    <row r="12420" spans="1:2" x14ac:dyDescent="0.3">
      <c r="A12420" s="2" t="s">
        <v>4489</v>
      </c>
      <c r="B12420" s="3"/>
    </row>
    <row r="12421" spans="1:2" x14ac:dyDescent="0.3">
      <c r="A12421" s="4" t="s">
        <v>11798</v>
      </c>
      <c r="B12421" s="3">
        <v>2937.6499999999996</v>
      </c>
    </row>
    <row r="12422" spans="1:2" x14ac:dyDescent="0.3">
      <c r="A12422" s="4" t="s">
        <v>11796</v>
      </c>
      <c r="B12422" s="3">
        <v>313.72999999999996</v>
      </c>
    </row>
    <row r="12423" spans="1:2" x14ac:dyDescent="0.3">
      <c r="A12423" s="4" t="s">
        <v>11797</v>
      </c>
      <c r="B12423" s="3">
        <v>907</v>
      </c>
    </row>
    <row r="12424" spans="1:2" x14ac:dyDescent="0.3">
      <c r="A12424" s="4" t="s">
        <v>11800</v>
      </c>
      <c r="B12424" s="3">
        <v>1938</v>
      </c>
    </row>
    <row r="12425" spans="1:2" x14ac:dyDescent="0.3">
      <c r="A12425" s="2" t="s">
        <v>4490</v>
      </c>
      <c r="B12425" s="3"/>
    </row>
    <row r="12426" spans="1:2" x14ac:dyDescent="0.3">
      <c r="A12426" s="4" t="s">
        <v>11799</v>
      </c>
      <c r="B12426" s="3">
        <v>179.99</v>
      </c>
    </row>
    <row r="12427" spans="1:2" x14ac:dyDescent="0.3">
      <c r="A12427" s="4" t="s">
        <v>11797</v>
      </c>
      <c r="B12427" s="3">
        <v>1166.9000000000001</v>
      </c>
    </row>
    <row r="12428" spans="1:2" x14ac:dyDescent="0.3">
      <c r="A12428" s="2" t="s">
        <v>4491</v>
      </c>
      <c r="B12428" s="3"/>
    </row>
    <row r="12429" spans="1:2" x14ac:dyDescent="0.3">
      <c r="A12429" s="4" t="s">
        <v>11797</v>
      </c>
      <c r="B12429" s="3">
        <v>239.75</v>
      </c>
    </row>
    <row r="12430" spans="1:2" x14ac:dyDescent="0.3">
      <c r="A12430" s="2" t="s">
        <v>4492</v>
      </c>
      <c r="B12430" s="3"/>
    </row>
    <row r="12431" spans="1:2" x14ac:dyDescent="0.3">
      <c r="A12431" s="4" t="s">
        <v>11797</v>
      </c>
      <c r="B12431" s="3">
        <v>533.26</v>
      </c>
    </row>
    <row r="12432" spans="1:2" x14ac:dyDescent="0.3">
      <c r="A12432" s="2" t="s">
        <v>4493</v>
      </c>
      <c r="B12432" s="3"/>
    </row>
    <row r="12433" spans="1:2" x14ac:dyDescent="0.3">
      <c r="A12433" s="4" t="s">
        <v>11797</v>
      </c>
      <c r="B12433" s="3">
        <v>6253.4499999999989</v>
      </c>
    </row>
    <row r="12434" spans="1:2" x14ac:dyDescent="0.3">
      <c r="A12434" s="2" t="s">
        <v>4494</v>
      </c>
      <c r="B12434" s="3"/>
    </row>
    <row r="12435" spans="1:2" x14ac:dyDescent="0.3">
      <c r="A12435" s="4" t="s">
        <v>11799</v>
      </c>
      <c r="B12435" s="3">
        <v>1680.45</v>
      </c>
    </row>
    <row r="12436" spans="1:2" x14ac:dyDescent="0.3">
      <c r="A12436" s="4" t="s">
        <v>11796</v>
      </c>
      <c r="B12436" s="3">
        <v>7629</v>
      </c>
    </row>
    <row r="12437" spans="1:2" x14ac:dyDescent="0.3">
      <c r="A12437" s="2" t="s">
        <v>4495</v>
      </c>
      <c r="B12437" s="3"/>
    </row>
    <row r="12438" spans="1:2" x14ac:dyDescent="0.3">
      <c r="A12438" s="4" t="s">
        <v>11796</v>
      </c>
      <c r="B12438" s="3">
        <v>1199</v>
      </c>
    </row>
    <row r="12439" spans="1:2" x14ac:dyDescent="0.3">
      <c r="A12439" s="2" t="s">
        <v>4496</v>
      </c>
      <c r="B12439" s="3"/>
    </row>
    <row r="12440" spans="1:2" x14ac:dyDescent="0.3">
      <c r="A12440" s="4" t="s">
        <v>11796</v>
      </c>
      <c r="B12440" s="3">
        <v>15634.88</v>
      </c>
    </row>
    <row r="12441" spans="1:2" x14ac:dyDescent="0.3">
      <c r="A12441" s="2" t="s">
        <v>4497</v>
      </c>
      <c r="B12441" s="3"/>
    </row>
    <row r="12442" spans="1:2" x14ac:dyDescent="0.3">
      <c r="A12442" s="4" t="s">
        <v>11798</v>
      </c>
      <c r="B12442" s="3">
        <v>1547.95</v>
      </c>
    </row>
    <row r="12443" spans="1:2" x14ac:dyDescent="0.3">
      <c r="A12443" s="4" t="s">
        <v>11800</v>
      </c>
      <c r="B12443" s="3">
        <v>4932</v>
      </c>
    </row>
    <row r="12444" spans="1:2" x14ac:dyDescent="0.3">
      <c r="A12444" s="2" t="s">
        <v>4498</v>
      </c>
      <c r="B12444" s="3"/>
    </row>
    <row r="12445" spans="1:2" x14ac:dyDescent="0.3">
      <c r="A12445" s="4" t="s">
        <v>11796</v>
      </c>
      <c r="B12445" s="3">
        <v>7865.67</v>
      </c>
    </row>
    <row r="12446" spans="1:2" x14ac:dyDescent="0.3">
      <c r="A12446" s="4" t="s">
        <v>11797</v>
      </c>
      <c r="B12446" s="3">
        <v>469</v>
      </c>
    </row>
    <row r="12447" spans="1:2" x14ac:dyDescent="0.3">
      <c r="A12447" s="2" t="s">
        <v>4499</v>
      </c>
      <c r="B12447" s="3"/>
    </row>
    <row r="12448" spans="1:2" x14ac:dyDescent="0.3">
      <c r="A12448" s="4" t="s">
        <v>11797</v>
      </c>
      <c r="B12448" s="3">
        <v>4556</v>
      </c>
    </row>
    <row r="12449" spans="1:2" x14ac:dyDescent="0.3">
      <c r="A12449" s="2" t="s">
        <v>4500</v>
      </c>
      <c r="B12449" s="3"/>
    </row>
    <row r="12450" spans="1:2" x14ac:dyDescent="0.3">
      <c r="A12450" s="4" t="s">
        <v>11797</v>
      </c>
      <c r="B12450" s="3">
        <v>2779.8499999999995</v>
      </c>
    </row>
    <row r="12451" spans="1:2" x14ac:dyDescent="0.3">
      <c r="A12451" s="2" t="s">
        <v>4501</v>
      </c>
      <c r="B12451" s="3"/>
    </row>
    <row r="12452" spans="1:2" x14ac:dyDescent="0.3">
      <c r="A12452" s="4" t="s">
        <v>11798</v>
      </c>
      <c r="B12452" s="3">
        <v>3519.95</v>
      </c>
    </row>
    <row r="12453" spans="1:2" x14ac:dyDescent="0.3">
      <c r="A12453" s="4" t="s">
        <v>11799</v>
      </c>
      <c r="B12453" s="3">
        <v>121.98</v>
      </c>
    </row>
    <row r="12454" spans="1:2" x14ac:dyDescent="0.3">
      <c r="A12454" s="4" t="s">
        <v>11796</v>
      </c>
      <c r="B12454" s="3">
        <v>8217.98</v>
      </c>
    </row>
    <row r="12455" spans="1:2" x14ac:dyDescent="0.3">
      <c r="A12455" s="4" t="s">
        <v>11797</v>
      </c>
      <c r="B12455" s="3">
        <v>6080.2999999999993</v>
      </c>
    </row>
    <row r="12456" spans="1:2" x14ac:dyDescent="0.3">
      <c r="A12456" s="2" t="s">
        <v>4502</v>
      </c>
      <c r="B12456" s="3"/>
    </row>
    <row r="12457" spans="1:2" x14ac:dyDescent="0.3">
      <c r="A12457" s="4" t="s">
        <v>11800</v>
      </c>
      <c r="B12457" s="3">
        <v>6413.619999999999</v>
      </c>
    </row>
    <row r="12458" spans="1:2" x14ac:dyDescent="0.3">
      <c r="A12458" s="2" t="s">
        <v>4503</v>
      </c>
      <c r="B12458" s="3"/>
    </row>
    <row r="12459" spans="1:2" x14ac:dyDescent="0.3">
      <c r="A12459" s="4" t="s">
        <v>11797</v>
      </c>
      <c r="B12459" s="3">
        <v>1731.8700000000001</v>
      </c>
    </row>
    <row r="12460" spans="1:2" x14ac:dyDescent="0.3">
      <c r="A12460" s="4" t="s">
        <v>11800</v>
      </c>
      <c r="B12460" s="3">
        <v>3613</v>
      </c>
    </row>
    <row r="12461" spans="1:2" x14ac:dyDescent="0.3">
      <c r="A12461" s="2" t="s">
        <v>4504</v>
      </c>
      <c r="B12461" s="3"/>
    </row>
    <row r="12462" spans="1:2" x14ac:dyDescent="0.3">
      <c r="A12462" s="4" t="s">
        <v>11796</v>
      </c>
      <c r="B12462" s="3">
        <v>2369.94</v>
      </c>
    </row>
    <row r="12463" spans="1:2" x14ac:dyDescent="0.3">
      <c r="A12463" s="4" t="s">
        <v>11797</v>
      </c>
      <c r="B12463" s="3">
        <v>3279.73</v>
      </c>
    </row>
    <row r="12464" spans="1:2" x14ac:dyDescent="0.3">
      <c r="A12464" s="4" t="s">
        <v>11800</v>
      </c>
      <c r="B12464" s="3">
        <v>39.9</v>
      </c>
    </row>
    <row r="12465" spans="1:2" x14ac:dyDescent="0.3">
      <c r="A12465" s="2" t="s">
        <v>4505</v>
      </c>
      <c r="B12465" s="3"/>
    </row>
    <row r="12466" spans="1:2" x14ac:dyDescent="0.3">
      <c r="A12466" s="4" t="s">
        <v>11797</v>
      </c>
      <c r="B12466" s="3">
        <v>2097</v>
      </c>
    </row>
    <row r="12467" spans="1:2" x14ac:dyDescent="0.3">
      <c r="A12467" s="2" t="s">
        <v>4506</v>
      </c>
      <c r="B12467" s="3"/>
    </row>
    <row r="12468" spans="1:2" x14ac:dyDescent="0.3">
      <c r="A12468" s="4" t="s">
        <v>11800</v>
      </c>
      <c r="B12468" s="3">
        <v>259.98</v>
      </c>
    </row>
    <row r="12469" spans="1:2" x14ac:dyDescent="0.3">
      <c r="A12469" s="2" t="s">
        <v>4507</v>
      </c>
      <c r="B12469" s="3"/>
    </row>
    <row r="12470" spans="1:2" x14ac:dyDescent="0.3">
      <c r="A12470" s="4" t="s">
        <v>11796</v>
      </c>
      <c r="B12470" s="3">
        <v>3503</v>
      </c>
    </row>
    <row r="12471" spans="1:2" x14ac:dyDescent="0.3">
      <c r="A12471" s="4" t="s">
        <v>11797</v>
      </c>
      <c r="B12471" s="3">
        <v>1507</v>
      </c>
    </row>
    <row r="12472" spans="1:2" x14ac:dyDescent="0.3">
      <c r="A12472" s="2" t="s">
        <v>4508</v>
      </c>
      <c r="B12472" s="3"/>
    </row>
    <row r="12473" spans="1:2" x14ac:dyDescent="0.3">
      <c r="A12473" s="4" t="s">
        <v>11796</v>
      </c>
      <c r="B12473" s="3">
        <v>1061.74</v>
      </c>
    </row>
    <row r="12474" spans="1:2" x14ac:dyDescent="0.3">
      <c r="A12474" s="2" t="s">
        <v>4509</v>
      </c>
      <c r="B12474" s="3"/>
    </row>
    <row r="12475" spans="1:2" x14ac:dyDescent="0.3">
      <c r="A12475" s="4" t="s">
        <v>11796</v>
      </c>
      <c r="B12475" s="3">
        <v>5190.8999999999996</v>
      </c>
    </row>
    <row r="12476" spans="1:2" x14ac:dyDescent="0.3">
      <c r="A12476" s="2" t="s">
        <v>4510</v>
      </c>
      <c r="B12476" s="3"/>
    </row>
    <row r="12477" spans="1:2" x14ac:dyDescent="0.3">
      <c r="A12477" s="4" t="s">
        <v>11798</v>
      </c>
      <c r="B12477" s="3">
        <v>4843.3500000000004</v>
      </c>
    </row>
    <row r="12478" spans="1:2" x14ac:dyDescent="0.3">
      <c r="A12478" s="2" t="s">
        <v>4511</v>
      </c>
      <c r="B12478" s="3"/>
    </row>
    <row r="12479" spans="1:2" x14ac:dyDescent="0.3">
      <c r="A12479" s="4" t="s">
        <v>11796</v>
      </c>
      <c r="B12479" s="3">
        <v>295</v>
      </c>
    </row>
    <row r="12480" spans="1:2" x14ac:dyDescent="0.3">
      <c r="A12480" s="4" t="s">
        <v>11797</v>
      </c>
      <c r="B12480" s="3">
        <v>2763.87</v>
      </c>
    </row>
    <row r="12481" spans="1:2" x14ac:dyDescent="0.3">
      <c r="A12481" s="2" t="s">
        <v>4512</v>
      </c>
      <c r="B12481" s="3"/>
    </row>
    <row r="12482" spans="1:2" x14ac:dyDescent="0.3">
      <c r="A12482" s="4" t="s">
        <v>11797</v>
      </c>
      <c r="B12482" s="3">
        <v>1032</v>
      </c>
    </row>
    <row r="12483" spans="1:2" x14ac:dyDescent="0.3">
      <c r="A12483" s="2" t="s">
        <v>4513</v>
      </c>
      <c r="B12483" s="3"/>
    </row>
    <row r="12484" spans="1:2" x14ac:dyDescent="0.3">
      <c r="A12484" s="4" t="s">
        <v>11800</v>
      </c>
      <c r="B12484" s="3">
        <v>9450.9</v>
      </c>
    </row>
    <row r="12485" spans="1:2" x14ac:dyDescent="0.3">
      <c r="A12485" s="2" t="s">
        <v>4514</v>
      </c>
      <c r="B12485" s="3"/>
    </row>
    <row r="12486" spans="1:2" x14ac:dyDescent="0.3">
      <c r="A12486" s="4" t="s">
        <v>11799</v>
      </c>
      <c r="B12486" s="3">
        <v>1653.99</v>
      </c>
    </row>
    <row r="12487" spans="1:2" x14ac:dyDescent="0.3">
      <c r="A12487" s="4" t="s">
        <v>11797</v>
      </c>
      <c r="B12487" s="3">
        <v>6666.4400000000005</v>
      </c>
    </row>
    <row r="12488" spans="1:2" x14ac:dyDescent="0.3">
      <c r="A12488" s="2" t="s">
        <v>4515</v>
      </c>
      <c r="B12488" s="3"/>
    </row>
    <row r="12489" spans="1:2" x14ac:dyDescent="0.3">
      <c r="A12489" s="4" t="s">
        <v>11798</v>
      </c>
      <c r="B12489" s="3">
        <v>438.32</v>
      </c>
    </row>
    <row r="12490" spans="1:2" x14ac:dyDescent="0.3">
      <c r="A12490" s="4" t="s">
        <v>11797</v>
      </c>
      <c r="B12490" s="3">
        <v>1138.98</v>
      </c>
    </row>
    <row r="12491" spans="1:2" x14ac:dyDescent="0.3">
      <c r="A12491" s="2" t="s">
        <v>4516</v>
      </c>
      <c r="B12491" s="3"/>
    </row>
    <row r="12492" spans="1:2" x14ac:dyDescent="0.3">
      <c r="A12492" s="4" t="s">
        <v>11799</v>
      </c>
      <c r="B12492" s="3">
        <v>4690</v>
      </c>
    </row>
    <row r="12493" spans="1:2" x14ac:dyDescent="0.3">
      <c r="A12493" s="4" t="s">
        <v>11796</v>
      </c>
      <c r="B12493" s="3">
        <v>2137.9700000000003</v>
      </c>
    </row>
    <row r="12494" spans="1:2" x14ac:dyDescent="0.3">
      <c r="A12494" s="2" t="s">
        <v>4517</v>
      </c>
      <c r="B12494" s="3"/>
    </row>
    <row r="12495" spans="1:2" x14ac:dyDescent="0.3">
      <c r="A12495" s="4" t="s">
        <v>11799</v>
      </c>
      <c r="B12495" s="3">
        <v>3702.73</v>
      </c>
    </row>
    <row r="12496" spans="1:2" x14ac:dyDescent="0.3">
      <c r="A12496" s="4" t="s">
        <v>11797</v>
      </c>
      <c r="B12496" s="3">
        <v>340.99</v>
      </c>
    </row>
    <row r="12497" spans="1:2" x14ac:dyDescent="0.3">
      <c r="A12497" s="2" t="s">
        <v>4518</v>
      </c>
      <c r="B12497" s="3"/>
    </row>
    <row r="12498" spans="1:2" x14ac:dyDescent="0.3">
      <c r="A12498" s="4" t="s">
        <v>11797</v>
      </c>
      <c r="B12498" s="3">
        <v>4494.97</v>
      </c>
    </row>
    <row r="12499" spans="1:2" x14ac:dyDescent="0.3">
      <c r="A12499" s="4" t="s">
        <v>11800</v>
      </c>
      <c r="B12499" s="3">
        <v>717.38</v>
      </c>
    </row>
    <row r="12500" spans="1:2" x14ac:dyDescent="0.3">
      <c r="A12500" s="2" t="s">
        <v>4519</v>
      </c>
      <c r="B12500" s="3"/>
    </row>
    <row r="12501" spans="1:2" x14ac:dyDescent="0.3">
      <c r="A12501" s="4" t="s">
        <v>11798</v>
      </c>
      <c r="B12501" s="3">
        <v>15525</v>
      </c>
    </row>
    <row r="12502" spans="1:2" x14ac:dyDescent="0.3">
      <c r="A12502" s="4" t="s">
        <v>11796</v>
      </c>
      <c r="B12502" s="3">
        <v>1139.9100000000001</v>
      </c>
    </row>
    <row r="12503" spans="1:2" x14ac:dyDescent="0.3">
      <c r="A12503" s="4" t="s">
        <v>11800</v>
      </c>
      <c r="B12503" s="3">
        <v>1377.96</v>
      </c>
    </row>
    <row r="12504" spans="1:2" x14ac:dyDescent="0.3">
      <c r="A12504" s="2" t="s">
        <v>4520</v>
      </c>
      <c r="B12504" s="3"/>
    </row>
    <row r="12505" spans="1:2" x14ac:dyDescent="0.3">
      <c r="A12505" s="4" t="s">
        <v>11797</v>
      </c>
      <c r="B12505" s="3">
        <v>20457.88</v>
      </c>
    </row>
    <row r="12506" spans="1:2" x14ac:dyDescent="0.3">
      <c r="A12506" s="2" t="s">
        <v>4521</v>
      </c>
      <c r="B12506" s="3"/>
    </row>
    <row r="12507" spans="1:2" x14ac:dyDescent="0.3">
      <c r="A12507" s="4" t="s">
        <v>11796</v>
      </c>
      <c r="B12507" s="3">
        <v>8302.1899999999987</v>
      </c>
    </row>
    <row r="12508" spans="1:2" x14ac:dyDescent="0.3">
      <c r="A12508" s="4" t="s">
        <v>11797</v>
      </c>
      <c r="B12508" s="3">
        <v>592</v>
      </c>
    </row>
    <row r="12509" spans="1:2" x14ac:dyDescent="0.3">
      <c r="A12509" s="4" t="s">
        <v>11800</v>
      </c>
      <c r="B12509" s="3">
        <v>1515.99</v>
      </c>
    </row>
    <row r="12510" spans="1:2" x14ac:dyDescent="0.3">
      <c r="A12510" s="2" t="s">
        <v>4522</v>
      </c>
      <c r="B12510" s="3"/>
    </row>
    <row r="12511" spans="1:2" x14ac:dyDescent="0.3">
      <c r="A12511" s="4" t="s">
        <v>11800</v>
      </c>
      <c r="B12511" s="3">
        <v>14.940000000000001</v>
      </c>
    </row>
    <row r="12512" spans="1:2" x14ac:dyDescent="0.3">
      <c r="A12512" s="2" t="s">
        <v>4523</v>
      </c>
      <c r="B12512" s="3"/>
    </row>
    <row r="12513" spans="1:2" x14ac:dyDescent="0.3">
      <c r="A12513" s="4" t="s">
        <v>11800</v>
      </c>
      <c r="B12513" s="3">
        <v>7923.91</v>
      </c>
    </row>
    <row r="12514" spans="1:2" x14ac:dyDescent="0.3">
      <c r="A12514" s="2" t="s">
        <v>4524</v>
      </c>
      <c r="B12514" s="3"/>
    </row>
    <row r="12515" spans="1:2" x14ac:dyDescent="0.3">
      <c r="A12515" s="4" t="s">
        <v>11796</v>
      </c>
      <c r="B12515" s="3">
        <v>888</v>
      </c>
    </row>
    <row r="12516" spans="1:2" x14ac:dyDescent="0.3">
      <c r="A12516" s="4" t="s">
        <v>11797</v>
      </c>
      <c r="B12516" s="3">
        <v>29.880000000000003</v>
      </c>
    </row>
    <row r="12517" spans="1:2" x14ac:dyDescent="0.3">
      <c r="A12517" s="4" t="s">
        <v>11800</v>
      </c>
      <c r="B12517" s="3">
        <v>205.85</v>
      </c>
    </row>
    <row r="12518" spans="1:2" x14ac:dyDescent="0.3">
      <c r="A12518" s="2" t="s">
        <v>4525</v>
      </c>
      <c r="B12518" s="3"/>
    </row>
    <row r="12519" spans="1:2" x14ac:dyDescent="0.3">
      <c r="A12519" s="4" t="s">
        <v>11797</v>
      </c>
      <c r="B12519" s="3">
        <v>438</v>
      </c>
    </row>
    <row r="12520" spans="1:2" x14ac:dyDescent="0.3">
      <c r="A12520" s="2" t="s">
        <v>4526</v>
      </c>
      <c r="B12520" s="3"/>
    </row>
    <row r="12521" spans="1:2" x14ac:dyDescent="0.3">
      <c r="A12521" s="4" t="s">
        <v>11796</v>
      </c>
      <c r="B12521" s="3">
        <v>2238.6499999999996</v>
      </c>
    </row>
    <row r="12522" spans="1:2" x14ac:dyDescent="0.3">
      <c r="A12522" s="2" t="s">
        <v>4527</v>
      </c>
      <c r="B12522" s="3"/>
    </row>
    <row r="12523" spans="1:2" x14ac:dyDescent="0.3">
      <c r="A12523" s="4" t="s">
        <v>11799</v>
      </c>
      <c r="B12523" s="3">
        <v>4821</v>
      </c>
    </row>
    <row r="12524" spans="1:2" x14ac:dyDescent="0.3">
      <c r="A12524" s="2" t="s">
        <v>4528</v>
      </c>
      <c r="B12524" s="3"/>
    </row>
    <row r="12525" spans="1:2" x14ac:dyDescent="0.3">
      <c r="A12525" s="4" t="s">
        <v>11797</v>
      </c>
      <c r="B12525" s="3">
        <v>2305</v>
      </c>
    </row>
    <row r="12526" spans="1:2" x14ac:dyDescent="0.3">
      <c r="A12526" s="2" t="s">
        <v>4529</v>
      </c>
      <c r="B12526" s="3"/>
    </row>
    <row r="12527" spans="1:2" x14ac:dyDescent="0.3">
      <c r="A12527" s="4" t="s">
        <v>11798</v>
      </c>
      <c r="B12527" s="3">
        <v>5133.96</v>
      </c>
    </row>
    <row r="12528" spans="1:2" x14ac:dyDescent="0.3">
      <c r="A12528" s="2" t="s">
        <v>4530</v>
      </c>
      <c r="B12528" s="3"/>
    </row>
    <row r="12529" spans="1:2" x14ac:dyDescent="0.3">
      <c r="A12529" s="4" t="s">
        <v>11796</v>
      </c>
      <c r="B12529" s="3">
        <v>1835.98</v>
      </c>
    </row>
    <row r="12530" spans="1:2" x14ac:dyDescent="0.3">
      <c r="A12530" s="4" t="s">
        <v>11797</v>
      </c>
      <c r="B12530" s="3">
        <v>61.85</v>
      </c>
    </row>
    <row r="12531" spans="1:2" x14ac:dyDescent="0.3">
      <c r="A12531" s="2" t="s">
        <v>4531</v>
      </c>
      <c r="B12531" s="3"/>
    </row>
    <row r="12532" spans="1:2" x14ac:dyDescent="0.3">
      <c r="A12532" s="4" t="s">
        <v>11797</v>
      </c>
      <c r="B12532" s="3">
        <v>24.99</v>
      </c>
    </row>
    <row r="12533" spans="1:2" x14ac:dyDescent="0.3">
      <c r="A12533" s="4" t="s">
        <v>11800</v>
      </c>
      <c r="B12533" s="3">
        <v>2894.5299999999997</v>
      </c>
    </row>
    <row r="12534" spans="1:2" x14ac:dyDescent="0.3">
      <c r="A12534" s="2" t="s">
        <v>4532</v>
      </c>
      <c r="B12534" s="3"/>
    </row>
    <row r="12535" spans="1:2" x14ac:dyDescent="0.3">
      <c r="A12535" s="4" t="s">
        <v>11800</v>
      </c>
      <c r="B12535" s="3">
        <v>6486.4</v>
      </c>
    </row>
    <row r="12536" spans="1:2" x14ac:dyDescent="0.3">
      <c r="A12536" s="2" t="s">
        <v>4533</v>
      </c>
      <c r="B12536" s="3"/>
    </row>
    <row r="12537" spans="1:2" x14ac:dyDescent="0.3">
      <c r="A12537" s="4" t="s">
        <v>11796</v>
      </c>
      <c r="B12537" s="3">
        <v>1331.38</v>
      </c>
    </row>
    <row r="12538" spans="1:2" x14ac:dyDescent="0.3">
      <c r="A12538" s="2" t="s">
        <v>4534</v>
      </c>
      <c r="B12538" s="3"/>
    </row>
    <row r="12539" spans="1:2" x14ac:dyDescent="0.3">
      <c r="A12539" s="4" t="s">
        <v>11797</v>
      </c>
      <c r="B12539" s="3">
        <v>8797</v>
      </c>
    </row>
    <row r="12540" spans="1:2" x14ac:dyDescent="0.3">
      <c r="A12540" s="4" t="s">
        <v>11800</v>
      </c>
      <c r="B12540" s="3">
        <v>2839.54</v>
      </c>
    </row>
    <row r="12541" spans="1:2" x14ac:dyDescent="0.3">
      <c r="A12541" s="2" t="s">
        <v>4535</v>
      </c>
      <c r="B12541" s="3"/>
    </row>
    <row r="12542" spans="1:2" x14ac:dyDescent="0.3">
      <c r="A12542" s="4" t="s">
        <v>11797</v>
      </c>
      <c r="B12542" s="3">
        <v>1257.8</v>
      </c>
    </row>
    <row r="12543" spans="1:2" x14ac:dyDescent="0.3">
      <c r="A12543" s="2" t="s">
        <v>4536</v>
      </c>
      <c r="B12543" s="3"/>
    </row>
    <row r="12544" spans="1:2" x14ac:dyDescent="0.3">
      <c r="A12544" s="4" t="s">
        <v>11798</v>
      </c>
      <c r="B12544" s="3">
        <v>16.989999999999998</v>
      </c>
    </row>
    <row r="12545" spans="1:2" x14ac:dyDescent="0.3">
      <c r="A12545" s="4" t="s">
        <v>11799</v>
      </c>
      <c r="B12545" s="3">
        <v>5385.4400000000005</v>
      </c>
    </row>
    <row r="12546" spans="1:2" x14ac:dyDescent="0.3">
      <c r="A12546" s="4" t="s">
        <v>11797</v>
      </c>
      <c r="B12546" s="3">
        <v>6885</v>
      </c>
    </row>
    <row r="12547" spans="1:2" x14ac:dyDescent="0.3">
      <c r="A12547" s="2" t="s">
        <v>4537</v>
      </c>
      <c r="B12547" s="3"/>
    </row>
    <row r="12548" spans="1:2" x14ac:dyDescent="0.3">
      <c r="A12548" s="4" t="s">
        <v>11798</v>
      </c>
      <c r="B12548" s="3">
        <v>780</v>
      </c>
    </row>
    <row r="12549" spans="1:2" x14ac:dyDescent="0.3">
      <c r="A12549" s="4" t="s">
        <v>11796</v>
      </c>
      <c r="B12549" s="3">
        <v>3906.56</v>
      </c>
    </row>
    <row r="12550" spans="1:2" x14ac:dyDescent="0.3">
      <c r="A12550" s="4" t="s">
        <v>11800</v>
      </c>
      <c r="B12550" s="3">
        <v>359.98</v>
      </c>
    </row>
    <row r="12551" spans="1:2" x14ac:dyDescent="0.3">
      <c r="A12551" s="2" t="s">
        <v>4538</v>
      </c>
      <c r="B12551" s="3"/>
    </row>
    <row r="12552" spans="1:2" x14ac:dyDescent="0.3">
      <c r="A12552" s="4" t="s">
        <v>11797</v>
      </c>
      <c r="B12552" s="3">
        <v>111.8</v>
      </c>
    </row>
    <row r="12553" spans="1:2" x14ac:dyDescent="0.3">
      <c r="A12553" s="2" t="s">
        <v>4539</v>
      </c>
      <c r="B12553" s="3"/>
    </row>
    <row r="12554" spans="1:2" x14ac:dyDescent="0.3">
      <c r="A12554" s="4" t="s">
        <v>11796</v>
      </c>
      <c r="B12554" s="3">
        <v>1016.95</v>
      </c>
    </row>
    <row r="12555" spans="1:2" x14ac:dyDescent="0.3">
      <c r="A12555" s="4" t="s">
        <v>11797</v>
      </c>
      <c r="B12555" s="3">
        <v>2452.3999999999996</v>
      </c>
    </row>
    <row r="12556" spans="1:2" x14ac:dyDescent="0.3">
      <c r="A12556" s="4" t="s">
        <v>11800</v>
      </c>
      <c r="B12556" s="3">
        <v>3962</v>
      </c>
    </row>
    <row r="12557" spans="1:2" x14ac:dyDescent="0.3">
      <c r="A12557" s="2" t="s">
        <v>4540</v>
      </c>
      <c r="B12557" s="3"/>
    </row>
    <row r="12558" spans="1:2" x14ac:dyDescent="0.3">
      <c r="A12558" s="4" t="s">
        <v>11799</v>
      </c>
      <c r="B12558" s="3">
        <v>5482</v>
      </c>
    </row>
    <row r="12559" spans="1:2" x14ac:dyDescent="0.3">
      <c r="A12559" s="4" t="s">
        <v>11800</v>
      </c>
      <c r="B12559" s="3">
        <v>747.96</v>
      </c>
    </row>
    <row r="12560" spans="1:2" x14ac:dyDescent="0.3">
      <c r="A12560" s="2" t="s">
        <v>4541</v>
      </c>
      <c r="B12560" s="3"/>
    </row>
    <row r="12561" spans="1:2" x14ac:dyDescent="0.3">
      <c r="A12561" s="4" t="s">
        <v>11800</v>
      </c>
      <c r="B12561" s="3">
        <v>117.89</v>
      </c>
    </row>
    <row r="12562" spans="1:2" x14ac:dyDescent="0.3">
      <c r="A12562" s="2" t="s">
        <v>4542</v>
      </c>
      <c r="B12562" s="3"/>
    </row>
    <row r="12563" spans="1:2" x14ac:dyDescent="0.3">
      <c r="A12563" s="4" t="s">
        <v>11799</v>
      </c>
      <c r="B12563" s="3">
        <v>420.99</v>
      </c>
    </row>
    <row r="12564" spans="1:2" x14ac:dyDescent="0.3">
      <c r="A12564" s="4" t="s">
        <v>11796</v>
      </c>
      <c r="B12564" s="3">
        <v>519.99</v>
      </c>
    </row>
    <row r="12565" spans="1:2" x14ac:dyDescent="0.3">
      <c r="A12565" s="2" t="s">
        <v>4543</v>
      </c>
      <c r="B12565" s="3"/>
    </row>
    <row r="12566" spans="1:2" x14ac:dyDescent="0.3">
      <c r="A12566" s="4" t="s">
        <v>11799</v>
      </c>
      <c r="B12566" s="3">
        <v>959.55</v>
      </c>
    </row>
    <row r="12567" spans="1:2" x14ac:dyDescent="0.3">
      <c r="A12567" s="4" t="s">
        <v>11796</v>
      </c>
      <c r="B12567" s="3">
        <v>2070.1</v>
      </c>
    </row>
    <row r="12568" spans="1:2" x14ac:dyDescent="0.3">
      <c r="A12568" s="4" t="s">
        <v>11797</v>
      </c>
      <c r="B12568" s="3">
        <v>2429</v>
      </c>
    </row>
    <row r="12569" spans="1:2" x14ac:dyDescent="0.3">
      <c r="A12569" s="2" t="s">
        <v>4544</v>
      </c>
      <c r="B12569" s="3"/>
    </row>
    <row r="12570" spans="1:2" x14ac:dyDescent="0.3">
      <c r="A12570" s="4" t="s">
        <v>11799</v>
      </c>
      <c r="B12570" s="3">
        <v>900</v>
      </c>
    </row>
    <row r="12571" spans="1:2" x14ac:dyDescent="0.3">
      <c r="A12571" s="4" t="s">
        <v>11796</v>
      </c>
      <c r="B12571" s="3">
        <v>1609.3</v>
      </c>
    </row>
    <row r="12572" spans="1:2" x14ac:dyDescent="0.3">
      <c r="A12572" s="2" t="s">
        <v>4545</v>
      </c>
      <c r="B12572" s="3"/>
    </row>
    <row r="12573" spans="1:2" x14ac:dyDescent="0.3">
      <c r="A12573" s="4" t="s">
        <v>11797</v>
      </c>
      <c r="B12573" s="3">
        <v>1237.2</v>
      </c>
    </row>
    <row r="12574" spans="1:2" x14ac:dyDescent="0.3">
      <c r="A12574" s="2" t="s">
        <v>4546</v>
      </c>
      <c r="B12574" s="3"/>
    </row>
    <row r="12575" spans="1:2" x14ac:dyDescent="0.3">
      <c r="A12575" s="4" t="s">
        <v>11797</v>
      </c>
      <c r="B12575" s="3">
        <v>3876</v>
      </c>
    </row>
    <row r="12576" spans="1:2" x14ac:dyDescent="0.3">
      <c r="A12576" s="2" t="s">
        <v>4547</v>
      </c>
      <c r="B12576" s="3"/>
    </row>
    <row r="12577" spans="1:2" x14ac:dyDescent="0.3">
      <c r="A12577" s="4" t="s">
        <v>11800</v>
      </c>
      <c r="B12577" s="3">
        <v>8.8800000000000008</v>
      </c>
    </row>
    <row r="12578" spans="1:2" x14ac:dyDescent="0.3">
      <c r="A12578" s="2" t="s">
        <v>4548</v>
      </c>
      <c r="B12578" s="3"/>
    </row>
    <row r="12579" spans="1:2" x14ac:dyDescent="0.3">
      <c r="A12579" s="4" t="s">
        <v>11799</v>
      </c>
      <c r="B12579" s="3">
        <v>2197.98</v>
      </c>
    </row>
    <row r="12580" spans="1:2" x14ac:dyDescent="0.3">
      <c r="A12580" s="4" t="s">
        <v>11797</v>
      </c>
      <c r="B12580" s="3">
        <v>1954</v>
      </c>
    </row>
    <row r="12581" spans="1:2" x14ac:dyDescent="0.3">
      <c r="A12581" s="2" t="s">
        <v>4549</v>
      </c>
      <c r="B12581" s="3"/>
    </row>
    <row r="12582" spans="1:2" x14ac:dyDescent="0.3">
      <c r="A12582" s="4" t="s">
        <v>11799</v>
      </c>
      <c r="B12582" s="3">
        <v>8059.92</v>
      </c>
    </row>
    <row r="12583" spans="1:2" x14ac:dyDescent="0.3">
      <c r="A12583" s="2" t="s">
        <v>4550</v>
      </c>
      <c r="B12583" s="3"/>
    </row>
    <row r="12584" spans="1:2" x14ac:dyDescent="0.3">
      <c r="A12584" s="4" t="s">
        <v>11797</v>
      </c>
      <c r="B12584" s="3">
        <v>683.95</v>
      </c>
    </row>
    <row r="12585" spans="1:2" x14ac:dyDescent="0.3">
      <c r="A12585" s="2" t="s">
        <v>4551</v>
      </c>
      <c r="B12585" s="3"/>
    </row>
    <row r="12586" spans="1:2" x14ac:dyDescent="0.3">
      <c r="A12586" s="4" t="s">
        <v>11797</v>
      </c>
      <c r="B12586" s="3">
        <v>443.37</v>
      </c>
    </row>
    <row r="12587" spans="1:2" x14ac:dyDescent="0.3">
      <c r="A12587" s="2" t="s">
        <v>4552</v>
      </c>
      <c r="B12587" s="3"/>
    </row>
    <row r="12588" spans="1:2" x14ac:dyDescent="0.3">
      <c r="A12588" s="4" t="s">
        <v>11799</v>
      </c>
      <c r="B12588" s="3">
        <v>219.98</v>
      </c>
    </row>
    <row r="12589" spans="1:2" x14ac:dyDescent="0.3">
      <c r="A12589" s="2" t="s">
        <v>4553</v>
      </c>
      <c r="B12589" s="3"/>
    </row>
    <row r="12590" spans="1:2" x14ac:dyDescent="0.3">
      <c r="A12590" s="4" t="s">
        <v>11798</v>
      </c>
      <c r="B12590" s="3">
        <v>1582</v>
      </c>
    </row>
    <row r="12591" spans="1:2" x14ac:dyDescent="0.3">
      <c r="A12591" s="4" t="s">
        <v>11797</v>
      </c>
      <c r="B12591" s="3">
        <v>605.98</v>
      </c>
    </row>
    <row r="12592" spans="1:2" x14ac:dyDescent="0.3">
      <c r="A12592" s="2" t="s">
        <v>4554</v>
      </c>
      <c r="B12592" s="3"/>
    </row>
    <row r="12593" spans="1:2" x14ac:dyDescent="0.3">
      <c r="A12593" s="4" t="s">
        <v>11796</v>
      </c>
      <c r="B12593" s="3">
        <v>3494.6</v>
      </c>
    </row>
    <row r="12594" spans="1:2" x14ac:dyDescent="0.3">
      <c r="A12594" s="4" t="s">
        <v>11800</v>
      </c>
      <c r="B12594" s="3">
        <v>2701</v>
      </c>
    </row>
    <row r="12595" spans="1:2" x14ac:dyDescent="0.3">
      <c r="A12595" s="2" t="s">
        <v>4555</v>
      </c>
      <c r="B12595" s="3"/>
    </row>
    <row r="12596" spans="1:2" x14ac:dyDescent="0.3">
      <c r="A12596" s="4" t="s">
        <v>11800</v>
      </c>
      <c r="B12596" s="3">
        <v>2999.92</v>
      </c>
    </row>
    <row r="12597" spans="1:2" x14ac:dyDescent="0.3">
      <c r="A12597" s="2" t="s">
        <v>4556</v>
      </c>
      <c r="B12597" s="3"/>
    </row>
    <row r="12598" spans="1:2" x14ac:dyDescent="0.3">
      <c r="A12598" s="4" t="s">
        <v>11797</v>
      </c>
      <c r="B12598" s="3">
        <v>499.9</v>
      </c>
    </row>
    <row r="12599" spans="1:2" x14ac:dyDescent="0.3">
      <c r="A12599" s="2" t="s">
        <v>4557</v>
      </c>
      <c r="B12599" s="3"/>
    </row>
    <row r="12600" spans="1:2" x14ac:dyDescent="0.3">
      <c r="A12600" s="4" t="s">
        <v>11799</v>
      </c>
      <c r="B12600" s="3">
        <v>1477.3200000000002</v>
      </c>
    </row>
    <row r="12601" spans="1:2" x14ac:dyDescent="0.3">
      <c r="A12601" s="4" t="s">
        <v>11800</v>
      </c>
      <c r="B12601" s="3">
        <v>114.45</v>
      </c>
    </row>
    <row r="12602" spans="1:2" x14ac:dyDescent="0.3">
      <c r="A12602" s="2" t="s">
        <v>4558</v>
      </c>
      <c r="B12602" s="3"/>
    </row>
    <row r="12603" spans="1:2" x14ac:dyDescent="0.3">
      <c r="A12603" s="4" t="s">
        <v>11797</v>
      </c>
      <c r="B12603" s="3">
        <v>3517.91</v>
      </c>
    </row>
    <row r="12604" spans="1:2" x14ac:dyDescent="0.3">
      <c r="A12604" s="2" t="s">
        <v>4559</v>
      </c>
      <c r="B12604" s="3"/>
    </row>
    <row r="12605" spans="1:2" x14ac:dyDescent="0.3">
      <c r="A12605" s="4" t="s">
        <v>11800</v>
      </c>
      <c r="B12605" s="3">
        <v>11267.82</v>
      </c>
    </row>
    <row r="12606" spans="1:2" x14ac:dyDescent="0.3">
      <c r="A12606" s="2" t="s">
        <v>4560</v>
      </c>
      <c r="B12606" s="3"/>
    </row>
    <row r="12607" spans="1:2" x14ac:dyDescent="0.3">
      <c r="A12607" s="4" t="s">
        <v>11798</v>
      </c>
      <c r="B12607" s="3">
        <v>1907.98</v>
      </c>
    </row>
    <row r="12608" spans="1:2" x14ac:dyDescent="0.3">
      <c r="A12608" s="2" t="s">
        <v>4561</v>
      </c>
      <c r="B12608" s="3"/>
    </row>
    <row r="12609" spans="1:2" x14ac:dyDescent="0.3">
      <c r="A12609" s="4" t="s">
        <v>11796</v>
      </c>
      <c r="B12609" s="3">
        <v>25505.800000000003</v>
      </c>
    </row>
    <row r="12610" spans="1:2" x14ac:dyDescent="0.3">
      <c r="A12610" s="4" t="s">
        <v>11800</v>
      </c>
      <c r="B12610" s="3">
        <v>199</v>
      </c>
    </row>
    <row r="12611" spans="1:2" x14ac:dyDescent="0.3">
      <c r="A12611" s="2" t="s">
        <v>4562</v>
      </c>
      <c r="B12611" s="3"/>
    </row>
    <row r="12612" spans="1:2" x14ac:dyDescent="0.3">
      <c r="A12612" s="4" t="s">
        <v>11797</v>
      </c>
      <c r="B12612" s="3">
        <v>4875.3500000000004</v>
      </c>
    </row>
    <row r="12613" spans="1:2" x14ac:dyDescent="0.3">
      <c r="A12613" s="2" t="s">
        <v>4563</v>
      </c>
      <c r="B12613" s="3"/>
    </row>
    <row r="12614" spans="1:2" x14ac:dyDescent="0.3">
      <c r="A12614" s="4" t="s">
        <v>11798</v>
      </c>
      <c r="B12614" s="3">
        <v>13832.74</v>
      </c>
    </row>
    <row r="12615" spans="1:2" x14ac:dyDescent="0.3">
      <c r="A12615" s="4" t="s">
        <v>11796</v>
      </c>
      <c r="B12615" s="3">
        <v>1423.41</v>
      </c>
    </row>
    <row r="12616" spans="1:2" x14ac:dyDescent="0.3">
      <c r="A12616" s="2" t="s">
        <v>4564</v>
      </c>
      <c r="B12616" s="3"/>
    </row>
    <row r="12617" spans="1:2" x14ac:dyDescent="0.3">
      <c r="A12617" s="4" t="s">
        <v>11796</v>
      </c>
      <c r="B12617" s="3">
        <v>1605.8000000000002</v>
      </c>
    </row>
    <row r="12618" spans="1:2" x14ac:dyDescent="0.3">
      <c r="A12618" s="2" t="s">
        <v>4565</v>
      </c>
      <c r="B12618" s="3"/>
    </row>
    <row r="12619" spans="1:2" x14ac:dyDescent="0.3">
      <c r="A12619" s="4" t="s">
        <v>11800</v>
      </c>
      <c r="B12619" s="3">
        <v>1669.98</v>
      </c>
    </row>
    <row r="12620" spans="1:2" x14ac:dyDescent="0.3">
      <c r="A12620" s="2" t="s">
        <v>4566</v>
      </c>
      <c r="B12620" s="3"/>
    </row>
    <row r="12621" spans="1:2" x14ac:dyDescent="0.3">
      <c r="A12621" s="4" t="s">
        <v>11796</v>
      </c>
      <c r="B12621" s="3">
        <v>86</v>
      </c>
    </row>
    <row r="12622" spans="1:2" x14ac:dyDescent="0.3">
      <c r="A12622" s="4" t="s">
        <v>11797</v>
      </c>
      <c r="B12622" s="3">
        <v>2718</v>
      </c>
    </row>
    <row r="12623" spans="1:2" x14ac:dyDescent="0.3">
      <c r="A12623" s="4" t="s">
        <v>11801</v>
      </c>
      <c r="B12623" s="3">
        <v>4499.5</v>
      </c>
    </row>
    <row r="12624" spans="1:2" x14ac:dyDescent="0.3">
      <c r="A12624" s="2" t="s">
        <v>4567</v>
      </c>
      <c r="B12624" s="3"/>
    </row>
    <row r="12625" spans="1:2" x14ac:dyDescent="0.3">
      <c r="A12625" s="4" t="s">
        <v>11798</v>
      </c>
      <c r="B12625" s="3">
        <v>2508</v>
      </c>
    </row>
    <row r="12626" spans="1:2" x14ac:dyDescent="0.3">
      <c r="A12626" s="2" t="s">
        <v>4568</v>
      </c>
      <c r="B12626" s="3"/>
    </row>
    <row r="12627" spans="1:2" x14ac:dyDescent="0.3">
      <c r="A12627" s="4" t="s">
        <v>11798</v>
      </c>
      <c r="B12627" s="3">
        <v>2989.5</v>
      </c>
    </row>
    <row r="12628" spans="1:2" x14ac:dyDescent="0.3">
      <c r="A12628" s="4" t="s">
        <v>11797</v>
      </c>
      <c r="B12628" s="3">
        <v>10964.65</v>
      </c>
    </row>
    <row r="12629" spans="1:2" x14ac:dyDescent="0.3">
      <c r="A12629" s="4" t="s">
        <v>11800</v>
      </c>
      <c r="B12629" s="3">
        <v>2241.9499999999998</v>
      </c>
    </row>
    <row r="12630" spans="1:2" x14ac:dyDescent="0.3">
      <c r="A12630" s="2" t="s">
        <v>4569</v>
      </c>
      <c r="B12630" s="3"/>
    </row>
    <row r="12631" spans="1:2" x14ac:dyDescent="0.3">
      <c r="A12631" s="4" t="s">
        <v>11799</v>
      </c>
      <c r="B12631" s="3">
        <v>10963.94</v>
      </c>
    </row>
    <row r="12632" spans="1:2" x14ac:dyDescent="0.3">
      <c r="A12632" s="2" t="s">
        <v>4570</v>
      </c>
      <c r="B12632" s="3"/>
    </row>
    <row r="12633" spans="1:2" x14ac:dyDescent="0.3">
      <c r="A12633" s="4" t="s">
        <v>11799</v>
      </c>
      <c r="B12633" s="3">
        <v>327.99</v>
      </c>
    </row>
    <row r="12634" spans="1:2" x14ac:dyDescent="0.3">
      <c r="A12634" s="4" t="s">
        <v>11797</v>
      </c>
      <c r="B12634" s="3">
        <v>3617.98</v>
      </c>
    </row>
    <row r="12635" spans="1:2" x14ac:dyDescent="0.3">
      <c r="A12635" s="2" t="s">
        <v>4571</v>
      </c>
      <c r="B12635" s="3"/>
    </row>
    <row r="12636" spans="1:2" x14ac:dyDescent="0.3">
      <c r="A12636" s="4" t="s">
        <v>11796</v>
      </c>
      <c r="B12636" s="3">
        <v>37.950000000000003</v>
      </c>
    </row>
    <row r="12637" spans="1:2" x14ac:dyDescent="0.3">
      <c r="A12637" s="4" t="s">
        <v>11800</v>
      </c>
      <c r="B12637" s="3">
        <v>5171.99</v>
      </c>
    </row>
    <row r="12638" spans="1:2" x14ac:dyDescent="0.3">
      <c r="A12638" s="2" t="s">
        <v>4572</v>
      </c>
      <c r="B12638" s="3"/>
    </row>
    <row r="12639" spans="1:2" x14ac:dyDescent="0.3">
      <c r="A12639" s="4" t="s">
        <v>11800</v>
      </c>
      <c r="B12639" s="3">
        <v>2559.88</v>
      </c>
    </row>
    <row r="12640" spans="1:2" x14ac:dyDescent="0.3">
      <c r="A12640" s="2" t="s">
        <v>4573</v>
      </c>
      <c r="B12640" s="3"/>
    </row>
    <row r="12641" spans="1:2" x14ac:dyDescent="0.3">
      <c r="A12641" s="4" t="s">
        <v>11796</v>
      </c>
      <c r="B12641" s="3">
        <v>3271.8800000000006</v>
      </c>
    </row>
    <row r="12642" spans="1:2" x14ac:dyDescent="0.3">
      <c r="A12642" s="2" t="s">
        <v>4574</v>
      </c>
      <c r="B12642" s="3"/>
    </row>
    <row r="12643" spans="1:2" x14ac:dyDescent="0.3">
      <c r="A12643" s="4" t="s">
        <v>11797</v>
      </c>
      <c r="B12643" s="3">
        <v>5254.53</v>
      </c>
    </row>
    <row r="12644" spans="1:2" x14ac:dyDescent="0.3">
      <c r="A12644" s="4" t="s">
        <v>11800</v>
      </c>
      <c r="B12644" s="3">
        <v>15412.74</v>
      </c>
    </row>
    <row r="12645" spans="1:2" x14ac:dyDescent="0.3">
      <c r="A12645" s="2" t="s">
        <v>4575</v>
      </c>
      <c r="B12645" s="3"/>
    </row>
    <row r="12646" spans="1:2" x14ac:dyDescent="0.3">
      <c r="A12646" s="4" t="s">
        <v>11798</v>
      </c>
      <c r="B12646" s="3">
        <v>10395.779999999999</v>
      </c>
    </row>
    <row r="12647" spans="1:2" x14ac:dyDescent="0.3">
      <c r="A12647" s="4" t="s">
        <v>11796</v>
      </c>
      <c r="B12647" s="3">
        <v>615.42000000000007</v>
      </c>
    </row>
    <row r="12648" spans="1:2" x14ac:dyDescent="0.3">
      <c r="A12648" s="4" t="s">
        <v>11797</v>
      </c>
      <c r="B12648" s="3">
        <v>160.97999999999999</v>
      </c>
    </row>
    <row r="12649" spans="1:2" x14ac:dyDescent="0.3">
      <c r="A12649" s="2" t="s">
        <v>4576</v>
      </c>
      <c r="B12649" s="3"/>
    </row>
    <row r="12650" spans="1:2" x14ac:dyDescent="0.3">
      <c r="A12650" s="4" t="s">
        <v>11796</v>
      </c>
      <c r="B12650" s="3">
        <v>3430.34</v>
      </c>
    </row>
    <row r="12651" spans="1:2" x14ac:dyDescent="0.3">
      <c r="A12651" s="2" t="s">
        <v>4577</v>
      </c>
      <c r="B12651" s="3"/>
    </row>
    <row r="12652" spans="1:2" x14ac:dyDescent="0.3">
      <c r="A12652" s="4" t="s">
        <v>11796</v>
      </c>
      <c r="B12652" s="3">
        <v>2009</v>
      </c>
    </row>
    <row r="12653" spans="1:2" x14ac:dyDescent="0.3">
      <c r="A12653" s="4" t="s">
        <v>11800</v>
      </c>
      <c r="B12653" s="3">
        <v>1200</v>
      </c>
    </row>
    <row r="12654" spans="1:2" x14ac:dyDescent="0.3">
      <c r="A12654" s="2" t="s">
        <v>4578</v>
      </c>
      <c r="B12654" s="3"/>
    </row>
    <row r="12655" spans="1:2" x14ac:dyDescent="0.3">
      <c r="A12655" s="4" t="s">
        <v>11796</v>
      </c>
      <c r="B12655" s="3">
        <v>5192.42</v>
      </c>
    </row>
    <row r="12656" spans="1:2" x14ac:dyDescent="0.3">
      <c r="A12656" s="2" t="s">
        <v>4579</v>
      </c>
      <c r="B12656" s="3"/>
    </row>
    <row r="12657" spans="1:2" x14ac:dyDescent="0.3">
      <c r="A12657" s="4" t="s">
        <v>11796</v>
      </c>
      <c r="B12657" s="3">
        <v>831.74</v>
      </c>
    </row>
    <row r="12658" spans="1:2" x14ac:dyDescent="0.3">
      <c r="A12658" s="4" t="s">
        <v>11800</v>
      </c>
      <c r="B12658" s="3">
        <v>2611.6999999999998</v>
      </c>
    </row>
    <row r="12659" spans="1:2" x14ac:dyDescent="0.3">
      <c r="A12659" s="2" t="s">
        <v>4580</v>
      </c>
      <c r="B12659" s="3"/>
    </row>
    <row r="12660" spans="1:2" x14ac:dyDescent="0.3">
      <c r="A12660" s="4" t="s">
        <v>11799</v>
      </c>
      <c r="B12660" s="3">
        <v>1846.83</v>
      </c>
    </row>
    <row r="12661" spans="1:2" x14ac:dyDescent="0.3">
      <c r="A12661" s="2" t="s">
        <v>4581</v>
      </c>
      <c r="B12661" s="3"/>
    </row>
    <row r="12662" spans="1:2" x14ac:dyDescent="0.3">
      <c r="A12662" s="4" t="s">
        <v>11799</v>
      </c>
      <c r="B12662" s="3">
        <v>1464.95</v>
      </c>
    </row>
    <row r="12663" spans="1:2" x14ac:dyDescent="0.3">
      <c r="A12663" s="4" t="s">
        <v>11796</v>
      </c>
      <c r="B12663" s="3">
        <v>200</v>
      </c>
    </row>
    <row r="12664" spans="1:2" x14ac:dyDescent="0.3">
      <c r="A12664" s="4" t="s">
        <v>11797</v>
      </c>
      <c r="B12664" s="3">
        <v>410.45</v>
      </c>
    </row>
    <row r="12665" spans="1:2" x14ac:dyDescent="0.3">
      <c r="A12665" s="2" t="s">
        <v>4582</v>
      </c>
      <c r="B12665" s="3"/>
    </row>
    <row r="12666" spans="1:2" x14ac:dyDescent="0.3">
      <c r="A12666" s="4" t="s">
        <v>11798</v>
      </c>
      <c r="B12666" s="3">
        <v>154.14000000000001</v>
      </c>
    </row>
    <row r="12667" spans="1:2" x14ac:dyDescent="0.3">
      <c r="A12667" s="2" t="s">
        <v>4583</v>
      </c>
      <c r="B12667" s="3"/>
    </row>
    <row r="12668" spans="1:2" x14ac:dyDescent="0.3">
      <c r="A12668" s="4" t="s">
        <v>11798</v>
      </c>
      <c r="B12668" s="3">
        <v>6067.3700000000008</v>
      </c>
    </row>
    <row r="12669" spans="1:2" x14ac:dyDescent="0.3">
      <c r="A12669" s="2" t="s">
        <v>4584</v>
      </c>
      <c r="B12669" s="3"/>
    </row>
    <row r="12670" spans="1:2" x14ac:dyDescent="0.3">
      <c r="A12670" s="4" t="s">
        <v>11798</v>
      </c>
      <c r="B12670" s="3">
        <v>4207.96</v>
      </c>
    </row>
    <row r="12671" spans="1:2" x14ac:dyDescent="0.3">
      <c r="A12671" s="2" t="s">
        <v>4585</v>
      </c>
      <c r="B12671" s="3"/>
    </row>
    <row r="12672" spans="1:2" x14ac:dyDescent="0.3">
      <c r="A12672" s="4" t="s">
        <v>11799</v>
      </c>
      <c r="B12672" s="3">
        <v>5973.91</v>
      </c>
    </row>
    <row r="12673" spans="1:2" x14ac:dyDescent="0.3">
      <c r="A12673" s="4" t="s">
        <v>11796</v>
      </c>
      <c r="B12673" s="3">
        <v>101.97</v>
      </c>
    </row>
    <row r="12674" spans="1:2" x14ac:dyDescent="0.3">
      <c r="A12674" s="2" t="s">
        <v>4586</v>
      </c>
      <c r="B12674" s="3"/>
    </row>
    <row r="12675" spans="1:2" x14ac:dyDescent="0.3">
      <c r="A12675" s="4" t="s">
        <v>11800</v>
      </c>
      <c r="B12675" s="3">
        <v>76.95</v>
      </c>
    </row>
    <row r="12676" spans="1:2" x14ac:dyDescent="0.3">
      <c r="A12676" s="2" t="s">
        <v>4587</v>
      </c>
      <c r="B12676" s="3"/>
    </row>
    <row r="12677" spans="1:2" x14ac:dyDescent="0.3">
      <c r="A12677" s="4" t="s">
        <v>11799</v>
      </c>
      <c r="B12677" s="3">
        <v>6461.6900000000005</v>
      </c>
    </row>
    <row r="12678" spans="1:2" x14ac:dyDescent="0.3">
      <c r="A12678" s="2" t="s">
        <v>4588</v>
      </c>
      <c r="B12678" s="3"/>
    </row>
    <row r="12679" spans="1:2" x14ac:dyDescent="0.3">
      <c r="A12679" s="4" t="s">
        <v>11799</v>
      </c>
      <c r="B12679" s="3">
        <v>249.99</v>
      </c>
    </row>
    <row r="12680" spans="1:2" x14ac:dyDescent="0.3">
      <c r="A12680" s="2" t="s">
        <v>4589</v>
      </c>
      <c r="B12680" s="3"/>
    </row>
    <row r="12681" spans="1:2" x14ac:dyDescent="0.3">
      <c r="A12681" s="4" t="s">
        <v>11800</v>
      </c>
      <c r="B12681" s="3">
        <v>4665.01</v>
      </c>
    </row>
    <row r="12682" spans="1:2" x14ac:dyDescent="0.3">
      <c r="A12682" s="2" t="s">
        <v>4590</v>
      </c>
      <c r="B12682" s="3"/>
    </row>
    <row r="12683" spans="1:2" x14ac:dyDescent="0.3">
      <c r="A12683" s="4" t="s">
        <v>11799</v>
      </c>
      <c r="B12683" s="3">
        <v>3395.59</v>
      </c>
    </row>
    <row r="12684" spans="1:2" x14ac:dyDescent="0.3">
      <c r="A12684" s="4" t="s">
        <v>11796</v>
      </c>
      <c r="B12684" s="3">
        <v>6192.94</v>
      </c>
    </row>
    <row r="12685" spans="1:2" x14ac:dyDescent="0.3">
      <c r="A12685" s="2" t="s">
        <v>4591</v>
      </c>
      <c r="B12685" s="3"/>
    </row>
    <row r="12686" spans="1:2" x14ac:dyDescent="0.3">
      <c r="A12686" s="4" t="s">
        <v>11797</v>
      </c>
      <c r="B12686" s="3">
        <v>6436.98</v>
      </c>
    </row>
    <row r="12687" spans="1:2" x14ac:dyDescent="0.3">
      <c r="A12687" s="4" t="s">
        <v>11800</v>
      </c>
      <c r="B12687" s="3">
        <v>2390.13</v>
      </c>
    </row>
    <row r="12688" spans="1:2" x14ac:dyDescent="0.3">
      <c r="A12688" s="2" t="s">
        <v>4592</v>
      </c>
      <c r="B12688" s="3"/>
    </row>
    <row r="12689" spans="1:2" x14ac:dyDescent="0.3">
      <c r="A12689" s="4" t="s">
        <v>11799</v>
      </c>
      <c r="B12689" s="3">
        <v>1785</v>
      </c>
    </row>
    <row r="12690" spans="1:2" x14ac:dyDescent="0.3">
      <c r="A12690" s="4" t="s">
        <v>11797</v>
      </c>
      <c r="B12690" s="3">
        <v>1997.74</v>
      </c>
    </row>
    <row r="12691" spans="1:2" x14ac:dyDescent="0.3">
      <c r="A12691" s="2" t="s">
        <v>4593</v>
      </c>
      <c r="B12691" s="3"/>
    </row>
    <row r="12692" spans="1:2" x14ac:dyDescent="0.3">
      <c r="A12692" s="4" t="s">
        <v>11798</v>
      </c>
      <c r="B12692" s="3">
        <v>4543.66</v>
      </c>
    </row>
    <row r="12693" spans="1:2" x14ac:dyDescent="0.3">
      <c r="A12693" s="4" t="s">
        <v>11800</v>
      </c>
      <c r="B12693" s="3">
        <v>992.31</v>
      </c>
    </row>
    <row r="12694" spans="1:2" x14ac:dyDescent="0.3">
      <c r="A12694" s="2" t="s">
        <v>4594</v>
      </c>
      <c r="B12694" s="3"/>
    </row>
    <row r="12695" spans="1:2" x14ac:dyDescent="0.3">
      <c r="A12695" s="4" t="s">
        <v>11799</v>
      </c>
      <c r="B12695" s="3">
        <v>1193</v>
      </c>
    </row>
    <row r="12696" spans="1:2" x14ac:dyDescent="0.3">
      <c r="A12696" s="2" t="s">
        <v>4595</v>
      </c>
      <c r="B12696" s="3"/>
    </row>
    <row r="12697" spans="1:2" x14ac:dyDescent="0.3">
      <c r="A12697" s="4" t="s">
        <v>11796</v>
      </c>
      <c r="B12697" s="3">
        <v>516</v>
      </c>
    </row>
    <row r="12698" spans="1:2" x14ac:dyDescent="0.3">
      <c r="A12698" s="4" t="s">
        <v>11797</v>
      </c>
      <c r="B12698" s="3">
        <v>118</v>
      </c>
    </row>
    <row r="12699" spans="1:2" x14ac:dyDescent="0.3">
      <c r="A12699" s="2" t="s">
        <v>4596</v>
      </c>
      <c r="B12699" s="3"/>
    </row>
    <row r="12700" spans="1:2" x14ac:dyDescent="0.3">
      <c r="A12700" s="4" t="s">
        <v>11796</v>
      </c>
      <c r="B12700" s="3">
        <v>363.31</v>
      </c>
    </row>
    <row r="12701" spans="1:2" x14ac:dyDescent="0.3">
      <c r="A12701" s="4" t="s">
        <v>11797</v>
      </c>
      <c r="B12701" s="3">
        <v>1490.64</v>
      </c>
    </row>
    <row r="12702" spans="1:2" x14ac:dyDescent="0.3">
      <c r="A12702" s="2" t="s">
        <v>4597</v>
      </c>
      <c r="B12702" s="3"/>
    </row>
    <row r="12703" spans="1:2" x14ac:dyDescent="0.3">
      <c r="A12703" s="4" t="s">
        <v>11799</v>
      </c>
      <c r="B12703" s="3">
        <v>1249.95</v>
      </c>
    </row>
    <row r="12704" spans="1:2" x14ac:dyDescent="0.3">
      <c r="A12704" s="4" t="s">
        <v>11796</v>
      </c>
      <c r="B12704" s="3">
        <v>2455</v>
      </c>
    </row>
    <row r="12705" spans="1:2" x14ac:dyDescent="0.3">
      <c r="A12705" s="2" t="s">
        <v>4598</v>
      </c>
      <c r="B12705" s="3"/>
    </row>
    <row r="12706" spans="1:2" x14ac:dyDescent="0.3">
      <c r="A12706" s="4" t="s">
        <v>11801</v>
      </c>
      <c r="B12706" s="3">
        <v>2334.0800000000004</v>
      </c>
    </row>
    <row r="12707" spans="1:2" x14ac:dyDescent="0.3">
      <c r="A12707" s="2" t="s">
        <v>4599</v>
      </c>
      <c r="B12707" s="3"/>
    </row>
    <row r="12708" spans="1:2" x14ac:dyDescent="0.3">
      <c r="A12708" s="4" t="s">
        <v>11800</v>
      </c>
      <c r="B12708" s="3">
        <v>2160.9700000000003</v>
      </c>
    </row>
    <row r="12709" spans="1:2" x14ac:dyDescent="0.3">
      <c r="A12709" s="2" t="s">
        <v>4600</v>
      </c>
      <c r="B12709" s="3"/>
    </row>
    <row r="12710" spans="1:2" x14ac:dyDescent="0.3">
      <c r="A12710" s="4" t="s">
        <v>11797</v>
      </c>
      <c r="B12710" s="3">
        <v>729.95</v>
      </c>
    </row>
    <row r="12711" spans="1:2" x14ac:dyDescent="0.3">
      <c r="A12711" s="2" t="s">
        <v>4601</v>
      </c>
      <c r="B12711" s="3"/>
    </row>
    <row r="12712" spans="1:2" x14ac:dyDescent="0.3">
      <c r="A12712" s="4" t="s">
        <v>11796</v>
      </c>
      <c r="B12712" s="3">
        <v>4207.2899999999991</v>
      </c>
    </row>
    <row r="12713" spans="1:2" x14ac:dyDescent="0.3">
      <c r="A12713" s="2" t="s">
        <v>4602</v>
      </c>
      <c r="B12713" s="3"/>
    </row>
    <row r="12714" spans="1:2" x14ac:dyDescent="0.3">
      <c r="A12714" s="4" t="s">
        <v>11797</v>
      </c>
      <c r="B12714" s="3">
        <v>782</v>
      </c>
    </row>
    <row r="12715" spans="1:2" x14ac:dyDescent="0.3">
      <c r="A12715" s="2" t="s">
        <v>4603</v>
      </c>
      <c r="B12715" s="3"/>
    </row>
    <row r="12716" spans="1:2" x14ac:dyDescent="0.3">
      <c r="A12716" s="4" t="s">
        <v>11796</v>
      </c>
      <c r="B12716" s="3">
        <v>866.54</v>
      </c>
    </row>
    <row r="12717" spans="1:2" x14ac:dyDescent="0.3">
      <c r="A12717" s="2" t="s">
        <v>4604</v>
      </c>
      <c r="B12717" s="3"/>
    </row>
    <row r="12718" spans="1:2" x14ac:dyDescent="0.3">
      <c r="A12718" s="4" t="s">
        <v>11798</v>
      </c>
      <c r="B12718" s="3">
        <v>2029.95</v>
      </c>
    </row>
    <row r="12719" spans="1:2" x14ac:dyDescent="0.3">
      <c r="A12719" s="2" t="s">
        <v>4605</v>
      </c>
      <c r="B12719" s="3"/>
    </row>
    <row r="12720" spans="1:2" x14ac:dyDescent="0.3">
      <c r="A12720" s="4" t="s">
        <v>11799</v>
      </c>
      <c r="B12720" s="3">
        <v>6262.99</v>
      </c>
    </row>
    <row r="12721" spans="1:2" x14ac:dyDescent="0.3">
      <c r="A12721" s="4" t="s">
        <v>11797</v>
      </c>
      <c r="B12721" s="3">
        <v>20.97</v>
      </c>
    </row>
    <row r="12722" spans="1:2" x14ac:dyDescent="0.3">
      <c r="A12722" s="2" t="s">
        <v>4606</v>
      </c>
      <c r="B12722" s="3"/>
    </row>
    <row r="12723" spans="1:2" x14ac:dyDescent="0.3">
      <c r="A12723" s="4" t="s">
        <v>11799</v>
      </c>
      <c r="B12723" s="3">
        <v>4150.8999999999996</v>
      </c>
    </row>
    <row r="12724" spans="1:2" x14ac:dyDescent="0.3">
      <c r="A12724" s="4" t="s">
        <v>11797</v>
      </c>
      <c r="B12724" s="3">
        <v>28434.57</v>
      </c>
    </row>
    <row r="12725" spans="1:2" x14ac:dyDescent="0.3">
      <c r="A12725" s="2" t="s">
        <v>4607</v>
      </c>
      <c r="B12725" s="3"/>
    </row>
    <row r="12726" spans="1:2" x14ac:dyDescent="0.3">
      <c r="A12726" s="4" t="s">
        <v>11798</v>
      </c>
      <c r="B12726" s="3">
        <v>1017.95</v>
      </c>
    </row>
    <row r="12727" spans="1:2" x14ac:dyDescent="0.3">
      <c r="A12727" s="4" t="s">
        <v>11799</v>
      </c>
      <c r="B12727" s="3">
        <v>749.97</v>
      </c>
    </row>
    <row r="12728" spans="1:2" x14ac:dyDescent="0.3">
      <c r="A12728" s="4" t="s">
        <v>11797</v>
      </c>
      <c r="B12728" s="3">
        <v>8325.98</v>
      </c>
    </row>
    <row r="12729" spans="1:2" x14ac:dyDescent="0.3">
      <c r="A12729" s="2" t="s">
        <v>4608</v>
      </c>
      <c r="B12729" s="3"/>
    </row>
    <row r="12730" spans="1:2" x14ac:dyDescent="0.3">
      <c r="A12730" s="4" t="s">
        <v>11798</v>
      </c>
      <c r="B12730" s="3">
        <v>7909.9</v>
      </c>
    </row>
    <row r="12731" spans="1:2" x14ac:dyDescent="0.3">
      <c r="A12731" s="4" t="s">
        <v>11796</v>
      </c>
      <c r="B12731" s="3">
        <v>1200.3900000000001</v>
      </c>
    </row>
    <row r="12732" spans="1:2" x14ac:dyDescent="0.3">
      <c r="A12732" s="4" t="s">
        <v>11800</v>
      </c>
      <c r="B12732" s="3">
        <v>5523.97</v>
      </c>
    </row>
    <row r="12733" spans="1:2" x14ac:dyDescent="0.3">
      <c r="A12733" s="2" t="s">
        <v>4609</v>
      </c>
      <c r="B12733" s="3"/>
    </row>
    <row r="12734" spans="1:2" x14ac:dyDescent="0.3">
      <c r="A12734" s="4" t="s">
        <v>11797</v>
      </c>
      <c r="B12734" s="3">
        <v>530.96</v>
      </c>
    </row>
    <row r="12735" spans="1:2" x14ac:dyDescent="0.3">
      <c r="A12735" s="4" t="s">
        <v>11800</v>
      </c>
      <c r="B12735" s="3">
        <v>9653.02</v>
      </c>
    </row>
    <row r="12736" spans="1:2" x14ac:dyDescent="0.3">
      <c r="A12736" s="2" t="s">
        <v>4610</v>
      </c>
      <c r="B12736" s="3"/>
    </row>
    <row r="12737" spans="1:2" x14ac:dyDescent="0.3">
      <c r="A12737" s="4" t="s">
        <v>11797</v>
      </c>
      <c r="B12737" s="3">
        <v>629</v>
      </c>
    </row>
    <row r="12738" spans="1:2" x14ac:dyDescent="0.3">
      <c r="A12738" s="2" t="s">
        <v>4611</v>
      </c>
      <c r="B12738" s="3"/>
    </row>
    <row r="12739" spans="1:2" x14ac:dyDescent="0.3">
      <c r="A12739" s="4" t="s">
        <v>11798</v>
      </c>
      <c r="B12739" s="3">
        <v>18360</v>
      </c>
    </row>
    <row r="12740" spans="1:2" x14ac:dyDescent="0.3">
      <c r="A12740" s="4" t="s">
        <v>11799</v>
      </c>
      <c r="B12740" s="3">
        <v>2002.67</v>
      </c>
    </row>
    <row r="12741" spans="1:2" x14ac:dyDescent="0.3">
      <c r="A12741" s="4" t="s">
        <v>11797</v>
      </c>
      <c r="B12741" s="3">
        <v>169.99</v>
      </c>
    </row>
    <row r="12742" spans="1:2" x14ac:dyDescent="0.3">
      <c r="A12742" s="2" t="s">
        <v>4612</v>
      </c>
      <c r="B12742" s="3"/>
    </row>
    <row r="12743" spans="1:2" x14ac:dyDescent="0.3">
      <c r="A12743" s="4" t="s">
        <v>11797</v>
      </c>
      <c r="B12743" s="3">
        <v>888</v>
      </c>
    </row>
    <row r="12744" spans="1:2" x14ac:dyDescent="0.3">
      <c r="A12744" s="4" t="s">
        <v>11801</v>
      </c>
      <c r="B12744" s="3">
        <v>518</v>
      </c>
    </row>
    <row r="12745" spans="1:2" x14ac:dyDescent="0.3">
      <c r="A12745" s="2" t="s">
        <v>4613</v>
      </c>
      <c r="B12745" s="3"/>
    </row>
    <row r="12746" spans="1:2" x14ac:dyDescent="0.3">
      <c r="A12746" s="4" t="s">
        <v>11796</v>
      </c>
      <c r="B12746" s="3">
        <v>439.9</v>
      </c>
    </row>
    <row r="12747" spans="1:2" x14ac:dyDescent="0.3">
      <c r="A12747" s="4" t="s">
        <v>11797</v>
      </c>
      <c r="B12747" s="3">
        <v>1846.7</v>
      </c>
    </row>
    <row r="12748" spans="1:2" x14ac:dyDescent="0.3">
      <c r="A12748" s="2" t="s">
        <v>4614</v>
      </c>
      <c r="B12748" s="3"/>
    </row>
    <row r="12749" spans="1:2" x14ac:dyDescent="0.3">
      <c r="A12749" s="4" t="s">
        <v>11798</v>
      </c>
      <c r="B12749" s="3">
        <v>45.98</v>
      </c>
    </row>
    <row r="12750" spans="1:2" x14ac:dyDescent="0.3">
      <c r="A12750" s="4" t="s">
        <v>11799</v>
      </c>
      <c r="B12750" s="3">
        <v>4450</v>
      </c>
    </row>
    <row r="12751" spans="1:2" x14ac:dyDescent="0.3">
      <c r="A12751" s="2" t="s">
        <v>4615</v>
      </c>
      <c r="B12751" s="3"/>
    </row>
    <row r="12752" spans="1:2" x14ac:dyDescent="0.3">
      <c r="A12752" s="4" t="s">
        <v>11797</v>
      </c>
      <c r="B12752" s="3">
        <v>301</v>
      </c>
    </row>
    <row r="12753" spans="1:2" x14ac:dyDescent="0.3">
      <c r="A12753" s="4" t="s">
        <v>11800</v>
      </c>
      <c r="B12753" s="3">
        <v>459.8</v>
      </c>
    </row>
    <row r="12754" spans="1:2" x14ac:dyDescent="0.3">
      <c r="A12754" s="2" t="s">
        <v>4616</v>
      </c>
      <c r="B12754" s="3"/>
    </row>
    <row r="12755" spans="1:2" x14ac:dyDescent="0.3">
      <c r="A12755" s="4" t="s">
        <v>11798</v>
      </c>
      <c r="B12755" s="3">
        <v>2136.5100000000002</v>
      </c>
    </row>
    <row r="12756" spans="1:2" x14ac:dyDescent="0.3">
      <c r="A12756" s="4" t="s">
        <v>11797</v>
      </c>
      <c r="B12756" s="3">
        <v>2637.38</v>
      </c>
    </row>
    <row r="12757" spans="1:2" x14ac:dyDescent="0.3">
      <c r="A12757" s="2" t="s">
        <v>4617</v>
      </c>
      <c r="B12757" s="3"/>
    </row>
    <row r="12758" spans="1:2" x14ac:dyDescent="0.3">
      <c r="A12758" s="4" t="s">
        <v>11797</v>
      </c>
      <c r="B12758" s="3">
        <v>1618</v>
      </c>
    </row>
    <row r="12759" spans="1:2" x14ac:dyDescent="0.3">
      <c r="A12759" s="2" t="s">
        <v>4618</v>
      </c>
      <c r="B12759" s="3"/>
    </row>
    <row r="12760" spans="1:2" x14ac:dyDescent="0.3">
      <c r="A12760" s="4" t="s">
        <v>11796</v>
      </c>
      <c r="B12760" s="3">
        <v>96</v>
      </c>
    </row>
    <row r="12761" spans="1:2" x14ac:dyDescent="0.3">
      <c r="A12761" s="4" t="s">
        <v>11797</v>
      </c>
      <c r="B12761" s="3">
        <v>1245.8599999999999</v>
      </c>
    </row>
    <row r="12762" spans="1:2" x14ac:dyDescent="0.3">
      <c r="A12762" s="2" t="s">
        <v>4619</v>
      </c>
      <c r="B12762" s="3"/>
    </row>
    <row r="12763" spans="1:2" x14ac:dyDescent="0.3">
      <c r="A12763" s="4" t="s">
        <v>11797</v>
      </c>
      <c r="B12763" s="3">
        <v>3184.4</v>
      </c>
    </row>
    <row r="12764" spans="1:2" x14ac:dyDescent="0.3">
      <c r="A12764" s="2" t="s">
        <v>4620</v>
      </c>
      <c r="B12764" s="3"/>
    </row>
    <row r="12765" spans="1:2" x14ac:dyDescent="0.3">
      <c r="A12765" s="4" t="s">
        <v>11800</v>
      </c>
      <c r="B12765" s="3">
        <v>1140</v>
      </c>
    </row>
    <row r="12766" spans="1:2" x14ac:dyDescent="0.3">
      <c r="A12766" s="2" t="s">
        <v>4621</v>
      </c>
      <c r="B12766" s="3"/>
    </row>
    <row r="12767" spans="1:2" x14ac:dyDescent="0.3">
      <c r="A12767" s="4" t="s">
        <v>11798</v>
      </c>
      <c r="B12767" s="3">
        <v>5182.7800000000007</v>
      </c>
    </row>
    <row r="12768" spans="1:2" x14ac:dyDescent="0.3">
      <c r="A12768" s="4" t="s">
        <v>11796</v>
      </c>
      <c r="B12768" s="3">
        <v>1038</v>
      </c>
    </row>
    <row r="12769" spans="1:2" x14ac:dyDescent="0.3">
      <c r="A12769" s="2" t="s">
        <v>4622</v>
      </c>
      <c r="B12769" s="3"/>
    </row>
    <row r="12770" spans="1:2" x14ac:dyDescent="0.3">
      <c r="A12770" s="4" t="s">
        <v>11800</v>
      </c>
      <c r="B12770" s="3">
        <v>12297.97</v>
      </c>
    </row>
    <row r="12771" spans="1:2" x14ac:dyDescent="0.3">
      <c r="A12771" s="2" t="s">
        <v>4623</v>
      </c>
      <c r="B12771" s="3"/>
    </row>
    <row r="12772" spans="1:2" x14ac:dyDescent="0.3">
      <c r="A12772" s="4" t="s">
        <v>11797</v>
      </c>
      <c r="B12772" s="3">
        <v>934.97</v>
      </c>
    </row>
    <row r="12773" spans="1:2" x14ac:dyDescent="0.3">
      <c r="A12773" s="2" t="s">
        <v>4624</v>
      </c>
      <c r="B12773" s="3"/>
    </row>
    <row r="12774" spans="1:2" x14ac:dyDescent="0.3">
      <c r="A12774" s="4" t="s">
        <v>11798</v>
      </c>
      <c r="B12774" s="3">
        <v>874.94</v>
      </c>
    </row>
    <row r="12775" spans="1:2" x14ac:dyDescent="0.3">
      <c r="A12775" s="4" t="s">
        <v>11797</v>
      </c>
      <c r="B12775" s="3">
        <v>2584.7600000000002</v>
      </c>
    </row>
    <row r="12776" spans="1:2" x14ac:dyDescent="0.3">
      <c r="A12776" s="2" t="s">
        <v>4625</v>
      </c>
      <c r="B12776" s="3"/>
    </row>
    <row r="12777" spans="1:2" x14ac:dyDescent="0.3">
      <c r="A12777" s="4" t="s">
        <v>11799</v>
      </c>
      <c r="B12777" s="3">
        <v>1821</v>
      </c>
    </row>
    <row r="12778" spans="1:2" x14ac:dyDescent="0.3">
      <c r="A12778" s="4" t="s">
        <v>11797</v>
      </c>
      <c r="B12778" s="3">
        <v>240</v>
      </c>
    </row>
    <row r="12779" spans="1:2" x14ac:dyDescent="0.3">
      <c r="A12779" s="2" t="s">
        <v>4626</v>
      </c>
      <c r="B12779" s="3"/>
    </row>
    <row r="12780" spans="1:2" x14ac:dyDescent="0.3">
      <c r="A12780" s="4" t="s">
        <v>11799</v>
      </c>
      <c r="B12780" s="3">
        <v>1869.89</v>
      </c>
    </row>
    <row r="12781" spans="1:2" x14ac:dyDescent="0.3">
      <c r="A12781" s="4" t="s">
        <v>11796</v>
      </c>
      <c r="B12781" s="3">
        <v>698</v>
      </c>
    </row>
    <row r="12782" spans="1:2" x14ac:dyDescent="0.3">
      <c r="A12782" s="4" t="s">
        <v>11800</v>
      </c>
      <c r="B12782" s="3">
        <v>4375.9799999999996</v>
      </c>
    </row>
    <row r="12783" spans="1:2" x14ac:dyDescent="0.3">
      <c r="A12783" s="2" t="s">
        <v>4627</v>
      </c>
      <c r="B12783" s="3"/>
    </row>
    <row r="12784" spans="1:2" x14ac:dyDescent="0.3">
      <c r="A12784" s="4" t="s">
        <v>11797</v>
      </c>
      <c r="B12784" s="3">
        <v>1410.7</v>
      </c>
    </row>
    <row r="12785" spans="1:2" x14ac:dyDescent="0.3">
      <c r="A12785" s="2" t="s">
        <v>4628</v>
      </c>
      <c r="B12785" s="3"/>
    </row>
    <row r="12786" spans="1:2" x14ac:dyDescent="0.3">
      <c r="A12786" s="4" t="s">
        <v>11796</v>
      </c>
      <c r="B12786" s="3">
        <v>1696.9399999999998</v>
      </c>
    </row>
    <row r="12787" spans="1:2" x14ac:dyDescent="0.3">
      <c r="A12787" s="4" t="s">
        <v>11800</v>
      </c>
      <c r="B12787" s="3">
        <v>124.12</v>
      </c>
    </row>
    <row r="12788" spans="1:2" x14ac:dyDescent="0.3">
      <c r="A12788" s="2" t="s">
        <v>4629</v>
      </c>
      <c r="B12788" s="3"/>
    </row>
    <row r="12789" spans="1:2" x14ac:dyDescent="0.3">
      <c r="A12789" s="4" t="s">
        <v>11799</v>
      </c>
      <c r="B12789" s="3">
        <v>3259.76</v>
      </c>
    </row>
    <row r="12790" spans="1:2" x14ac:dyDescent="0.3">
      <c r="A12790" s="4" t="s">
        <v>11797</v>
      </c>
      <c r="B12790" s="3">
        <v>1269.94</v>
      </c>
    </row>
    <row r="12791" spans="1:2" x14ac:dyDescent="0.3">
      <c r="A12791" s="4" t="s">
        <v>11800</v>
      </c>
      <c r="B12791" s="3">
        <v>953</v>
      </c>
    </row>
    <row r="12792" spans="1:2" x14ac:dyDescent="0.3">
      <c r="A12792" s="2" t="s">
        <v>4630</v>
      </c>
      <c r="B12792" s="3"/>
    </row>
    <row r="12793" spans="1:2" x14ac:dyDescent="0.3">
      <c r="A12793" s="4" t="s">
        <v>11796</v>
      </c>
      <c r="B12793" s="3">
        <v>198.98000000000002</v>
      </c>
    </row>
    <row r="12794" spans="1:2" x14ac:dyDescent="0.3">
      <c r="A12794" s="2" t="s">
        <v>4631</v>
      </c>
      <c r="B12794" s="3"/>
    </row>
    <row r="12795" spans="1:2" x14ac:dyDescent="0.3">
      <c r="A12795" s="4" t="s">
        <v>11799</v>
      </c>
      <c r="B12795" s="3">
        <v>1697.96</v>
      </c>
    </row>
    <row r="12796" spans="1:2" x14ac:dyDescent="0.3">
      <c r="A12796" s="4" t="s">
        <v>11797</v>
      </c>
      <c r="B12796" s="3">
        <v>775.91000000000008</v>
      </c>
    </row>
    <row r="12797" spans="1:2" x14ac:dyDescent="0.3">
      <c r="A12797" s="2" t="s">
        <v>4632</v>
      </c>
      <c r="B12797" s="3"/>
    </row>
    <row r="12798" spans="1:2" x14ac:dyDescent="0.3">
      <c r="A12798" s="4" t="s">
        <v>11798</v>
      </c>
      <c r="B12798" s="3">
        <v>6214.7500000000009</v>
      </c>
    </row>
    <row r="12799" spans="1:2" x14ac:dyDescent="0.3">
      <c r="A12799" s="4" t="s">
        <v>11796</v>
      </c>
      <c r="B12799" s="3">
        <v>5158.13</v>
      </c>
    </row>
    <row r="12800" spans="1:2" x14ac:dyDescent="0.3">
      <c r="A12800" s="4" t="s">
        <v>11797</v>
      </c>
      <c r="B12800" s="3">
        <v>188.99</v>
      </c>
    </row>
    <row r="12801" spans="1:2" x14ac:dyDescent="0.3">
      <c r="A12801" s="4" t="s">
        <v>11800</v>
      </c>
      <c r="B12801" s="3">
        <v>973</v>
      </c>
    </row>
    <row r="12802" spans="1:2" x14ac:dyDescent="0.3">
      <c r="A12802" s="4" t="s">
        <v>11801</v>
      </c>
      <c r="B12802" s="3">
        <v>3870.33</v>
      </c>
    </row>
    <row r="12803" spans="1:2" x14ac:dyDescent="0.3">
      <c r="A12803" s="2" t="s">
        <v>4633</v>
      </c>
      <c r="B12803" s="3"/>
    </row>
    <row r="12804" spans="1:2" x14ac:dyDescent="0.3">
      <c r="A12804" s="4" t="s">
        <v>11800</v>
      </c>
      <c r="B12804" s="3">
        <v>2272</v>
      </c>
    </row>
    <row r="12805" spans="1:2" x14ac:dyDescent="0.3">
      <c r="A12805" s="2" t="s">
        <v>4634</v>
      </c>
      <c r="B12805" s="3"/>
    </row>
    <row r="12806" spans="1:2" x14ac:dyDescent="0.3">
      <c r="A12806" s="4" t="s">
        <v>11799</v>
      </c>
      <c r="B12806" s="3">
        <v>559.98</v>
      </c>
    </row>
    <row r="12807" spans="1:2" x14ac:dyDescent="0.3">
      <c r="A12807" s="4" t="s">
        <v>11796</v>
      </c>
      <c r="B12807" s="3">
        <v>1032</v>
      </c>
    </row>
    <row r="12808" spans="1:2" x14ac:dyDescent="0.3">
      <c r="A12808" s="2" t="s">
        <v>4635</v>
      </c>
      <c r="B12808" s="3"/>
    </row>
    <row r="12809" spans="1:2" x14ac:dyDescent="0.3">
      <c r="A12809" s="4" t="s">
        <v>11796</v>
      </c>
      <c r="B12809" s="3">
        <v>1079.94</v>
      </c>
    </row>
    <row r="12810" spans="1:2" x14ac:dyDescent="0.3">
      <c r="A12810" s="2" t="s">
        <v>4636</v>
      </c>
      <c r="B12810" s="3"/>
    </row>
    <row r="12811" spans="1:2" x14ac:dyDescent="0.3">
      <c r="A12811" s="4" t="s">
        <v>11798</v>
      </c>
      <c r="B12811" s="3">
        <v>1939.98</v>
      </c>
    </row>
    <row r="12812" spans="1:2" x14ac:dyDescent="0.3">
      <c r="A12812" s="4" t="s">
        <v>11797</v>
      </c>
      <c r="B12812" s="3">
        <v>359.97</v>
      </c>
    </row>
    <row r="12813" spans="1:2" x14ac:dyDescent="0.3">
      <c r="A12813" s="2" t="s">
        <v>4637</v>
      </c>
      <c r="B12813" s="3"/>
    </row>
    <row r="12814" spans="1:2" x14ac:dyDescent="0.3">
      <c r="A12814" s="4" t="s">
        <v>11798</v>
      </c>
      <c r="B12814" s="3">
        <v>739</v>
      </c>
    </row>
    <row r="12815" spans="1:2" x14ac:dyDescent="0.3">
      <c r="A12815" s="4" t="s">
        <v>11797</v>
      </c>
      <c r="B12815" s="3">
        <v>1349.78</v>
      </c>
    </row>
    <row r="12816" spans="1:2" x14ac:dyDescent="0.3">
      <c r="A12816" s="4" t="s">
        <v>11800</v>
      </c>
      <c r="B12816" s="3">
        <v>404.19</v>
      </c>
    </row>
    <row r="12817" spans="1:2" x14ac:dyDescent="0.3">
      <c r="A12817" s="2" t="s">
        <v>4638</v>
      </c>
      <c r="B12817" s="3"/>
    </row>
    <row r="12818" spans="1:2" x14ac:dyDescent="0.3">
      <c r="A12818" s="4" t="s">
        <v>11796</v>
      </c>
      <c r="B12818" s="3">
        <v>202.20000000000002</v>
      </c>
    </row>
    <row r="12819" spans="1:2" x14ac:dyDescent="0.3">
      <c r="A12819" s="4" t="s">
        <v>11797</v>
      </c>
      <c r="B12819" s="3">
        <v>579.98</v>
      </c>
    </row>
    <row r="12820" spans="1:2" x14ac:dyDescent="0.3">
      <c r="A12820" s="2" t="s">
        <v>4639</v>
      </c>
      <c r="B12820" s="3"/>
    </row>
    <row r="12821" spans="1:2" x14ac:dyDescent="0.3">
      <c r="A12821" s="4" t="s">
        <v>11797</v>
      </c>
      <c r="B12821" s="3">
        <v>3531.9300000000003</v>
      </c>
    </row>
    <row r="12822" spans="1:2" x14ac:dyDescent="0.3">
      <c r="A12822" s="4" t="s">
        <v>11800</v>
      </c>
      <c r="B12822" s="3">
        <v>2959.99</v>
      </c>
    </row>
    <row r="12823" spans="1:2" x14ac:dyDescent="0.3">
      <c r="A12823" s="2" t="s">
        <v>4640</v>
      </c>
      <c r="B12823" s="3"/>
    </row>
    <row r="12824" spans="1:2" x14ac:dyDescent="0.3">
      <c r="A12824" s="4" t="s">
        <v>11798</v>
      </c>
      <c r="B12824" s="3">
        <v>3361.66</v>
      </c>
    </row>
    <row r="12825" spans="1:2" x14ac:dyDescent="0.3">
      <c r="A12825" s="4" t="s">
        <v>11796</v>
      </c>
      <c r="B12825" s="3">
        <v>49.99</v>
      </c>
    </row>
    <row r="12826" spans="1:2" x14ac:dyDescent="0.3">
      <c r="A12826" s="4" t="s">
        <v>11797</v>
      </c>
      <c r="B12826" s="3">
        <v>2018.91</v>
      </c>
    </row>
    <row r="12827" spans="1:2" x14ac:dyDescent="0.3">
      <c r="A12827" s="2" t="s">
        <v>4641</v>
      </c>
      <c r="B12827" s="3"/>
    </row>
    <row r="12828" spans="1:2" x14ac:dyDescent="0.3">
      <c r="A12828" s="4" t="s">
        <v>11798</v>
      </c>
      <c r="B12828" s="3">
        <v>203.98</v>
      </c>
    </row>
    <row r="12829" spans="1:2" x14ac:dyDescent="0.3">
      <c r="A12829" s="4" t="s">
        <v>11796</v>
      </c>
      <c r="B12829" s="3">
        <v>64</v>
      </c>
    </row>
    <row r="12830" spans="1:2" x14ac:dyDescent="0.3">
      <c r="A12830" s="4" t="s">
        <v>11797</v>
      </c>
      <c r="B12830" s="3">
        <v>602</v>
      </c>
    </row>
    <row r="12831" spans="1:2" x14ac:dyDescent="0.3">
      <c r="A12831" s="4" t="s">
        <v>11800</v>
      </c>
      <c r="B12831" s="3">
        <v>444.8</v>
      </c>
    </row>
    <row r="12832" spans="1:2" x14ac:dyDescent="0.3">
      <c r="A12832" s="2" t="s">
        <v>4642</v>
      </c>
      <c r="B12832" s="3"/>
    </row>
    <row r="12833" spans="1:2" x14ac:dyDescent="0.3">
      <c r="A12833" s="4" t="s">
        <v>11798</v>
      </c>
      <c r="B12833" s="3">
        <v>7794</v>
      </c>
    </row>
    <row r="12834" spans="1:2" x14ac:dyDescent="0.3">
      <c r="A12834" s="4" t="s">
        <v>11797</v>
      </c>
      <c r="B12834" s="3">
        <v>967.99</v>
      </c>
    </row>
    <row r="12835" spans="1:2" x14ac:dyDescent="0.3">
      <c r="A12835" s="4" t="s">
        <v>11800</v>
      </c>
      <c r="B12835" s="3">
        <v>122.85000000000001</v>
      </c>
    </row>
    <row r="12836" spans="1:2" x14ac:dyDescent="0.3">
      <c r="A12836" s="2" t="s">
        <v>4643</v>
      </c>
      <c r="B12836" s="3"/>
    </row>
    <row r="12837" spans="1:2" x14ac:dyDescent="0.3">
      <c r="A12837" s="4" t="s">
        <v>11796</v>
      </c>
      <c r="B12837" s="3">
        <v>505.77000000000004</v>
      </c>
    </row>
    <row r="12838" spans="1:2" x14ac:dyDescent="0.3">
      <c r="A12838" s="2" t="s">
        <v>4644</v>
      </c>
      <c r="B12838" s="3"/>
    </row>
    <row r="12839" spans="1:2" x14ac:dyDescent="0.3">
      <c r="A12839" s="4" t="s">
        <v>11796</v>
      </c>
      <c r="B12839" s="3">
        <v>4903.9699999999993</v>
      </c>
    </row>
    <row r="12840" spans="1:2" x14ac:dyDescent="0.3">
      <c r="A12840" s="2" t="s">
        <v>4645</v>
      </c>
      <c r="B12840" s="3"/>
    </row>
    <row r="12841" spans="1:2" x14ac:dyDescent="0.3">
      <c r="A12841" s="4" t="s">
        <v>11798</v>
      </c>
      <c r="B12841" s="3">
        <v>3813.88</v>
      </c>
    </row>
    <row r="12842" spans="1:2" x14ac:dyDescent="0.3">
      <c r="A12842" s="4" t="s">
        <v>11799</v>
      </c>
      <c r="B12842" s="3">
        <v>679.78</v>
      </c>
    </row>
    <row r="12843" spans="1:2" x14ac:dyDescent="0.3">
      <c r="A12843" s="4" t="s">
        <v>11797</v>
      </c>
      <c r="B12843" s="3">
        <v>181</v>
      </c>
    </row>
    <row r="12844" spans="1:2" x14ac:dyDescent="0.3">
      <c r="A12844" s="2" t="s">
        <v>4646</v>
      </c>
      <c r="B12844" s="3"/>
    </row>
    <row r="12845" spans="1:2" x14ac:dyDescent="0.3">
      <c r="A12845" s="4" t="s">
        <v>11796</v>
      </c>
      <c r="B12845" s="3">
        <v>1467.25</v>
      </c>
    </row>
    <row r="12846" spans="1:2" x14ac:dyDescent="0.3">
      <c r="A12846" s="4" t="s">
        <v>11797</v>
      </c>
      <c r="B12846" s="3">
        <v>2402.77</v>
      </c>
    </row>
    <row r="12847" spans="1:2" x14ac:dyDescent="0.3">
      <c r="A12847" s="2" t="s">
        <v>4647</v>
      </c>
      <c r="B12847" s="3"/>
    </row>
    <row r="12848" spans="1:2" x14ac:dyDescent="0.3">
      <c r="A12848" s="4" t="s">
        <v>11796</v>
      </c>
      <c r="B12848" s="3">
        <v>797.91000000000008</v>
      </c>
    </row>
    <row r="12849" spans="1:2" x14ac:dyDescent="0.3">
      <c r="A12849" s="4" t="s">
        <v>11797</v>
      </c>
      <c r="B12849" s="3">
        <v>8268</v>
      </c>
    </row>
    <row r="12850" spans="1:2" x14ac:dyDescent="0.3">
      <c r="A12850" s="4" t="s">
        <v>11800</v>
      </c>
      <c r="B12850" s="3">
        <v>683.95</v>
      </c>
    </row>
    <row r="12851" spans="1:2" x14ac:dyDescent="0.3">
      <c r="A12851" s="2" t="s">
        <v>4648</v>
      </c>
      <c r="B12851" s="3"/>
    </row>
    <row r="12852" spans="1:2" x14ac:dyDescent="0.3">
      <c r="A12852" s="4" t="s">
        <v>11796</v>
      </c>
      <c r="B12852" s="3">
        <v>1340</v>
      </c>
    </row>
    <row r="12853" spans="1:2" x14ac:dyDescent="0.3">
      <c r="A12853" s="4" t="s">
        <v>11797</v>
      </c>
      <c r="B12853" s="3">
        <v>3499.27</v>
      </c>
    </row>
    <row r="12854" spans="1:2" x14ac:dyDescent="0.3">
      <c r="A12854" s="2" t="s">
        <v>4649</v>
      </c>
      <c r="B12854" s="3"/>
    </row>
    <row r="12855" spans="1:2" x14ac:dyDescent="0.3">
      <c r="A12855" s="4" t="s">
        <v>11800</v>
      </c>
      <c r="B12855" s="3">
        <v>68.699999999999989</v>
      </c>
    </row>
    <row r="12856" spans="1:2" x14ac:dyDescent="0.3">
      <c r="A12856" s="2" t="s">
        <v>4650</v>
      </c>
      <c r="B12856" s="3"/>
    </row>
    <row r="12857" spans="1:2" x14ac:dyDescent="0.3">
      <c r="A12857" s="4" t="s">
        <v>11797</v>
      </c>
      <c r="B12857" s="3">
        <v>5577</v>
      </c>
    </row>
    <row r="12858" spans="1:2" x14ac:dyDescent="0.3">
      <c r="A12858" s="4" t="s">
        <v>11800</v>
      </c>
      <c r="B12858" s="3">
        <v>7739.4</v>
      </c>
    </row>
    <row r="12859" spans="1:2" x14ac:dyDescent="0.3">
      <c r="A12859" s="2" t="s">
        <v>4651</v>
      </c>
      <c r="B12859" s="3"/>
    </row>
    <row r="12860" spans="1:2" x14ac:dyDescent="0.3">
      <c r="A12860" s="4" t="s">
        <v>11800</v>
      </c>
      <c r="B12860" s="3">
        <v>2107.96</v>
      </c>
    </row>
    <row r="12861" spans="1:2" x14ac:dyDescent="0.3">
      <c r="A12861" s="2" t="s">
        <v>4652</v>
      </c>
      <c r="B12861" s="3"/>
    </row>
    <row r="12862" spans="1:2" x14ac:dyDescent="0.3">
      <c r="A12862" s="4" t="s">
        <v>11799</v>
      </c>
      <c r="B12862" s="3">
        <v>2539.86</v>
      </c>
    </row>
    <row r="12863" spans="1:2" x14ac:dyDescent="0.3">
      <c r="A12863" s="2" t="s">
        <v>4653</v>
      </c>
      <c r="B12863" s="3"/>
    </row>
    <row r="12864" spans="1:2" x14ac:dyDescent="0.3">
      <c r="A12864" s="4" t="s">
        <v>11798</v>
      </c>
      <c r="B12864" s="3">
        <v>3586.3999999999996</v>
      </c>
    </row>
    <row r="12865" spans="1:2" x14ac:dyDescent="0.3">
      <c r="A12865" s="4" t="s">
        <v>11799</v>
      </c>
      <c r="B12865" s="3">
        <v>136.95000000000002</v>
      </c>
    </row>
    <row r="12866" spans="1:2" x14ac:dyDescent="0.3">
      <c r="A12866" s="4" t="s">
        <v>11796</v>
      </c>
      <c r="B12866" s="3">
        <v>2676.8</v>
      </c>
    </row>
    <row r="12867" spans="1:2" x14ac:dyDescent="0.3">
      <c r="A12867" s="2" t="s">
        <v>4654</v>
      </c>
      <c r="B12867" s="3"/>
    </row>
    <row r="12868" spans="1:2" x14ac:dyDescent="0.3">
      <c r="A12868" s="4" t="s">
        <v>11796</v>
      </c>
      <c r="B12868" s="3">
        <v>942</v>
      </c>
    </row>
    <row r="12869" spans="1:2" x14ac:dyDescent="0.3">
      <c r="A12869" s="4" t="s">
        <v>11797</v>
      </c>
      <c r="B12869" s="3">
        <v>659.84999999999991</v>
      </c>
    </row>
    <row r="12870" spans="1:2" x14ac:dyDescent="0.3">
      <c r="A12870" s="2" t="s">
        <v>4655</v>
      </c>
      <c r="B12870" s="3"/>
    </row>
    <row r="12871" spans="1:2" x14ac:dyDescent="0.3">
      <c r="A12871" s="4" t="s">
        <v>11799</v>
      </c>
      <c r="B12871" s="3">
        <v>1967.8700000000001</v>
      </c>
    </row>
    <row r="12872" spans="1:2" x14ac:dyDescent="0.3">
      <c r="A12872" s="4" t="s">
        <v>11796</v>
      </c>
      <c r="B12872" s="3">
        <v>488.91999999999996</v>
      </c>
    </row>
    <row r="12873" spans="1:2" x14ac:dyDescent="0.3">
      <c r="A12873" s="4" t="s">
        <v>11797</v>
      </c>
      <c r="B12873" s="3">
        <v>2487.9</v>
      </c>
    </row>
    <row r="12874" spans="1:2" x14ac:dyDescent="0.3">
      <c r="A12874" s="2" t="s">
        <v>4656</v>
      </c>
      <c r="B12874" s="3"/>
    </row>
    <row r="12875" spans="1:2" x14ac:dyDescent="0.3">
      <c r="A12875" s="4" t="s">
        <v>11798</v>
      </c>
      <c r="B12875" s="3">
        <v>4383.76</v>
      </c>
    </row>
    <row r="12876" spans="1:2" x14ac:dyDescent="0.3">
      <c r="A12876" s="2" t="s">
        <v>4657</v>
      </c>
      <c r="B12876" s="3"/>
    </row>
    <row r="12877" spans="1:2" x14ac:dyDescent="0.3">
      <c r="A12877" s="4" t="s">
        <v>11800</v>
      </c>
      <c r="B12877" s="3">
        <v>869.97</v>
      </c>
    </row>
    <row r="12878" spans="1:2" x14ac:dyDescent="0.3">
      <c r="A12878" s="2" t="s">
        <v>4658</v>
      </c>
      <c r="B12878" s="3"/>
    </row>
    <row r="12879" spans="1:2" x14ac:dyDescent="0.3">
      <c r="A12879" s="4" t="s">
        <v>11797</v>
      </c>
      <c r="B12879" s="3">
        <v>4130.3999999999996</v>
      </c>
    </row>
    <row r="12880" spans="1:2" x14ac:dyDescent="0.3">
      <c r="A12880" s="2" t="s">
        <v>4659</v>
      </c>
      <c r="B12880" s="3"/>
    </row>
    <row r="12881" spans="1:2" x14ac:dyDescent="0.3">
      <c r="A12881" s="4" t="s">
        <v>11799</v>
      </c>
      <c r="B12881" s="3">
        <v>1840.3999999999999</v>
      </c>
    </row>
    <row r="12882" spans="1:2" x14ac:dyDescent="0.3">
      <c r="A12882" s="4" t="s">
        <v>11797</v>
      </c>
      <c r="B12882" s="3">
        <v>336</v>
      </c>
    </row>
    <row r="12883" spans="1:2" x14ac:dyDescent="0.3">
      <c r="A12883" s="2" t="s">
        <v>4660</v>
      </c>
      <c r="B12883" s="3"/>
    </row>
    <row r="12884" spans="1:2" x14ac:dyDescent="0.3">
      <c r="A12884" s="4" t="s">
        <v>11796</v>
      </c>
      <c r="B12884" s="3">
        <v>2440.98</v>
      </c>
    </row>
    <row r="12885" spans="1:2" x14ac:dyDescent="0.3">
      <c r="A12885" s="2" t="s">
        <v>4661</v>
      </c>
      <c r="B12885" s="3"/>
    </row>
    <row r="12886" spans="1:2" x14ac:dyDescent="0.3">
      <c r="A12886" s="4" t="s">
        <v>11796</v>
      </c>
      <c r="B12886" s="3">
        <v>725.91</v>
      </c>
    </row>
    <row r="12887" spans="1:2" x14ac:dyDescent="0.3">
      <c r="A12887" s="4" t="s">
        <v>11797</v>
      </c>
      <c r="B12887" s="3">
        <v>4856.93</v>
      </c>
    </row>
    <row r="12888" spans="1:2" x14ac:dyDescent="0.3">
      <c r="A12888" s="2" t="s">
        <v>4662</v>
      </c>
      <c r="B12888" s="3"/>
    </row>
    <row r="12889" spans="1:2" x14ac:dyDescent="0.3">
      <c r="A12889" s="4" t="s">
        <v>11797</v>
      </c>
      <c r="B12889" s="3">
        <v>48</v>
      </c>
    </row>
    <row r="12890" spans="1:2" x14ac:dyDescent="0.3">
      <c r="A12890" s="4" t="s">
        <v>11800</v>
      </c>
      <c r="B12890" s="3">
        <v>6562.9</v>
      </c>
    </row>
    <row r="12891" spans="1:2" x14ac:dyDescent="0.3">
      <c r="A12891" s="2" t="s">
        <v>4663</v>
      </c>
      <c r="B12891" s="3"/>
    </row>
    <row r="12892" spans="1:2" x14ac:dyDescent="0.3">
      <c r="A12892" s="4" t="s">
        <v>11799</v>
      </c>
      <c r="B12892" s="3">
        <v>1274</v>
      </c>
    </row>
    <row r="12893" spans="1:2" x14ac:dyDescent="0.3">
      <c r="A12893" s="4" t="s">
        <v>11800</v>
      </c>
      <c r="B12893" s="3">
        <v>23.72</v>
      </c>
    </row>
    <row r="12894" spans="1:2" x14ac:dyDescent="0.3">
      <c r="A12894" s="4" t="s">
        <v>11801</v>
      </c>
      <c r="B12894" s="3">
        <v>198</v>
      </c>
    </row>
    <row r="12895" spans="1:2" x14ac:dyDescent="0.3">
      <c r="A12895" s="2" t="s">
        <v>4664</v>
      </c>
      <c r="B12895" s="3"/>
    </row>
    <row r="12896" spans="1:2" x14ac:dyDescent="0.3">
      <c r="A12896" s="4" t="s">
        <v>11799</v>
      </c>
      <c r="B12896" s="3">
        <v>6586.14</v>
      </c>
    </row>
    <row r="12897" spans="1:2" x14ac:dyDescent="0.3">
      <c r="A12897" s="4" t="s">
        <v>11797</v>
      </c>
      <c r="B12897" s="3">
        <v>3916.7799999999997</v>
      </c>
    </row>
    <row r="12898" spans="1:2" x14ac:dyDescent="0.3">
      <c r="A12898" s="2" t="s">
        <v>4665</v>
      </c>
      <c r="B12898" s="3"/>
    </row>
    <row r="12899" spans="1:2" x14ac:dyDescent="0.3">
      <c r="A12899" s="4" t="s">
        <v>11798</v>
      </c>
      <c r="B12899" s="3">
        <v>197.07</v>
      </c>
    </row>
    <row r="12900" spans="1:2" x14ac:dyDescent="0.3">
      <c r="A12900" s="4" t="s">
        <v>11796</v>
      </c>
      <c r="B12900" s="3">
        <v>2972.95</v>
      </c>
    </row>
    <row r="12901" spans="1:2" x14ac:dyDescent="0.3">
      <c r="A12901" s="2" t="s">
        <v>4666</v>
      </c>
      <c r="B12901" s="3"/>
    </row>
    <row r="12902" spans="1:2" x14ac:dyDescent="0.3">
      <c r="A12902" s="4" t="s">
        <v>11798</v>
      </c>
      <c r="B12902" s="3">
        <v>897</v>
      </c>
    </row>
    <row r="12903" spans="1:2" x14ac:dyDescent="0.3">
      <c r="A12903" s="4" t="s">
        <v>11801</v>
      </c>
      <c r="B12903" s="3">
        <v>377</v>
      </c>
    </row>
    <row r="12904" spans="1:2" x14ac:dyDescent="0.3">
      <c r="A12904" s="2" t="s">
        <v>4667</v>
      </c>
      <c r="B12904" s="3"/>
    </row>
    <row r="12905" spans="1:2" x14ac:dyDescent="0.3">
      <c r="A12905" s="4" t="s">
        <v>11798</v>
      </c>
      <c r="B12905" s="3">
        <v>1729.89</v>
      </c>
    </row>
    <row r="12906" spans="1:2" x14ac:dyDescent="0.3">
      <c r="A12906" s="4" t="s">
        <v>11796</v>
      </c>
      <c r="B12906" s="3">
        <v>208</v>
      </c>
    </row>
    <row r="12907" spans="1:2" x14ac:dyDescent="0.3">
      <c r="A12907" s="4" t="s">
        <v>11797</v>
      </c>
      <c r="B12907" s="3">
        <v>2640.96</v>
      </c>
    </row>
    <row r="12908" spans="1:2" x14ac:dyDescent="0.3">
      <c r="A12908" s="4" t="s">
        <v>11800</v>
      </c>
      <c r="B12908" s="3">
        <v>3282.1299999999997</v>
      </c>
    </row>
    <row r="12909" spans="1:2" x14ac:dyDescent="0.3">
      <c r="A12909" s="2" t="s">
        <v>4668</v>
      </c>
      <c r="B12909" s="3"/>
    </row>
    <row r="12910" spans="1:2" x14ac:dyDescent="0.3">
      <c r="A12910" s="4" t="s">
        <v>11797</v>
      </c>
      <c r="B12910" s="3">
        <v>89.98</v>
      </c>
    </row>
    <row r="12911" spans="1:2" x14ac:dyDescent="0.3">
      <c r="A12911" s="2" t="s">
        <v>4669</v>
      </c>
      <c r="B12911" s="3"/>
    </row>
    <row r="12912" spans="1:2" x14ac:dyDescent="0.3">
      <c r="A12912" s="4" t="s">
        <v>11796</v>
      </c>
      <c r="B12912" s="3">
        <v>10150.299999999999</v>
      </c>
    </row>
    <row r="12913" spans="1:2" x14ac:dyDescent="0.3">
      <c r="A12913" s="4" t="s">
        <v>11800</v>
      </c>
      <c r="B12913" s="3">
        <v>170.97</v>
      </c>
    </row>
    <row r="12914" spans="1:2" x14ac:dyDescent="0.3">
      <c r="A12914" s="2" t="s">
        <v>4670</v>
      </c>
      <c r="B12914" s="3"/>
    </row>
    <row r="12915" spans="1:2" x14ac:dyDescent="0.3">
      <c r="A12915" s="4" t="s">
        <v>11797</v>
      </c>
      <c r="B12915" s="3">
        <v>29.97</v>
      </c>
    </row>
    <row r="12916" spans="1:2" x14ac:dyDescent="0.3">
      <c r="A12916" s="2" t="s">
        <v>4671</v>
      </c>
      <c r="B12916" s="3"/>
    </row>
    <row r="12917" spans="1:2" x14ac:dyDescent="0.3">
      <c r="A12917" s="4" t="s">
        <v>11800</v>
      </c>
      <c r="B12917" s="3">
        <v>1914.75</v>
      </c>
    </row>
    <row r="12918" spans="1:2" x14ac:dyDescent="0.3">
      <c r="A12918" s="2" t="s">
        <v>4672</v>
      </c>
      <c r="B12918" s="3"/>
    </row>
    <row r="12919" spans="1:2" x14ac:dyDescent="0.3">
      <c r="A12919" s="4" t="s">
        <v>11797</v>
      </c>
      <c r="B12919" s="3">
        <v>694.64</v>
      </c>
    </row>
    <row r="12920" spans="1:2" x14ac:dyDescent="0.3">
      <c r="A12920" s="2" t="s">
        <v>4673</v>
      </c>
      <c r="B12920" s="3"/>
    </row>
    <row r="12921" spans="1:2" x14ac:dyDescent="0.3">
      <c r="A12921" s="4" t="s">
        <v>11796</v>
      </c>
      <c r="B12921" s="3">
        <v>866.97</v>
      </c>
    </row>
    <row r="12922" spans="1:2" x14ac:dyDescent="0.3">
      <c r="A12922" s="4" t="s">
        <v>11797</v>
      </c>
      <c r="B12922" s="3">
        <v>2114.75</v>
      </c>
    </row>
    <row r="12923" spans="1:2" x14ac:dyDescent="0.3">
      <c r="A12923" s="2" t="s">
        <v>4674</v>
      </c>
      <c r="B12923" s="3"/>
    </row>
    <row r="12924" spans="1:2" x14ac:dyDescent="0.3">
      <c r="A12924" s="4" t="s">
        <v>11798</v>
      </c>
      <c r="B12924" s="3">
        <v>2886.86</v>
      </c>
    </row>
    <row r="12925" spans="1:2" x14ac:dyDescent="0.3">
      <c r="A12925" s="4" t="s">
        <v>11796</v>
      </c>
      <c r="B12925" s="3">
        <v>109.99</v>
      </c>
    </row>
    <row r="12926" spans="1:2" x14ac:dyDescent="0.3">
      <c r="A12926" s="4" t="s">
        <v>11797</v>
      </c>
      <c r="B12926" s="3">
        <v>14904.749999999998</v>
      </c>
    </row>
    <row r="12927" spans="1:2" x14ac:dyDescent="0.3">
      <c r="A12927" s="2" t="s">
        <v>4675</v>
      </c>
      <c r="B12927" s="3"/>
    </row>
    <row r="12928" spans="1:2" x14ac:dyDescent="0.3">
      <c r="A12928" s="4" t="s">
        <v>11799</v>
      </c>
      <c r="B12928" s="3">
        <v>1400.9</v>
      </c>
    </row>
    <row r="12929" spans="1:2" x14ac:dyDescent="0.3">
      <c r="A12929" s="4" t="s">
        <v>11796</v>
      </c>
      <c r="B12929" s="3">
        <v>7524.93</v>
      </c>
    </row>
    <row r="12930" spans="1:2" x14ac:dyDescent="0.3">
      <c r="A12930" s="2" t="s">
        <v>4676</v>
      </c>
      <c r="B12930" s="3"/>
    </row>
    <row r="12931" spans="1:2" x14ac:dyDescent="0.3">
      <c r="A12931" s="4" t="s">
        <v>11799</v>
      </c>
      <c r="B12931" s="3">
        <v>2215.8200000000002</v>
      </c>
    </row>
    <row r="12932" spans="1:2" x14ac:dyDescent="0.3">
      <c r="A12932" s="4" t="s">
        <v>11800</v>
      </c>
      <c r="B12932" s="3">
        <v>997.8900000000001</v>
      </c>
    </row>
    <row r="12933" spans="1:2" x14ac:dyDescent="0.3">
      <c r="A12933" s="2" t="s">
        <v>4677</v>
      </c>
      <c r="B12933" s="3"/>
    </row>
    <row r="12934" spans="1:2" x14ac:dyDescent="0.3">
      <c r="A12934" s="4" t="s">
        <v>11799</v>
      </c>
      <c r="B12934" s="3">
        <v>1196.98</v>
      </c>
    </row>
    <row r="12935" spans="1:2" x14ac:dyDescent="0.3">
      <c r="A12935" s="4" t="s">
        <v>11796</v>
      </c>
      <c r="B12935" s="3">
        <v>206.68</v>
      </c>
    </row>
    <row r="12936" spans="1:2" x14ac:dyDescent="0.3">
      <c r="A12936" s="4" t="s">
        <v>11797</v>
      </c>
      <c r="B12936" s="3">
        <v>130.78</v>
      </c>
    </row>
    <row r="12937" spans="1:2" x14ac:dyDescent="0.3">
      <c r="A12937" s="2" t="s">
        <v>4678</v>
      </c>
      <c r="B12937" s="3"/>
    </row>
    <row r="12938" spans="1:2" x14ac:dyDescent="0.3">
      <c r="A12938" s="4" t="s">
        <v>11796</v>
      </c>
      <c r="B12938" s="3">
        <v>1598.99</v>
      </c>
    </row>
    <row r="12939" spans="1:2" x14ac:dyDescent="0.3">
      <c r="A12939" s="2" t="s">
        <v>4679</v>
      </c>
      <c r="B12939" s="3"/>
    </row>
    <row r="12940" spans="1:2" x14ac:dyDescent="0.3">
      <c r="A12940" s="4" t="s">
        <v>11801</v>
      </c>
      <c r="B12940" s="3">
        <v>121.64999999999999</v>
      </c>
    </row>
    <row r="12941" spans="1:2" x14ac:dyDescent="0.3">
      <c r="A12941" s="2" t="s">
        <v>4680</v>
      </c>
      <c r="B12941" s="3"/>
    </row>
    <row r="12942" spans="1:2" x14ac:dyDescent="0.3">
      <c r="A12942" s="4" t="s">
        <v>11796</v>
      </c>
      <c r="B12942" s="3">
        <v>1294.8900000000001</v>
      </c>
    </row>
    <row r="12943" spans="1:2" x14ac:dyDescent="0.3">
      <c r="A12943" s="2" t="s">
        <v>4681</v>
      </c>
      <c r="B12943" s="3"/>
    </row>
    <row r="12944" spans="1:2" x14ac:dyDescent="0.3">
      <c r="A12944" s="4" t="s">
        <v>11798</v>
      </c>
      <c r="B12944" s="3">
        <v>1867</v>
      </c>
    </row>
    <row r="12945" spans="1:2" x14ac:dyDescent="0.3">
      <c r="A12945" s="2" t="s">
        <v>4682</v>
      </c>
      <c r="B12945" s="3"/>
    </row>
    <row r="12946" spans="1:2" x14ac:dyDescent="0.3">
      <c r="A12946" s="4" t="s">
        <v>11796</v>
      </c>
      <c r="B12946" s="3">
        <v>128.45000000000002</v>
      </c>
    </row>
    <row r="12947" spans="1:2" x14ac:dyDescent="0.3">
      <c r="A12947" s="4" t="s">
        <v>11797</v>
      </c>
      <c r="B12947" s="3">
        <v>14310.6</v>
      </c>
    </row>
    <row r="12948" spans="1:2" x14ac:dyDescent="0.3">
      <c r="A12948" s="2" t="s">
        <v>4683</v>
      </c>
      <c r="B12948" s="3"/>
    </row>
    <row r="12949" spans="1:2" x14ac:dyDescent="0.3">
      <c r="A12949" s="4" t="s">
        <v>11800</v>
      </c>
      <c r="B12949" s="3">
        <v>1190.47</v>
      </c>
    </row>
    <row r="12950" spans="1:2" x14ac:dyDescent="0.3">
      <c r="A12950" s="2" t="s">
        <v>4684</v>
      </c>
      <c r="B12950" s="3"/>
    </row>
    <row r="12951" spans="1:2" x14ac:dyDescent="0.3">
      <c r="A12951" s="4" t="s">
        <v>11798</v>
      </c>
      <c r="B12951" s="3">
        <v>2307.77</v>
      </c>
    </row>
    <row r="12952" spans="1:2" x14ac:dyDescent="0.3">
      <c r="A12952" s="4" t="s">
        <v>11797</v>
      </c>
      <c r="B12952" s="3">
        <v>236.06</v>
      </c>
    </row>
    <row r="12953" spans="1:2" x14ac:dyDescent="0.3">
      <c r="A12953" s="2" t="s">
        <v>4685</v>
      </c>
      <c r="B12953" s="3"/>
    </row>
    <row r="12954" spans="1:2" x14ac:dyDescent="0.3">
      <c r="A12954" s="4" t="s">
        <v>11799</v>
      </c>
      <c r="B12954" s="3">
        <v>39.96</v>
      </c>
    </row>
    <row r="12955" spans="1:2" x14ac:dyDescent="0.3">
      <c r="A12955" s="4" t="s">
        <v>11796</v>
      </c>
      <c r="B12955" s="3">
        <v>399.96</v>
      </c>
    </row>
    <row r="12956" spans="1:2" x14ac:dyDescent="0.3">
      <c r="A12956" s="4" t="s">
        <v>11797</v>
      </c>
      <c r="B12956" s="3">
        <v>4106.9599999999991</v>
      </c>
    </row>
    <row r="12957" spans="1:2" x14ac:dyDescent="0.3">
      <c r="A12957" s="2" t="s">
        <v>4686</v>
      </c>
      <c r="B12957" s="3"/>
    </row>
    <row r="12958" spans="1:2" x14ac:dyDescent="0.3">
      <c r="A12958" s="4" t="s">
        <v>11797</v>
      </c>
      <c r="B12958" s="3">
        <v>2431.81</v>
      </c>
    </row>
    <row r="12959" spans="1:2" x14ac:dyDescent="0.3">
      <c r="A12959" s="4" t="s">
        <v>11800</v>
      </c>
      <c r="B12959" s="3">
        <v>619</v>
      </c>
    </row>
    <row r="12960" spans="1:2" x14ac:dyDescent="0.3">
      <c r="A12960" s="4" t="s">
        <v>11801</v>
      </c>
      <c r="B12960" s="3">
        <v>924.95</v>
      </c>
    </row>
    <row r="12961" spans="1:2" x14ac:dyDescent="0.3">
      <c r="A12961" s="2" t="s">
        <v>4687</v>
      </c>
      <c r="B12961" s="3"/>
    </row>
    <row r="12962" spans="1:2" x14ac:dyDescent="0.3">
      <c r="A12962" s="4" t="s">
        <v>11796</v>
      </c>
      <c r="B12962" s="3">
        <v>29.97</v>
      </c>
    </row>
    <row r="12963" spans="1:2" x14ac:dyDescent="0.3">
      <c r="A12963" s="4" t="s">
        <v>11800</v>
      </c>
      <c r="B12963" s="3">
        <v>549.97</v>
      </c>
    </row>
    <row r="12964" spans="1:2" x14ac:dyDescent="0.3">
      <c r="A12964" s="2" t="s">
        <v>4688</v>
      </c>
      <c r="B12964" s="3"/>
    </row>
    <row r="12965" spans="1:2" x14ac:dyDescent="0.3">
      <c r="A12965" s="4" t="s">
        <v>11797</v>
      </c>
      <c r="B12965" s="3">
        <v>969</v>
      </c>
    </row>
    <row r="12966" spans="1:2" x14ac:dyDescent="0.3">
      <c r="A12966" s="2" t="s">
        <v>4689</v>
      </c>
      <c r="B12966" s="3"/>
    </row>
    <row r="12967" spans="1:2" x14ac:dyDescent="0.3">
      <c r="A12967" s="4" t="s">
        <v>11796</v>
      </c>
      <c r="B12967" s="3">
        <v>2477.9700000000003</v>
      </c>
    </row>
    <row r="12968" spans="1:2" x14ac:dyDescent="0.3">
      <c r="A12968" s="4" t="s">
        <v>11797</v>
      </c>
      <c r="B12968" s="3">
        <v>4301.76</v>
      </c>
    </row>
    <row r="12969" spans="1:2" x14ac:dyDescent="0.3">
      <c r="A12969" s="4" t="s">
        <v>11800</v>
      </c>
      <c r="B12969" s="3">
        <v>19754.88</v>
      </c>
    </row>
    <row r="12970" spans="1:2" x14ac:dyDescent="0.3">
      <c r="A12970" s="2" t="s">
        <v>4690</v>
      </c>
      <c r="B12970" s="3"/>
    </row>
    <row r="12971" spans="1:2" x14ac:dyDescent="0.3">
      <c r="A12971" s="4" t="s">
        <v>11798</v>
      </c>
      <c r="B12971" s="3">
        <v>149.94999999999999</v>
      </c>
    </row>
    <row r="12972" spans="1:2" x14ac:dyDescent="0.3">
      <c r="A12972" s="4" t="s">
        <v>11799</v>
      </c>
      <c r="B12972" s="3">
        <v>934.94</v>
      </c>
    </row>
    <row r="12973" spans="1:2" x14ac:dyDescent="0.3">
      <c r="A12973" s="4" t="s">
        <v>11796</v>
      </c>
      <c r="B12973" s="3">
        <v>16317.949999999999</v>
      </c>
    </row>
    <row r="12974" spans="1:2" x14ac:dyDescent="0.3">
      <c r="A12974" s="4" t="s">
        <v>11800</v>
      </c>
      <c r="B12974" s="3">
        <v>308</v>
      </c>
    </row>
    <row r="12975" spans="1:2" x14ac:dyDescent="0.3">
      <c r="A12975" s="2" t="s">
        <v>4691</v>
      </c>
      <c r="B12975" s="3"/>
    </row>
    <row r="12976" spans="1:2" x14ac:dyDescent="0.3">
      <c r="A12976" s="4" t="s">
        <v>11798</v>
      </c>
      <c r="B12976" s="3">
        <v>1619.3999999999999</v>
      </c>
    </row>
    <row r="12977" spans="1:2" x14ac:dyDescent="0.3">
      <c r="A12977" s="2" t="s">
        <v>4692</v>
      </c>
      <c r="B12977" s="3"/>
    </row>
    <row r="12978" spans="1:2" x14ac:dyDescent="0.3">
      <c r="A12978" s="4" t="s">
        <v>11799</v>
      </c>
      <c r="B12978" s="3">
        <v>1439.92</v>
      </c>
    </row>
    <row r="12979" spans="1:2" x14ac:dyDescent="0.3">
      <c r="A12979" s="4" t="s">
        <v>11796</v>
      </c>
      <c r="B12979" s="3">
        <v>1107</v>
      </c>
    </row>
    <row r="12980" spans="1:2" x14ac:dyDescent="0.3">
      <c r="A12980" s="4" t="s">
        <v>11797</v>
      </c>
      <c r="B12980" s="3">
        <v>89.91</v>
      </c>
    </row>
    <row r="12981" spans="1:2" x14ac:dyDescent="0.3">
      <c r="A12981" s="2" t="s">
        <v>4693</v>
      </c>
      <c r="B12981" s="3"/>
    </row>
    <row r="12982" spans="1:2" x14ac:dyDescent="0.3">
      <c r="A12982" s="4" t="s">
        <v>11796</v>
      </c>
      <c r="B12982" s="3">
        <v>589.95000000000005</v>
      </c>
    </row>
    <row r="12983" spans="1:2" x14ac:dyDescent="0.3">
      <c r="A12983" s="4" t="s">
        <v>11797</v>
      </c>
      <c r="B12983" s="3">
        <v>875.98</v>
      </c>
    </row>
    <row r="12984" spans="1:2" x14ac:dyDescent="0.3">
      <c r="A12984" s="2" t="s">
        <v>4694</v>
      </c>
      <c r="B12984" s="3"/>
    </row>
    <row r="12985" spans="1:2" x14ac:dyDescent="0.3">
      <c r="A12985" s="4" t="s">
        <v>11798</v>
      </c>
      <c r="B12985" s="3">
        <v>506.87</v>
      </c>
    </row>
    <row r="12986" spans="1:2" x14ac:dyDescent="0.3">
      <c r="A12986" s="2" t="s">
        <v>4695</v>
      </c>
      <c r="B12986" s="3"/>
    </row>
    <row r="12987" spans="1:2" x14ac:dyDescent="0.3">
      <c r="A12987" s="4" t="s">
        <v>11796</v>
      </c>
      <c r="B12987" s="3">
        <v>382.8</v>
      </c>
    </row>
    <row r="12988" spans="1:2" x14ac:dyDescent="0.3">
      <c r="A12988" s="4" t="s">
        <v>11797</v>
      </c>
      <c r="B12988" s="3">
        <v>3335.83</v>
      </c>
    </row>
    <row r="12989" spans="1:2" x14ac:dyDescent="0.3">
      <c r="A12989" s="2" t="s">
        <v>4696</v>
      </c>
      <c r="B12989" s="3"/>
    </row>
    <row r="12990" spans="1:2" x14ac:dyDescent="0.3">
      <c r="A12990" s="4" t="s">
        <v>11796</v>
      </c>
      <c r="B12990" s="3">
        <v>1079.94</v>
      </c>
    </row>
    <row r="12991" spans="1:2" x14ac:dyDescent="0.3">
      <c r="A12991" s="4" t="s">
        <v>11797</v>
      </c>
      <c r="B12991" s="3">
        <v>918</v>
      </c>
    </row>
    <row r="12992" spans="1:2" x14ac:dyDescent="0.3">
      <c r="A12992" s="2" t="s">
        <v>4697</v>
      </c>
      <c r="B12992" s="3"/>
    </row>
    <row r="12993" spans="1:2" x14ac:dyDescent="0.3">
      <c r="A12993" s="4" t="s">
        <v>11798</v>
      </c>
      <c r="B12993" s="3">
        <v>11</v>
      </c>
    </row>
    <row r="12994" spans="1:2" x14ac:dyDescent="0.3">
      <c r="A12994" s="4" t="s">
        <v>11796</v>
      </c>
      <c r="B12994" s="3">
        <v>1219.6999999999998</v>
      </c>
    </row>
    <row r="12995" spans="1:2" x14ac:dyDescent="0.3">
      <c r="A12995" s="2" t="s">
        <v>4698</v>
      </c>
      <c r="B12995" s="3"/>
    </row>
    <row r="12996" spans="1:2" x14ac:dyDescent="0.3">
      <c r="A12996" s="4" t="s">
        <v>11796</v>
      </c>
      <c r="B12996" s="3">
        <v>249.99</v>
      </c>
    </row>
    <row r="12997" spans="1:2" x14ac:dyDescent="0.3">
      <c r="A12997" s="4" t="s">
        <v>11797</v>
      </c>
      <c r="B12997" s="3">
        <v>1517.49</v>
      </c>
    </row>
    <row r="12998" spans="1:2" x14ac:dyDescent="0.3">
      <c r="A12998" s="2" t="s">
        <v>4699</v>
      </c>
      <c r="B12998" s="3"/>
    </row>
    <row r="12999" spans="1:2" x14ac:dyDescent="0.3">
      <c r="A12999" s="4" t="s">
        <v>11799</v>
      </c>
      <c r="B12999" s="3">
        <v>3406.5499999999997</v>
      </c>
    </row>
    <row r="13000" spans="1:2" x14ac:dyDescent="0.3">
      <c r="A13000" s="2" t="s">
        <v>4700</v>
      </c>
      <c r="B13000" s="3"/>
    </row>
    <row r="13001" spans="1:2" x14ac:dyDescent="0.3">
      <c r="A13001" s="4" t="s">
        <v>11799</v>
      </c>
      <c r="B13001" s="3">
        <v>1267</v>
      </c>
    </row>
    <row r="13002" spans="1:2" x14ac:dyDescent="0.3">
      <c r="A13002" s="4" t="s">
        <v>11796</v>
      </c>
      <c r="B13002" s="3">
        <v>384.57000000000005</v>
      </c>
    </row>
    <row r="13003" spans="1:2" x14ac:dyDescent="0.3">
      <c r="A13003" s="4" t="s">
        <v>11800</v>
      </c>
      <c r="B13003" s="3">
        <v>2354.1800000000003</v>
      </c>
    </row>
    <row r="13004" spans="1:2" x14ac:dyDescent="0.3">
      <c r="A13004" s="2" t="s">
        <v>4701</v>
      </c>
      <c r="B13004" s="3"/>
    </row>
    <row r="13005" spans="1:2" x14ac:dyDescent="0.3">
      <c r="A13005" s="4" t="s">
        <v>11799</v>
      </c>
      <c r="B13005" s="3">
        <v>1219.94</v>
      </c>
    </row>
    <row r="13006" spans="1:2" x14ac:dyDescent="0.3">
      <c r="A13006" s="2" t="s">
        <v>4702</v>
      </c>
      <c r="B13006" s="3"/>
    </row>
    <row r="13007" spans="1:2" x14ac:dyDescent="0.3">
      <c r="A13007" s="4" t="s">
        <v>11797</v>
      </c>
      <c r="B13007" s="3">
        <v>86</v>
      </c>
    </row>
    <row r="13008" spans="1:2" x14ac:dyDescent="0.3">
      <c r="A13008" s="2" t="s">
        <v>4703</v>
      </c>
      <c r="B13008" s="3"/>
    </row>
    <row r="13009" spans="1:2" x14ac:dyDescent="0.3">
      <c r="A13009" s="4" t="s">
        <v>11798</v>
      </c>
      <c r="B13009" s="3">
        <v>1458.99</v>
      </c>
    </row>
    <row r="13010" spans="1:2" x14ac:dyDescent="0.3">
      <c r="A13010" s="2" t="s">
        <v>4704</v>
      </c>
      <c r="B13010" s="3"/>
    </row>
    <row r="13011" spans="1:2" x14ac:dyDescent="0.3">
      <c r="A13011" s="4" t="s">
        <v>11796</v>
      </c>
      <c r="B13011" s="3">
        <v>3502</v>
      </c>
    </row>
    <row r="13012" spans="1:2" x14ac:dyDescent="0.3">
      <c r="A13012" s="4" t="s">
        <v>11797</v>
      </c>
      <c r="B13012" s="3">
        <v>2857.88</v>
      </c>
    </row>
    <row r="13013" spans="1:2" x14ac:dyDescent="0.3">
      <c r="A13013" s="2" t="s">
        <v>4705</v>
      </c>
      <c r="B13013" s="3"/>
    </row>
    <row r="13014" spans="1:2" x14ac:dyDescent="0.3">
      <c r="A13014" s="4" t="s">
        <v>11797</v>
      </c>
      <c r="B13014" s="3">
        <v>415.13</v>
      </c>
    </row>
    <row r="13015" spans="1:2" x14ac:dyDescent="0.3">
      <c r="A13015" s="4" t="s">
        <v>11800</v>
      </c>
      <c r="B13015" s="3">
        <v>35.979999999999997</v>
      </c>
    </row>
    <row r="13016" spans="1:2" x14ac:dyDescent="0.3">
      <c r="A13016" s="2" t="s">
        <v>4706</v>
      </c>
      <c r="B13016" s="3"/>
    </row>
    <row r="13017" spans="1:2" x14ac:dyDescent="0.3">
      <c r="A13017" s="4" t="s">
        <v>11797</v>
      </c>
      <c r="B13017" s="3">
        <v>1762.26</v>
      </c>
    </row>
    <row r="13018" spans="1:2" x14ac:dyDescent="0.3">
      <c r="A13018" s="2" t="s">
        <v>4707</v>
      </c>
      <c r="B13018" s="3"/>
    </row>
    <row r="13019" spans="1:2" x14ac:dyDescent="0.3">
      <c r="A13019" s="4" t="s">
        <v>11796</v>
      </c>
      <c r="B13019" s="3">
        <v>1099.99</v>
      </c>
    </row>
    <row r="13020" spans="1:2" x14ac:dyDescent="0.3">
      <c r="A13020" s="2" t="s">
        <v>4708</v>
      </c>
      <c r="B13020" s="3"/>
    </row>
    <row r="13021" spans="1:2" x14ac:dyDescent="0.3">
      <c r="A13021" s="4" t="s">
        <v>11799</v>
      </c>
      <c r="B13021" s="3">
        <v>3614.9199999999996</v>
      </c>
    </row>
    <row r="13022" spans="1:2" x14ac:dyDescent="0.3">
      <c r="A13022" s="4" t="s">
        <v>11797</v>
      </c>
      <c r="B13022" s="3">
        <v>4247.25</v>
      </c>
    </row>
    <row r="13023" spans="1:2" x14ac:dyDescent="0.3">
      <c r="A13023" s="2" t="s">
        <v>4709</v>
      </c>
      <c r="B13023" s="3"/>
    </row>
    <row r="13024" spans="1:2" x14ac:dyDescent="0.3">
      <c r="A13024" s="4" t="s">
        <v>11799</v>
      </c>
      <c r="B13024" s="3">
        <v>3006.6</v>
      </c>
    </row>
    <row r="13025" spans="1:2" x14ac:dyDescent="0.3">
      <c r="A13025" s="2" t="s">
        <v>4710</v>
      </c>
      <c r="B13025" s="3"/>
    </row>
    <row r="13026" spans="1:2" x14ac:dyDescent="0.3">
      <c r="A13026" s="4" t="s">
        <v>11797</v>
      </c>
      <c r="B13026" s="3">
        <v>1004.46</v>
      </c>
    </row>
    <row r="13027" spans="1:2" x14ac:dyDescent="0.3">
      <c r="A13027" s="2" t="s">
        <v>4711</v>
      </c>
      <c r="B13027" s="3"/>
    </row>
    <row r="13028" spans="1:2" x14ac:dyDescent="0.3">
      <c r="A13028" s="4" t="s">
        <v>11796</v>
      </c>
      <c r="B13028" s="3">
        <v>15120.98</v>
      </c>
    </row>
    <row r="13029" spans="1:2" x14ac:dyDescent="0.3">
      <c r="A13029" s="4" t="s">
        <v>11797</v>
      </c>
      <c r="B13029" s="3">
        <v>1643.7800000000002</v>
      </c>
    </row>
    <row r="13030" spans="1:2" x14ac:dyDescent="0.3">
      <c r="A13030" s="2" t="s">
        <v>4712</v>
      </c>
      <c r="B13030" s="3"/>
    </row>
    <row r="13031" spans="1:2" x14ac:dyDescent="0.3">
      <c r="A13031" s="4" t="s">
        <v>11799</v>
      </c>
      <c r="B13031" s="3">
        <v>2465</v>
      </c>
    </row>
    <row r="13032" spans="1:2" x14ac:dyDescent="0.3">
      <c r="A13032" s="4" t="s">
        <v>11796</v>
      </c>
      <c r="B13032" s="3">
        <v>391.07</v>
      </c>
    </row>
    <row r="13033" spans="1:2" x14ac:dyDescent="0.3">
      <c r="A13033" s="4" t="s">
        <v>11800</v>
      </c>
      <c r="B13033" s="3">
        <v>83.34</v>
      </c>
    </row>
    <row r="13034" spans="1:2" x14ac:dyDescent="0.3">
      <c r="A13034" s="2" t="s">
        <v>4713</v>
      </c>
      <c r="B13034" s="3"/>
    </row>
    <row r="13035" spans="1:2" x14ac:dyDescent="0.3">
      <c r="A13035" s="4" t="s">
        <v>11798</v>
      </c>
      <c r="B13035" s="3">
        <v>1349.75</v>
      </c>
    </row>
    <row r="13036" spans="1:2" x14ac:dyDescent="0.3">
      <c r="A13036" s="4" t="s">
        <v>11800</v>
      </c>
      <c r="B13036" s="3">
        <v>69.84</v>
      </c>
    </row>
    <row r="13037" spans="1:2" x14ac:dyDescent="0.3">
      <c r="A13037" s="2" t="s">
        <v>4714</v>
      </c>
      <c r="B13037" s="3"/>
    </row>
    <row r="13038" spans="1:2" x14ac:dyDescent="0.3">
      <c r="A13038" s="4" t="s">
        <v>11799</v>
      </c>
      <c r="B13038" s="3">
        <v>2247.9</v>
      </c>
    </row>
    <row r="13039" spans="1:2" x14ac:dyDescent="0.3">
      <c r="A13039" s="4" t="s">
        <v>11797</v>
      </c>
      <c r="B13039" s="3">
        <v>74.97</v>
      </c>
    </row>
    <row r="13040" spans="1:2" x14ac:dyDescent="0.3">
      <c r="A13040" s="2" t="s">
        <v>4715</v>
      </c>
      <c r="B13040" s="3"/>
    </row>
    <row r="13041" spans="1:2" x14ac:dyDescent="0.3">
      <c r="A13041" s="4" t="s">
        <v>11799</v>
      </c>
      <c r="B13041" s="3">
        <v>9873.2000000000007</v>
      </c>
    </row>
    <row r="13042" spans="1:2" x14ac:dyDescent="0.3">
      <c r="A13042" s="4" t="s">
        <v>11801</v>
      </c>
      <c r="B13042" s="3">
        <v>317.07</v>
      </c>
    </row>
    <row r="13043" spans="1:2" x14ac:dyDescent="0.3">
      <c r="A13043" s="2" t="s">
        <v>4716</v>
      </c>
      <c r="B13043" s="3"/>
    </row>
    <row r="13044" spans="1:2" x14ac:dyDescent="0.3">
      <c r="A13044" s="4" t="s">
        <v>11796</v>
      </c>
      <c r="B13044" s="3">
        <v>1762.73</v>
      </c>
    </row>
    <row r="13045" spans="1:2" x14ac:dyDescent="0.3">
      <c r="A13045" s="4" t="s">
        <v>11800</v>
      </c>
      <c r="B13045" s="3">
        <v>26.97</v>
      </c>
    </row>
    <row r="13046" spans="1:2" x14ac:dyDescent="0.3">
      <c r="A13046" s="2" t="s">
        <v>4717</v>
      </c>
      <c r="B13046" s="3"/>
    </row>
    <row r="13047" spans="1:2" x14ac:dyDescent="0.3">
      <c r="A13047" s="4" t="s">
        <v>11796</v>
      </c>
      <c r="B13047" s="3">
        <v>3257.86</v>
      </c>
    </row>
    <row r="13048" spans="1:2" x14ac:dyDescent="0.3">
      <c r="A13048" s="4" t="s">
        <v>11797</v>
      </c>
      <c r="B13048" s="3">
        <v>1138</v>
      </c>
    </row>
    <row r="13049" spans="1:2" x14ac:dyDescent="0.3">
      <c r="A13049" s="4" t="s">
        <v>11800</v>
      </c>
      <c r="B13049" s="3">
        <v>9116.93</v>
      </c>
    </row>
    <row r="13050" spans="1:2" x14ac:dyDescent="0.3">
      <c r="A13050" s="2" t="s">
        <v>4718</v>
      </c>
      <c r="B13050" s="3"/>
    </row>
    <row r="13051" spans="1:2" x14ac:dyDescent="0.3">
      <c r="A13051" s="4" t="s">
        <v>11796</v>
      </c>
      <c r="B13051" s="3">
        <v>269</v>
      </c>
    </row>
    <row r="13052" spans="1:2" x14ac:dyDescent="0.3">
      <c r="A13052" s="4" t="s">
        <v>11797</v>
      </c>
      <c r="B13052" s="3">
        <v>2655.9700000000003</v>
      </c>
    </row>
    <row r="13053" spans="1:2" x14ac:dyDescent="0.3">
      <c r="A13053" s="2" t="s">
        <v>4719</v>
      </c>
      <c r="B13053" s="3"/>
    </row>
    <row r="13054" spans="1:2" x14ac:dyDescent="0.3">
      <c r="A13054" s="4" t="s">
        <v>11797</v>
      </c>
      <c r="B13054" s="3">
        <v>5.39</v>
      </c>
    </row>
    <row r="13055" spans="1:2" x14ac:dyDescent="0.3">
      <c r="A13055" s="4" t="s">
        <v>11800</v>
      </c>
      <c r="B13055" s="3">
        <v>6792.7199999999993</v>
      </c>
    </row>
    <row r="13056" spans="1:2" x14ac:dyDescent="0.3">
      <c r="A13056" s="2" t="s">
        <v>4720</v>
      </c>
      <c r="B13056" s="3"/>
    </row>
    <row r="13057" spans="1:2" x14ac:dyDescent="0.3">
      <c r="A13057" s="4" t="s">
        <v>11797</v>
      </c>
      <c r="B13057" s="3">
        <v>2733.92</v>
      </c>
    </row>
    <row r="13058" spans="1:2" x14ac:dyDescent="0.3">
      <c r="A13058" s="4" t="s">
        <v>11800</v>
      </c>
      <c r="B13058" s="3">
        <v>1129.9000000000001</v>
      </c>
    </row>
    <row r="13059" spans="1:2" x14ac:dyDescent="0.3">
      <c r="A13059" s="2" t="s">
        <v>4721</v>
      </c>
      <c r="B13059" s="3"/>
    </row>
    <row r="13060" spans="1:2" x14ac:dyDescent="0.3">
      <c r="A13060" s="4" t="s">
        <v>11798</v>
      </c>
      <c r="B13060" s="3">
        <v>573.6</v>
      </c>
    </row>
    <row r="13061" spans="1:2" x14ac:dyDescent="0.3">
      <c r="A13061" s="2" t="s">
        <v>4722</v>
      </c>
      <c r="B13061" s="3"/>
    </row>
    <row r="13062" spans="1:2" x14ac:dyDescent="0.3">
      <c r="A13062" s="4" t="s">
        <v>11797</v>
      </c>
      <c r="B13062" s="3">
        <v>805.5</v>
      </c>
    </row>
    <row r="13063" spans="1:2" x14ac:dyDescent="0.3">
      <c r="A13063" s="4" t="s">
        <v>11800</v>
      </c>
      <c r="B13063" s="3">
        <v>6507</v>
      </c>
    </row>
    <row r="13064" spans="1:2" x14ac:dyDescent="0.3">
      <c r="A13064" s="2" t="s">
        <v>4723</v>
      </c>
      <c r="B13064" s="3"/>
    </row>
    <row r="13065" spans="1:2" x14ac:dyDescent="0.3">
      <c r="A13065" s="4" t="s">
        <v>11796</v>
      </c>
      <c r="B13065" s="3">
        <v>521.83000000000004</v>
      </c>
    </row>
    <row r="13066" spans="1:2" x14ac:dyDescent="0.3">
      <c r="A13066" s="2" t="s">
        <v>4724</v>
      </c>
      <c r="B13066" s="3"/>
    </row>
    <row r="13067" spans="1:2" x14ac:dyDescent="0.3">
      <c r="A13067" s="4" t="s">
        <v>11797</v>
      </c>
      <c r="B13067" s="3">
        <v>2482.7800000000002</v>
      </c>
    </row>
    <row r="13068" spans="1:2" x14ac:dyDescent="0.3">
      <c r="A13068" s="2" t="s">
        <v>4725</v>
      </c>
      <c r="B13068" s="3"/>
    </row>
    <row r="13069" spans="1:2" x14ac:dyDescent="0.3">
      <c r="A13069" s="4" t="s">
        <v>11797</v>
      </c>
      <c r="B13069" s="3">
        <v>458</v>
      </c>
    </row>
    <row r="13070" spans="1:2" x14ac:dyDescent="0.3">
      <c r="A13070" s="2" t="s">
        <v>4726</v>
      </c>
      <c r="B13070" s="3"/>
    </row>
    <row r="13071" spans="1:2" x14ac:dyDescent="0.3">
      <c r="A13071" s="4" t="s">
        <v>11798</v>
      </c>
      <c r="B13071" s="3">
        <v>115.76</v>
      </c>
    </row>
    <row r="13072" spans="1:2" x14ac:dyDescent="0.3">
      <c r="A13072" s="4" t="s">
        <v>11799</v>
      </c>
      <c r="B13072" s="3">
        <v>203.24</v>
      </c>
    </row>
    <row r="13073" spans="1:2" x14ac:dyDescent="0.3">
      <c r="A13073" s="2" t="s">
        <v>4727</v>
      </c>
      <c r="B13073" s="3"/>
    </row>
    <row r="13074" spans="1:2" x14ac:dyDescent="0.3">
      <c r="A13074" s="4" t="s">
        <v>11796</v>
      </c>
      <c r="B13074" s="3">
        <v>809.45</v>
      </c>
    </row>
    <row r="13075" spans="1:2" x14ac:dyDescent="0.3">
      <c r="A13075" s="4" t="s">
        <v>11797</v>
      </c>
      <c r="B13075" s="3">
        <v>5883</v>
      </c>
    </row>
    <row r="13076" spans="1:2" x14ac:dyDescent="0.3">
      <c r="A13076" s="2" t="s">
        <v>4728</v>
      </c>
      <c r="B13076" s="3"/>
    </row>
    <row r="13077" spans="1:2" x14ac:dyDescent="0.3">
      <c r="A13077" s="4" t="s">
        <v>11798</v>
      </c>
      <c r="B13077" s="3">
        <v>477</v>
      </c>
    </row>
    <row r="13078" spans="1:2" x14ac:dyDescent="0.3">
      <c r="A13078" s="4" t="s">
        <v>11796</v>
      </c>
      <c r="B13078" s="3">
        <v>920.76</v>
      </c>
    </row>
    <row r="13079" spans="1:2" x14ac:dyDescent="0.3">
      <c r="A13079" s="2" t="s">
        <v>4729</v>
      </c>
      <c r="B13079" s="3"/>
    </row>
    <row r="13080" spans="1:2" x14ac:dyDescent="0.3">
      <c r="A13080" s="4" t="s">
        <v>11796</v>
      </c>
      <c r="B13080" s="3">
        <v>284.96999999999997</v>
      </c>
    </row>
    <row r="13081" spans="1:2" x14ac:dyDescent="0.3">
      <c r="A13081" s="4" t="s">
        <v>11797</v>
      </c>
      <c r="B13081" s="3">
        <v>615.96</v>
      </c>
    </row>
    <row r="13082" spans="1:2" x14ac:dyDescent="0.3">
      <c r="A13082" s="2" t="s">
        <v>4730</v>
      </c>
      <c r="B13082" s="3"/>
    </row>
    <row r="13083" spans="1:2" x14ac:dyDescent="0.3">
      <c r="A13083" s="4" t="s">
        <v>11798</v>
      </c>
      <c r="B13083" s="3">
        <v>2504.9400000000005</v>
      </c>
    </row>
    <row r="13084" spans="1:2" x14ac:dyDescent="0.3">
      <c r="A13084" s="4" t="s">
        <v>11799</v>
      </c>
      <c r="B13084" s="3">
        <v>608.95000000000005</v>
      </c>
    </row>
    <row r="13085" spans="1:2" x14ac:dyDescent="0.3">
      <c r="A13085" s="4" t="s">
        <v>11796</v>
      </c>
      <c r="B13085" s="3">
        <v>412.2</v>
      </c>
    </row>
    <row r="13086" spans="1:2" x14ac:dyDescent="0.3">
      <c r="A13086" s="4" t="s">
        <v>11797</v>
      </c>
      <c r="B13086" s="3">
        <v>2122.9</v>
      </c>
    </row>
    <row r="13087" spans="1:2" x14ac:dyDescent="0.3">
      <c r="A13087" s="4" t="s">
        <v>11800</v>
      </c>
      <c r="B13087" s="3">
        <v>1414</v>
      </c>
    </row>
    <row r="13088" spans="1:2" x14ac:dyDescent="0.3">
      <c r="A13088" s="2" t="s">
        <v>4731</v>
      </c>
      <c r="B13088" s="3"/>
    </row>
    <row r="13089" spans="1:2" x14ac:dyDescent="0.3">
      <c r="A13089" s="4" t="s">
        <v>11797</v>
      </c>
      <c r="B13089" s="3">
        <v>1499.6999999999998</v>
      </c>
    </row>
    <row r="13090" spans="1:2" x14ac:dyDescent="0.3">
      <c r="A13090" s="2" t="s">
        <v>4732</v>
      </c>
      <c r="B13090" s="3"/>
    </row>
    <row r="13091" spans="1:2" x14ac:dyDescent="0.3">
      <c r="A13091" s="4" t="s">
        <v>11797</v>
      </c>
      <c r="B13091" s="3">
        <v>507</v>
      </c>
    </row>
    <row r="13092" spans="1:2" x14ac:dyDescent="0.3">
      <c r="A13092" s="2" t="s">
        <v>4733</v>
      </c>
      <c r="B13092" s="3"/>
    </row>
    <row r="13093" spans="1:2" x14ac:dyDescent="0.3">
      <c r="A13093" s="4" t="s">
        <v>11800</v>
      </c>
      <c r="B13093" s="3">
        <v>3738.15</v>
      </c>
    </row>
    <row r="13094" spans="1:2" x14ac:dyDescent="0.3">
      <c r="A13094" s="2" t="s">
        <v>4734</v>
      </c>
      <c r="B13094" s="3"/>
    </row>
    <row r="13095" spans="1:2" x14ac:dyDescent="0.3">
      <c r="A13095" s="4" t="s">
        <v>11798</v>
      </c>
      <c r="B13095" s="3">
        <v>894</v>
      </c>
    </row>
    <row r="13096" spans="1:2" x14ac:dyDescent="0.3">
      <c r="A13096" s="4" t="s">
        <v>11799</v>
      </c>
      <c r="B13096" s="3">
        <v>888</v>
      </c>
    </row>
    <row r="13097" spans="1:2" x14ac:dyDescent="0.3">
      <c r="A13097" s="4" t="s">
        <v>11797</v>
      </c>
      <c r="B13097" s="3">
        <v>4185.6499999999996</v>
      </c>
    </row>
    <row r="13098" spans="1:2" x14ac:dyDescent="0.3">
      <c r="A13098" s="4" t="s">
        <v>11800</v>
      </c>
      <c r="B13098" s="3">
        <v>5717.54</v>
      </c>
    </row>
    <row r="13099" spans="1:2" x14ac:dyDescent="0.3">
      <c r="A13099" s="2" t="s">
        <v>4735</v>
      </c>
      <c r="B13099" s="3"/>
    </row>
    <row r="13100" spans="1:2" x14ac:dyDescent="0.3">
      <c r="A13100" s="4" t="s">
        <v>11798</v>
      </c>
      <c r="B13100" s="3">
        <v>70.540000000000006</v>
      </c>
    </row>
    <row r="13101" spans="1:2" x14ac:dyDescent="0.3">
      <c r="A13101" s="4" t="s">
        <v>11796</v>
      </c>
      <c r="B13101" s="3">
        <v>318</v>
      </c>
    </row>
    <row r="13102" spans="1:2" x14ac:dyDescent="0.3">
      <c r="A13102" s="4" t="s">
        <v>11797</v>
      </c>
      <c r="B13102" s="3">
        <v>2385.4499999999998</v>
      </c>
    </row>
    <row r="13103" spans="1:2" x14ac:dyDescent="0.3">
      <c r="A13103" s="2" t="s">
        <v>4736</v>
      </c>
      <c r="B13103" s="3"/>
    </row>
    <row r="13104" spans="1:2" x14ac:dyDescent="0.3">
      <c r="A13104" s="4" t="s">
        <v>11797</v>
      </c>
      <c r="B13104" s="3">
        <v>310</v>
      </c>
    </row>
    <row r="13105" spans="1:2" x14ac:dyDescent="0.3">
      <c r="A13105" s="4" t="s">
        <v>11800</v>
      </c>
      <c r="B13105" s="3">
        <v>57.88</v>
      </c>
    </row>
    <row r="13106" spans="1:2" x14ac:dyDescent="0.3">
      <c r="A13106" s="2" t="s">
        <v>4737</v>
      </c>
      <c r="B13106" s="3"/>
    </row>
    <row r="13107" spans="1:2" x14ac:dyDescent="0.3">
      <c r="A13107" s="4" t="s">
        <v>11796</v>
      </c>
      <c r="B13107" s="3">
        <v>6586.96</v>
      </c>
    </row>
    <row r="13108" spans="1:2" x14ac:dyDescent="0.3">
      <c r="A13108" s="4" t="s">
        <v>11797</v>
      </c>
      <c r="B13108" s="3">
        <v>13917.259999999998</v>
      </c>
    </row>
    <row r="13109" spans="1:2" x14ac:dyDescent="0.3">
      <c r="A13109" s="2" t="s">
        <v>4738</v>
      </c>
      <c r="B13109" s="3"/>
    </row>
    <row r="13110" spans="1:2" x14ac:dyDescent="0.3">
      <c r="A13110" s="4" t="s">
        <v>11799</v>
      </c>
      <c r="B13110" s="3">
        <v>840</v>
      </c>
    </row>
    <row r="13111" spans="1:2" x14ac:dyDescent="0.3">
      <c r="A13111" s="4" t="s">
        <v>11797</v>
      </c>
      <c r="B13111" s="3">
        <v>630.96</v>
      </c>
    </row>
    <row r="13112" spans="1:2" x14ac:dyDescent="0.3">
      <c r="A13112" s="2" t="s">
        <v>4739</v>
      </c>
      <c r="B13112" s="3"/>
    </row>
    <row r="13113" spans="1:2" x14ac:dyDescent="0.3">
      <c r="A13113" s="4" t="s">
        <v>11800</v>
      </c>
      <c r="B13113" s="3">
        <v>28</v>
      </c>
    </row>
    <row r="13114" spans="1:2" x14ac:dyDescent="0.3">
      <c r="A13114" s="2" t="s">
        <v>4740</v>
      </c>
      <c r="B13114" s="3"/>
    </row>
    <row r="13115" spans="1:2" x14ac:dyDescent="0.3">
      <c r="A13115" s="4" t="s">
        <v>11797</v>
      </c>
      <c r="B13115" s="3">
        <v>1856.8</v>
      </c>
    </row>
    <row r="13116" spans="1:2" x14ac:dyDescent="0.3">
      <c r="A13116" s="4" t="s">
        <v>11800</v>
      </c>
      <c r="B13116" s="3">
        <v>1627.45</v>
      </c>
    </row>
    <row r="13117" spans="1:2" x14ac:dyDescent="0.3">
      <c r="A13117" s="2" t="s">
        <v>4741</v>
      </c>
      <c r="B13117" s="3"/>
    </row>
    <row r="13118" spans="1:2" x14ac:dyDescent="0.3">
      <c r="A13118" s="4" t="s">
        <v>11796</v>
      </c>
      <c r="B13118" s="3">
        <v>5532.17</v>
      </c>
    </row>
    <row r="13119" spans="1:2" x14ac:dyDescent="0.3">
      <c r="A13119" s="2" t="s">
        <v>4742</v>
      </c>
      <c r="B13119" s="3"/>
    </row>
    <row r="13120" spans="1:2" x14ac:dyDescent="0.3">
      <c r="A13120" s="4" t="s">
        <v>11799</v>
      </c>
      <c r="B13120" s="3">
        <v>2882.8900000000003</v>
      </c>
    </row>
    <row r="13121" spans="1:2" x14ac:dyDescent="0.3">
      <c r="A13121" s="2" t="s">
        <v>4743</v>
      </c>
      <c r="B13121" s="3"/>
    </row>
    <row r="13122" spans="1:2" x14ac:dyDescent="0.3">
      <c r="A13122" s="4" t="s">
        <v>11797</v>
      </c>
      <c r="B13122" s="3">
        <v>1800</v>
      </c>
    </row>
    <row r="13123" spans="1:2" x14ac:dyDescent="0.3">
      <c r="A13123" s="2" t="s">
        <v>4744</v>
      </c>
      <c r="B13123" s="3"/>
    </row>
    <row r="13124" spans="1:2" x14ac:dyDescent="0.3">
      <c r="A13124" s="4" t="s">
        <v>11796</v>
      </c>
      <c r="B13124" s="3">
        <v>1312.8700000000001</v>
      </c>
    </row>
    <row r="13125" spans="1:2" x14ac:dyDescent="0.3">
      <c r="A13125" s="4" t="s">
        <v>11797</v>
      </c>
      <c r="B13125" s="3">
        <v>438</v>
      </c>
    </row>
    <row r="13126" spans="1:2" x14ac:dyDescent="0.3">
      <c r="A13126" s="2" t="s">
        <v>4745</v>
      </c>
      <c r="B13126" s="3"/>
    </row>
    <row r="13127" spans="1:2" x14ac:dyDescent="0.3">
      <c r="A13127" s="4" t="s">
        <v>11796</v>
      </c>
      <c r="B13127" s="3">
        <v>298</v>
      </c>
    </row>
    <row r="13128" spans="1:2" x14ac:dyDescent="0.3">
      <c r="A13128" s="2" t="s">
        <v>4746</v>
      </c>
      <c r="B13128" s="3"/>
    </row>
    <row r="13129" spans="1:2" x14ac:dyDescent="0.3">
      <c r="A13129" s="4" t="s">
        <v>11799</v>
      </c>
      <c r="B13129" s="3">
        <v>1382.97</v>
      </c>
    </row>
    <row r="13130" spans="1:2" x14ac:dyDescent="0.3">
      <c r="A13130" s="2" t="s">
        <v>4747</v>
      </c>
      <c r="B13130" s="3"/>
    </row>
    <row r="13131" spans="1:2" x14ac:dyDescent="0.3">
      <c r="A13131" s="4" t="s">
        <v>11797</v>
      </c>
      <c r="B13131" s="3">
        <v>3493.39</v>
      </c>
    </row>
    <row r="13132" spans="1:2" x14ac:dyDescent="0.3">
      <c r="A13132" s="4" t="s">
        <v>11800</v>
      </c>
      <c r="B13132" s="3">
        <v>3163.6499999999996</v>
      </c>
    </row>
    <row r="13133" spans="1:2" x14ac:dyDescent="0.3">
      <c r="A13133" s="2" t="s">
        <v>4748</v>
      </c>
      <c r="B13133" s="3"/>
    </row>
    <row r="13134" spans="1:2" x14ac:dyDescent="0.3">
      <c r="A13134" s="4" t="s">
        <v>11799</v>
      </c>
      <c r="B13134" s="3">
        <v>3209.28</v>
      </c>
    </row>
    <row r="13135" spans="1:2" x14ac:dyDescent="0.3">
      <c r="A13135" s="2" t="s">
        <v>4749</v>
      </c>
      <c r="B13135" s="3"/>
    </row>
    <row r="13136" spans="1:2" x14ac:dyDescent="0.3">
      <c r="A13136" s="4" t="s">
        <v>11799</v>
      </c>
      <c r="B13136" s="3">
        <v>19.98</v>
      </c>
    </row>
    <row r="13137" spans="1:2" x14ac:dyDescent="0.3">
      <c r="A13137" s="4" t="s">
        <v>11796</v>
      </c>
      <c r="B13137" s="3">
        <v>1282.5</v>
      </c>
    </row>
    <row r="13138" spans="1:2" x14ac:dyDescent="0.3">
      <c r="A13138" s="2" t="s">
        <v>4750</v>
      </c>
      <c r="B13138" s="3"/>
    </row>
    <row r="13139" spans="1:2" x14ac:dyDescent="0.3">
      <c r="A13139" s="4" t="s">
        <v>11797</v>
      </c>
      <c r="B13139" s="3">
        <v>7985.7800000000007</v>
      </c>
    </row>
    <row r="13140" spans="1:2" x14ac:dyDescent="0.3">
      <c r="A13140" s="2" t="s">
        <v>4751</v>
      </c>
      <c r="B13140" s="3"/>
    </row>
    <row r="13141" spans="1:2" x14ac:dyDescent="0.3">
      <c r="A13141" s="4" t="s">
        <v>11799</v>
      </c>
      <c r="B13141" s="3">
        <v>2842.41</v>
      </c>
    </row>
    <row r="13142" spans="1:2" x14ac:dyDescent="0.3">
      <c r="A13142" s="2" t="s">
        <v>4752</v>
      </c>
      <c r="B13142" s="3"/>
    </row>
    <row r="13143" spans="1:2" x14ac:dyDescent="0.3">
      <c r="A13143" s="4" t="s">
        <v>11797</v>
      </c>
      <c r="B13143" s="3">
        <v>601.99</v>
      </c>
    </row>
    <row r="13144" spans="1:2" x14ac:dyDescent="0.3">
      <c r="A13144" s="2" t="s">
        <v>4753</v>
      </c>
      <c r="B13144" s="3"/>
    </row>
    <row r="13145" spans="1:2" x14ac:dyDescent="0.3">
      <c r="A13145" s="4" t="s">
        <v>11797</v>
      </c>
      <c r="B13145" s="3">
        <v>3631.98</v>
      </c>
    </row>
    <row r="13146" spans="1:2" x14ac:dyDescent="0.3">
      <c r="A13146" s="4" t="s">
        <v>11800</v>
      </c>
      <c r="B13146" s="3">
        <v>8625.0500000000011</v>
      </c>
    </row>
    <row r="13147" spans="1:2" x14ac:dyDescent="0.3">
      <c r="A13147" s="2" t="s">
        <v>4754</v>
      </c>
      <c r="B13147" s="3"/>
    </row>
    <row r="13148" spans="1:2" x14ac:dyDescent="0.3">
      <c r="A13148" s="4" t="s">
        <v>11797</v>
      </c>
      <c r="B13148" s="3">
        <v>2899.99</v>
      </c>
    </row>
    <row r="13149" spans="1:2" x14ac:dyDescent="0.3">
      <c r="A13149" s="4" t="s">
        <v>11800</v>
      </c>
      <c r="B13149" s="3">
        <v>10960.56</v>
      </c>
    </row>
    <row r="13150" spans="1:2" x14ac:dyDescent="0.3">
      <c r="A13150" s="2" t="s">
        <v>4755</v>
      </c>
      <c r="B13150" s="3"/>
    </row>
    <row r="13151" spans="1:2" x14ac:dyDescent="0.3">
      <c r="A13151" s="4" t="s">
        <v>11799</v>
      </c>
      <c r="B13151" s="3">
        <v>344</v>
      </c>
    </row>
    <row r="13152" spans="1:2" x14ac:dyDescent="0.3">
      <c r="A13152" s="4" t="s">
        <v>11796</v>
      </c>
      <c r="B13152" s="3">
        <v>460</v>
      </c>
    </row>
    <row r="13153" spans="1:2" x14ac:dyDescent="0.3">
      <c r="A13153" s="2" t="s">
        <v>4756</v>
      </c>
      <c r="B13153" s="3"/>
    </row>
    <row r="13154" spans="1:2" x14ac:dyDescent="0.3">
      <c r="A13154" s="4" t="s">
        <v>11796</v>
      </c>
      <c r="B13154" s="3">
        <v>4412.4799999999996</v>
      </c>
    </row>
    <row r="13155" spans="1:2" x14ac:dyDescent="0.3">
      <c r="A13155" s="4" t="s">
        <v>11797</v>
      </c>
      <c r="B13155" s="3">
        <v>240.24</v>
      </c>
    </row>
    <row r="13156" spans="1:2" x14ac:dyDescent="0.3">
      <c r="A13156" s="2" t="s">
        <v>4757</v>
      </c>
      <c r="B13156" s="3"/>
    </row>
    <row r="13157" spans="1:2" x14ac:dyDescent="0.3">
      <c r="A13157" s="4" t="s">
        <v>11796</v>
      </c>
      <c r="B13157" s="3">
        <v>1599.92</v>
      </c>
    </row>
    <row r="13158" spans="1:2" x14ac:dyDescent="0.3">
      <c r="A13158" s="2" t="s">
        <v>4758</v>
      </c>
      <c r="B13158" s="3"/>
    </row>
    <row r="13159" spans="1:2" x14ac:dyDescent="0.3">
      <c r="A13159" s="4" t="s">
        <v>11796</v>
      </c>
      <c r="B13159" s="3">
        <v>508</v>
      </c>
    </row>
    <row r="13160" spans="1:2" x14ac:dyDescent="0.3">
      <c r="A13160" s="4" t="s">
        <v>11797</v>
      </c>
      <c r="B13160" s="3">
        <v>1271</v>
      </c>
    </row>
    <row r="13161" spans="1:2" x14ac:dyDescent="0.3">
      <c r="A13161" s="2" t="s">
        <v>4759</v>
      </c>
      <c r="B13161" s="3"/>
    </row>
    <row r="13162" spans="1:2" x14ac:dyDescent="0.3">
      <c r="A13162" s="4" t="s">
        <v>11799</v>
      </c>
      <c r="B13162" s="3">
        <v>259.8</v>
      </c>
    </row>
    <row r="13163" spans="1:2" x14ac:dyDescent="0.3">
      <c r="A13163" s="4" t="s">
        <v>11797</v>
      </c>
      <c r="B13163" s="3">
        <v>1196.8699999999999</v>
      </c>
    </row>
    <row r="13164" spans="1:2" x14ac:dyDescent="0.3">
      <c r="A13164" s="2" t="s">
        <v>4760</v>
      </c>
      <c r="B13164" s="3"/>
    </row>
    <row r="13165" spans="1:2" x14ac:dyDescent="0.3">
      <c r="A13165" s="4" t="s">
        <v>11797</v>
      </c>
      <c r="B13165" s="3">
        <v>9.99</v>
      </c>
    </row>
    <row r="13166" spans="1:2" x14ac:dyDescent="0.3">
      <c r="A13166" s="2" t="s">
        <v>4761</v>
      </c>
      <c r="B13166" s="3"/>
    </row>
    <row r="13167" spans="1:2" x14ac:dyDescent="0.3">
      <c r="A13167" s="4" t="s">
        <v>11798</v>
      </c>
      <c r="B13167" s="3">
        <v>585</v>
      </c>
    </row>
    <row r="13168" spans="1:2" x14ac:dyDescent="0.3">
      <c r="A13168" s="4" t="s">
        <v>11796</v>
      </c>
      <c r="B13168" s="3">
        <v>5364.2</v>
      </c>
    </row>
    <row r="13169" spans="1:2" x14ac:dyDescent="0.3">
      <c r="A13169" s="4" t="s">
        <v>11797</v>
      </c>
      <c r="B13169" s="3">
        <v>28</v>
      </c>
    </row>
    <row r="13170" spans="1:2" x14ac:dyDescent="0.3">
      <c r="A13170" s="2" t="s">
        <v>4762</v>
      </c>
      <c r="B13170" s="3"/>
    </row>
    <row r="13171" spans="1:2" x14ac:dyDescent="0.3">
      <c r="A13171" s="4" t="s">
        <v>11796</v>
      </c>
      <c r="B13171" s="3">
        <v>2939.8</v>
      </c>
    </row>
    <row r="13172" spans="1:2" x14ac:dyDescent="0.3">
      <c r="A13172" s="2" t="s">
        <v>4763</v>
      </c>
      <c r="B13172" s="3"/>
    </row>
    <row r="13173" spans="1:2" x14ac:dyDescent="0.3">
      <c r="A13173" s="4" t="s">
        <v>11796</v>
      </c>
      <c r="B13173" s="3">
        <v>4295.2</v>
      </c>
    </row>
    <row r="13174" spans="1:2" x14ac:dyDescent="0.3">
      <c r="A13174" s="2" t="s">
        <v>4764</v>
      </c>
      <c r="B13174" s="3"/>
    </row>
    <row r="13175" spans="1:2" x14ac:dyDescent="0.3">
      <c r="A13175" s="4" t="s">
        <v>11799</v>
      </c>
      <c r="B13175" s="3">
        <v>3583.23</v>
      </c>
    </row>
    <row r="13176" spans="1:2" x14ac:dyDescent="0.3">
      <c r="A13176" s="4" t="s">
        <v>11796</v>
      </c>
      <c r="B13176" s="3">
        <v>1178</v>
      </c>
    </row>
    <row r="13177" spans="1:2" x14ac:dyDescent="0.3">
      <c r="A13177" s="4" t="s">
        <v>11797</v>
      </c>
      <c r="B13177" s="3">
        <v>955.96</v>
      </c>
    </row>
    <row r="13178" spans="1:2" x14ac:dyDescent="0.3">
      <c r="A13178" s="2" t="s">
        <v>4765</v>
      </c>
      <c r="B13178" s="3"/>
    </row>
    <row r="13179" spans="1:2" x14ac:dyDescent="0.3">
      <c r="A13179" s="4" t="s">
        <v>11797</v>
      </c>
      <c r="B13179" s="3">
        <v>308.55</v>
      </c>
    </row>
    <row r="13180" spans="1:2" x14ac:dyDescent="0.3">
      <c r="A13180" s="4" t="s">
        <v>11800</v>
      </c>
      <c r="B13180" s="3">
        <v>5022.91</v>
      </c>
    </row>
    <row r="13181" spans="1:2" x14ac:dyDescent="0.3">
      <c r="A13181" s="2" t="s">
        <v>4766</v>
      </c>
      <c r="B13181" s="3"/>
    </row>
    <row r="13182" spans="1:2" x14ac:dyDescent="0.3">
      <c r="A13182" s="4" t="s">
        <v>11796</v>
      </c>
      <c r="B13182" s="3">
        <v>1730.55</v>
      </c>
    </row>
    <row r="13183" spans="1:2" x14ac:dyDescent="0.3">
      <c r="A13183" s="2" t="s">
        <v>4767</v>
      </c>
      <c r="B13183" s="3"/>
    </row>
    <row r="13184" spans="1:2" x14ac:dyDescent="0.3">
      <c r="A13184" s="4" t="s">
        <v>11798</v>
      </c>
      <c r="B13184" s="3">
        <v>4252.92</v>
      </c>
    </row>
    <row r="13185" spans="1:2" x14ac:dyDescent="0.3">
      <c r="A13185" s="4" t="s">
        <v>11796</v>
      </c>
      <c r="B13185" s="3">
        <v>286.39999999999998</v>
      </c>
    </row>
    <row r="13186" spans="1:2" x14ac:dyDescent="0.3">
      <c r="A13186" s="4" t="s">
        <v>11797</v>
      </c>
      <c r="B13186" s="3">
        <v>1043</v>
      </c>
    </row>
    <row r="13187" spans="1:2" x14ac:dyDescent="0.3">
      <c r="A13187" s="2" t="s">
        <v>4768</v>
      </c>
      <c r="B13187" s="3"/>
    </row>
    <row r="13188" spans="1:2" x14ac:dyDescent="0.3">
      <c r="A13188" s="4" t="s">
        <v>11796</v>
      </c>
      <c r="B13188" s="3">
        <v>2913.29</v>
      </c>
    </row>
    <row r="13189" spans="1:2" x14ac:dyDescent="0.3">
      <c r="A13189" s="4" t="s">
        <v>11797</v>
      </c>
      <c r="B13189" s="3">
        <v>199.95</v>
      </c>
    </row>
    <row r="13190" spans="1:2" x14ac:dyDescent="0.3">
      <c r="A13190" s="2" t="s">
        <v>4769</v>
      </c>
      <c r="B13190" s="3"/>
    </row>
    <row r="13191" spans="1:2" x14ac:dyDescent="0.3">
      <c r="A13191" s="4" t="s">
        <v>11800</v>
      </c>
      <c r="B13191" s="3">
        <v>2364.5700000000002</v>
      </c>
    </row>
    <row r="13192" spans="1:2" x14ac:dyDescent="0.3">
      <c r="A13192" s="2" t="s">
        <v>4770</v>
      </c>
      <c r="B13192" s="3"/>
    </row>
    <row r="13193" spans="1:2" x14ac:dyDescent="0.3">
      <c r="A13193" s="4" t="s">
        <v>11798</v>
      </c>
      <c r="B13193" s="3">
        <v>646</v>
      </c>
    </row>
    <row r="13194" spans="1:2" x14ac:dyDescent="0.3">
      <c r="A13194" s="2" t="s">
        <v>4771</v>
      </c>
      <c r="B13194" s="3"/>
    </row>
    <row r="13195" spans="1:2" x14ac:dyDescent="0.3">
      <c r="A13195" s="4" t="s">
        <v>11798</v>
      </c>
      <c r="B13195" s="3">
        <v>159.91999999999999</v>
      </c>
    </row>
    <row r="13196" spans="1:2" x14ac:dyDescent="0.3">
      <c r="A13196" s="4" t="s">
        <v>11797</v>
      </c>
      <c r="B13196" s="3">
        <v>649.5</v>
      </c>
    </row>
    <row r="13197" spans="1:2" x14ac:dyDescent="0.3">
      <c r="A13197" s="2" t="s">
        <v>4772</v>
      </c>
      <c r="B13197" s="3"/>
    </row>
    <row r="13198" spans="1:2" x14ac:dyDescent="0.3">
      <c r="A13198" s="4" t="s">
        <v>11797</v>
      </c>
      <c r="B13198" s="3">
        <v>1499.97</v>
      </c>
    </row>
    <row r="13199" spans="1:2" x14ac:dyDescent="0.3">
      <c r="A13199" s="4" t="s">
        <v>11800</v>
      </c>
      <c r="B13199" s="3">
        <v>3880.8</v>
      </c>
    </row>
    <row r="13200" spans="1:2" x14ac:dyDescent="0.3">
      <c r="A13200" s="2" t="s">
        <v>4773</v>
      </c>
      <c r="B13200" s="3"/>
    </row>
    <row r="13201" spans="1:2" x14ac:dyDescent="0.3">
      <c r="A13201" s="4" t="s">
        <v>11798</v>
      </c>
      <c r="B13201" s="3">
        <v>2663.76</v>
      </c>
    </row>
    <row r="13202" spans="1:2" x14ac:dyDescent="0.3">
      <c r="A13202" s="2" t="s">
        <v>4774</v>
      </c>
      <c r="B13202" s="3"/>
    </row>
    <row r="13203" spans="1:2" x14ac:dyDescent="0.3">
      <c r="A13203" s="4" t="s">
        <v>11799</v>
      </c>
      <c r="B13203" s="3">
        <v>6351.27</v>
      </c>
    </row>
    <row r="13204" spans="1:2" x14ac:dyDescent="0.3">
      <c r="A13204" s="4" t="s">
        <v>11800</v>
      </c>
      <c r="B13204" s="3">
        <v>1770.7800000000002</v>
      </c>
    </row>
    <row r="13205" spans="1:2" x14ac:dyDescent="0.3">
      <c r="A13205" s="2" t="s">
        <v>4775</v>
      </c>
      <c r="B13205" s="3"/>
    </row>
    <row r="13206" spans="1:2" x14ac:dyDescent="0.3">
      <c r="A13206" s="4" t="s">
        <v>11796</v>
      </c>
      <c r="B13206" s="3">
        <v>552</v>
      </c>
    </row>
    <row r="13207" spans="1:2" x14ac:dyDescent="0.3">
      <c r="A13207" s="2" t="s">
        <v>4776</v>
      </c>
      <c r="B13207" s="3"/>
    </row>
    <row r="13208" spans="1:2" x14ac:dyDescent="0.3">
      <c r="A13208" s="4" t="s">
        <v>11796</v>
      </c>
      <c r="B13208" s="3">
        <v>519.97</v>
      </c>
    </row>
    <row r="13209" spans="1:2" x14ac:dyDescent="0.3">
      <c r="A13209" s="2" t="s">
        <v>4777</v>
      </c>
      <c r="B13209" s="3"/>
    </row>
    <row r="13210" spans="1:2" x14ac:dyDescent="0.3">
      <c r="A13210" s="4" t="s">
        <v>11798</v>
      </c>
      <c r="B13210" s="3">
        <v>349.95</v>
      </c>
    </row>
    <row r="13211" spans="1:2" x14ac:dyDescent="0.3">
      <c r="A13211" s="4" t="s">
        <v>11799</v>
      </c>
      <c r="B13211" s="3">
        <v>5394.71</v>
      </c>
    </row>
    <row r="13212" spans="1:2" x14ac:dyDescent="0.3">
      <c r="A13212" s="4" t="s">
        <v>11797</v>
      </c>
      <c r="B13212" s="3">
        <v>510</v>
      </c>
    </row>
    <row r="13213" spans="1:2" x14ac:dyDescent="0.3">
      <c r="A13213" s="2" t="s">
        <v>4778</v>
      </c>
      <c r="B13213" s="3"/>
    </row>
    <row r="13214" spans="1:2" x14ac:dyDescent="0.3">
      <c r="A13214" s="4" t="s">
        <v>11797</v>
      </c>
      <c r="B13214" s="3">
        <v>3252.5</v>
      </c>
    </row>
    <row r="13215" spans="1:2" x14ac:dyDescent="0.3">
      <c r="A13215" s="4" t="s">
        <v>11800</v>
      </c>
      <c r="B13215" s="3">
        <v>718.99</v>
      </c>
    </row>
    <row r="13216" spans="1:2" x14ac:dyDescent="0.3">
      <c r="A13216" s="2" t="s">
        <v>4779</v>
      </c>
      <c r="B13216" s="3"/>
    </row>
    <row r="13217" spans="1:2" x14ac:dyDescent="0.3">
      <c r="A13217" s="4" t="s">
        <v>11797</v>
      </c>
      <c r="B13217" s="3">
        <v>219.28</v>
      </c>
    </row>
    <row r="13218" spans="1:2" x14ac:dyDescent="0.3">
      <c r="A13218" s="2" t="s">
        <v>4780</v>
      </c>
      <c r="B13218" s="3"/>
    </row>
    <row r="13219" spans="1:2" x14ac:dyDescent="0.3">
      <c r="A13219" s="4" t="s">
        <v>11796</v>
      </c>
      <c r="B13219" s="3">
        <v>837</v>
      </c>
    </row>
    <row r="13220" spans="1:2" x14ac:dyDescent="0.3">
      <c r="A13220" s="2" t="s">
        <v>4781</v>
      </c>
      <c r="B13220" s="3"/>
    </row>
    <row r="13221" spans="1:2" x14ac:dyDescent="0.3">
      <c r="A13221" s="4" t="s">
        <v>11796</v>
      </c>
      <c r="B13221" s="3">
        <v>1635.57</v>
      </c>
    </row>
    <row r="13222" spans="1:2" x14ac:dyDescent="0.3">
      <c r="A13222" s="4" t="s">
        <v>11800</v>
      </c>
      <c r="B13222" s="3">
        <v>1428.98</v>
      </c>
    </row>
    <row r="13223" spans="1:2" x14ac:dyDescent="0.3">
      <c r="A13223" s="2" t="s">
        <v>4782</v>
      </c>
      <c r="B13223" s="3"/>
    </row>
    <row r="13224" spans="1:2" x14ac:dyDescent="0.3">
      <c r="A13224" s="4" t="s">
        <v>11796</v>
      </c>
      <c r="B13224" s="3">
        <v>159</v>
      </c>
    </row>
    <row r="13225" spans="1:2" x14ac:dyDescent="0.3">
      <c r="A13225" s="4" t="s">
        <v>11797</v>
      </c>
      <c r="B13225" s="3">
        <v>15912</v>
      </c>
    </row>
    <row r="13226" spans="1:2" x14ac:dyDescent="0.3">
      <c r="A13226" s="2" t="s">
        <v>4783</v>
      </c>
      <c r="B13226" s="3"/>
    </row>
    <row r="13227" spans="1:2" x14ac:dyDescent="0.3">
      <c r="A13227" s="4" t="s">
        <v>11796</v>
      </c>
      <c r="B13227" s="3">
        <v>6814.55</v>
      </c>
    </row>
    <row r="13228" spans="1:2" x14ac:dyDescent="0.3">
      <c r="A13228" s="4" t="s">
        <v>11797</v>
      </c>
      <c r="B13228" s="3">
        <v>362.87</v>
      </c>
    </row>
    <row r="13229" spans="1:2" x14ac:dyDescent="0.3">
      <c r="A13229" s="2" t="s">
        <v>4784</v>
      </c>
      <c r="B13229" s="3"/>
    </row>
    <row r="13230" spans="1:2" x14ac:dyDescent="0.3">
      <c r="A13230" s="4" t="s">
        <v>11798</v>
      </c>
      <c r="B13230" s="3">
        <v>932.99</v>
      </c>
    </row>
    <row r="13231" spans="1:2" x14ac:dyDescent="0.3">
      <c r="A13231" s="4" t="s">
        <v>11797</v>
      </c>
      <c r="B13231" s="3">
        <v>6326</v>
      </c>
    </row>
    <row r="13232" spans="1:2" x14ac:dyDescent="0.3">
      <c r="A13232" s="2" t="s">
        <v>4785</v>
      </c>
      <c r="B13232" s="3"/>
    </row>
    <row r="13233" spans="1:2" x14ac:dyDescent="0.3">
      <c r="A13233" s="4" t="s">
        <v>11798</v>
      </c>
      <c r="B13233" s="3">
        <v>2641.8100000000004</v>
      </c>
    </row>
    <row r="13234" spans="1:2" x14ac:dyDescent="0.3">
      <c r="A13234" s="4" t="s">
        <v>11800</v>
      </c>
      <c r="B13234" s="3">
        <v>890.64</v>
      </c>
    </row>
    <row r="13235" spans="1:2" x14ac:dyDescent="0.3">
      <c r="A13235" s="2" t="s">
        <v>4786</v>
      </c>
      <c r="B13235" s="3"/>
    </row>
    <row r="13236" spans="1:2" x14ac:dyDescent="0.3">
      <c r="A13236" s="4" t="s">
        <v>11796</v>
      </c>
      <c r="B13236" s="3">
        <v>612.35</v>
      </c>
    </row>
    <row r="13237" spans="1:2" x14ac:dyDescent="0.3">
      <c r="A13237" s="4" t="s">
        <v>11797</v>
      </c>
      <c r="B13237" s="3">
        <v>156</v>
      </c>
    </row>
    <row r="13238" spans="1:2" x14ac:dyDescent="0.3">
      <c r="A13238" s="2" t="s">
        <v>4787</v>
      </c>
      <c r="B13238" s="3"/>
    </row>
    <row r="13239" spans="1:2" x14ac:dyDescent="0.3">
      <c r="A13239" s="4" t="s">
        <v>11796</v>
      </c>
      <c r="B13239" s="3">
        <v>1500</v>
      </c>
    </row>
    <row r="13240" spans="1:2" x14ac:dyDescent="0.3">
      <c r="A13240" s="4" t="s">
        <v>11797</v>
      </c>
      <c r="B13240" s="3">
        <v>16.5</v>
      </c>
    </row>
    <row r="13241" spans="1:2" x14ac:dyDescent="0.3">
      <c r="A13241" s="2" t="s">
        <v>4788</v>
      </c>
      <c r="B13241" s="3"/>
    </row>
    <row r="13242" spans="1:2" x14ac:dyDescent="0.3">
      <c r="A13242" s="4" t="s">
        <v>11796</v>
      </c>
      <c r="B13242" s="3">
        <v>29.97</v>
      </c>
    </row>
    <row r="13243" spans="1:2" x14ac:dyDescent="0.3">
      <c r="A13243" s="2" t="s">
        <v>4789</v>
      </c>
      <c r="B13243" s="3"/>
    </row>
    <row r="13244" spans="1:2" x14ac:dyDescent="0.3">
      <c r="A13244" s="4" t="s">
        <v>11800</v>
      </c>
      <c r="B13244" s="3">
        <v>1125.93</v>
      </c>
    </row>
    <row r="13245" spans="1:2" x14ac:dyDescent="0.3">
      <c r="A13245" s="2" t="s">
        <v>4790</v>
      </c>
      <c r="B13245" s="3"/>
    </row>
    <row r="13246" spans="1:2" x14ac:dyDescent="0.3">
      <c r="A13246" s="4" t="s">
        <v>11796</v>
      </c>
      <c r="B13246" s="3">
        <v>4596.07</v>
      </c>
    </row>
    <row r="13247" spans="1:2" x14ac:dyDescent="0.3">
      <c r="A13247" s="4" t="s">
        <v>11797</v>
      </c>
      <c r="B13247" s="3">
        <v>2778.1400000000003</v>
      </c>
    </row>
    <row r="13248" spans="1:2" x14ac:dyDescent="0.3">
      <c r="A13248" s="2" t="s">
        <v>4791</v>
      </c>
      <c r="B13248" s="3"/>
    </row>
    <row r="13249" spans="1:2" x14ac:dyDescent="0.3">
      <c r="A13249" s="4" t="s">
        <v>11798</v>
      </c>
      <c r="B13249" s="3">
        <v>936</v>
      </c>
    </row>
    <row r="13250" spans="1:2" x14ac:dyDescent="0.3">
      <c r="A13250" s="4" t="s">
        <v>11799</v>
      </c>
      <c r="B13250" s="3">
        <v>1003.89</v>
      </c>
    </row>
    <row r="13251" spans="1:2" x14ac:dyDescent="0.3">
      <c r="A13251" s="2" t="s">
        <v>4792</v>
      </c>
      <c r="B13251" s="3"/>
    </row>
    <row r="13252" spans="1:2" x14ac:dyDescent="0.3">
      <c r="A13252" s="4" t="s">
        <v>11797</v>
      </c>
      <c r="B13252" s="3">
        <v>259.89999999999998</v>
      </c>
    </row>
    <row r="13253" spans="1:2" x14ac:dyDescent="0.3">
      <c r="A13253" s="2" t="s">
        <v>4793</v>
      </c>
      <c r="B13253" s="3"/>
    </row>
    <row r="13254" spans="1:2" x14ac:dyDescent="0.3">
      <c r="A13254" s="4" t="s">
        <v>11797</v>
      </c>
      <c r="B13254" s="3">
        <v>4252.91</v>
      </c>
    </row>
    <row r="13255" spans="1:2" x14ac:dyDescent="0.3">
      <c r="A13255" s="2" t="s">
        <v>4794</v>
      </c>
      <c r="B13255" s="3"/>
    </row>
    <row r="13256" spans="1:2" x14ac:dyDescent="0.3">
      <c r="A13256" s="4" t="s">
        <v>11796</v>
      </c>
      <c r="B13256" s="3">
        <v>47.44</v>
      </c>
    </row>
    <row r="13257" spans="1:2" x14ac:dyDescent="0.3">
      <c r="A13257" s="4" t="s">
        <v>11797</v>
      </c>
      <c r="B13257" s="3">
        <v>1323.9</v>
      </c>
    </row>
    <row r="13258" spans="1:2" x14ac:dyDescent="0.3">
      <c r="A13258" s="2" t="s">
        <v>4795</v>
      </c>
      <c r="B13258" s="3"/>
    </row>
    <row r="13259" spans="1:2" x14ac:dyDescent="0.3">
      <c r="A13259" s="4" t="s">
        <v>11799</v>
      </c>
      <c r="B13259" s="3">
        <v>26520</v>
      </c>
    </row>
    <row r="13260" spans="1:2" x14ac:dyDescent="0.3">
      <c r="A13260" s="4" t="s">
        <v>11796</v>
      </c>
      <c r="B13260" s="3">
        <v>267</v>
      </c>
    </row>
    <row r="13261" spans="1:2" x14ac:dyDescent="0.3">
      <c r="A13261" s="2" t="s">
        <v>4796</v>
      </c>
      <c r="B13261" s="3"/>
    </row>
    <row r="13262" spans="1:2" x14ac:dyDescent="0.3">
      <c r="A13262" s="4" t="s">
        <v>11797</v>
      </c>
      <c r="B13262" s="3">
        <v>75.960000000000008</v>
      </c>
    </row>
    <row r="13263" spans="1:2" x14ac:dyDescent="0.3">
      <c r="A13263" s="2" t="s">
        <v>4797</v>
      </c>
      <c r="B13263" s="3"/>
    </row>
    <row r="13264" spans="1:2" x14ac:dyDescent="0.3">
      <c r="A13264" s="4" t="s">
        <v>11796</v>
      </c>
      <c r="B13264" s="3">
        <v>736.40000000000009</v>
      </c>
    </row>
    <row r="13265" spans="1:2" x14ac:dyDescent="0.3">
      <c r="A13265" s="2" t="s">
        <v>4798</v>
      </c>
      <c r="B13265" s="3"/>
    </row>
    <row r="13266" spans="1:2" x14ac:dyDescent="0.3">
      <c r="A13266" s="4" t="s">
        <v>11800</v>
      </c>
      <c r="B13266" s="3">
        <v>3758.58</v>
      </c>
    </row>
    <row r="13267" spans="1:2" x14ac:dyDescent="0.3">
      <c r="A13267" s="2" t="s">
        <v>4799</v>
      </c>
      <c r="B13267" s="3"/>
    </row>
    <row r="13268" spans="1:2" x14ac:dyDescent="0.3">
      <c r="A13268" s="4" t="s">
        <v>11796</v>
      </c>
      <c r="B13268" s="3">
        <v>2027</v>
      </c>
    </row>
    <row r="13269" spans="1:2" x14ac:dyDescent="0.3">
      <c r="A13269" s="4" t="s">
        <v>11797</v>
      </c>
      <c r="B13269" s="3">
        <v>8412.5</v>
      </c>
    </row>
    <row r="13270" spans="1:2" x14ac:dyDescent="0.3">
      <c r="A13270" s="2" t="s">
        <v>4800</v>
      </c>
      <c r="B13270" s="3"/>
    </row>
    <row r="13271" spans="1:2" x14ac:dyDescent="0.3">
      <c r="A13271" s="4" t="s">
        <v>11799</v>
      </c>
      <c r="B13271" s="3">
        <v>1109.98</v>
      </c>
    </row>
    <row r="13272" spans="1:2" x14ac:dyDescent="0.3">
      <c r="A13272" s="4" t="s">
        <v>11796</v>
      </c>
      <c r="B13272" s="3">
        <v>10442.950000000001</v>
      </c>
    </row>
    <row r="13273" spans="1:2" x14ac:dyDescent="0.3">
      <c r="A13273" s="4" t="s">
        <v>11797</v>
      </c>
      <c r="B13273" s="3">
        <v>306.98</v>
      </c>
    </row>
    <row r="13274" spans="1:2" x14ac:dyDescent="0.3">
      <c r="A13274" s="2" t="s">
        <v>4801</v>
      </c>
      <c r="B13274" s="3"/>
    </row>
    <row r="13275" spans="1:2" x14ac:dyDescent="0.3">
      <c r="A13275" s="4" t="s">
        <v>11796</v>
      </c>
      <c r="B13275" s="3">
        <v>1006</v>
      </c>
    </row>
    <row r="13276" spans="1:2" x14ac:dyDescent="0.3">
      <c r="A13276" s="2" t="s">
        <v>4802</v>
      </c>
      <c r="B13276" s="3"/>
    </row>
    <row r="13277" spans="1:2" x14ac:dyDescent="0.3">
      <c r="A13277" s="4" t="s">
        <v>11797</v>
      </c>
      <c r="B13277" s="3">
        <v>289</v>
      </c>
    </row>
    <row r="13278" spans="1:2" x14ac:dyDescent="0.3">
      <c r="A13278" s="4" t="s">
        <v>11800</v>
      </c>
      <c r="B13278" s="3">
        <v>86</v>
      </c>
    </row>
    <row r="13279" spans="1:2" x14ac:dyDescent="0.3">
      <c r="A13279" s="4" t="s">
        <v>11801</v>
      </c>
      <c r="B13279" s="3">
        <v>259.99</v>
      </c>
    </row>
    <row r="13280" spans="1:2" x14ac:dyDescent="0.3">
      <c r="A13280" s="2" t="s">
        <v>4803</v>
      </c>
      <c r="B13280" s="3"/>
    </row>
    <row r="13281" spans="1:2" x14ac:dyDescent="0.3">
      <c r="A13281" s="4" t="s">
        <v>11796</v>
      </c>
      <c r="B13281" s="3">
        <v>1105.8700000000001</v>
      </c>
    </row>
    <row r="13282" spans="1:2" x14ac:dyDescent="0.3">
      <c r="A13282" s="4" t="s">
        <v>11800</v>
      </c>
      <c r="B13282" s="3">
        <v>16.5</v>
      </c>
    </row>
    <row r="13283" spans="1:2" x14ac:dyDescent="0.3">
      <c r="A13283" s="2" t="s">
        <v>4804</v>
      </c>
      <c r="B13283" s="3"/>
    </row>
    <row r="13284" spans="1:2" x14ac:dyDescent="0.3">
      <c r="A13284" s="4" t="s">
        <v>11797</v>
      </c>
      <c r="B13284" s="3">
        <v>3594</v>
      </c>
    </row>
    <row r="13285" spans="1:2" x14ac:dyDescent="0.3">
      <c r="A13285" s="4" t="s">
        <v>11800</v>
      </c>
      <c r="B13285" s="3">
        <v>599.97</v>
      </c>
    </row>
    <row r="13286" spans="1:2" x14ac:dyDescent="0.3">
      <c r="A13286" s="2" t="s">
        <v>4805</v>
      </c>
      <c r="B13286" s="3"/>
    </row>
    <row r="13287" spans="1:2" x14ac:dyDescent="0.3">
      <c r="A13287" s="4" t="s">
        <v>11796</v>
      </c>
      <c r="B13287" s="3">
        <v>659.93999999999994</v>
      </c>
    </row>
    <row r="13288" spans="1:2" x14ac:dyDescent="0.3">
      <c r="A13288" s="2" t="s">
        <v>4806</v>
      </c>
      <c r="B13288" s="3"/>
    </row>
    <row r="13289" spans="1:2" x14ac:dyDescent="0.3">
      <c r="A13289" s="4" t="s">
        <v>11799</v>
      </c>
      <c r="B13289" s="3">
        <v>1533</v>
      </c>
    </row>
    <row r="13290" spans="1:2" x14ac:dyDescent="0.3">
      <c r="A13290" s="4" t="s">
        <v>11796</v>
      </c>
      <c r="B13290" s="3">
        <v>10066.76</v>
      </c>
    </row>
    <row r="13291" spans="1:2" x14ac:dyDescent="0.3">
      <c r="A13291" s="2" t="s">
        <v>4807</v>
      </c>
      <c r="B13291" s="3"/>
    </row>
    <row r="13292" spans="1:2" x14ac:dyDescent="0.3">
      <c r="A13292" s="4" t="s">
        <v>11799</v>
      </c>
      <c r="B13292" s="3">
        <v>6627.01</v>
      </c>
    </row>
    <row r="13293" spans="1:2" x14ac:dyDescent="0.3">
      <c r="A13293" s="2" t="s">
        <v>4808</v>
      </c>
      <c r="B13293" s="3"/>
    </row>
    <row r="13294" spans="1:2" x14ac:dyDescent="0.3">
      <c r="A13294" s="4" t="s">
        <v>11798</v>
      </c>
      <c r="B13294" s="3">
        <v>140.26</v>
      </c>
    </row>
    <row r="13295" spans="1:2" x14ac:dyDescent="0.3">
      <c r="A13295" s="4" t="s">
        <v>11797</v>
      </c>
      <c r="B13295" s="3">
        <v>2459.1</v>
      </c>
    </row>
    <row r="13296" spans="1:2" x14ac:dyDescent="0.3">
      <c r="A13296" s="4" t="s">
        <v>11800</v>
      </c>
      <c r="B13296" s="3">
        <v>287.98</v>
      </c>
    </row>
    <row r="13297" spans="1:2" x14ac:dyDescent="0.3">
      <c r="A13297" s="2" t="s">
        <v>4809</v>
      </c>
      <c r="B13297" s="3"/>
    </row>
    <row r="13298" spans="1:2" x14ac:dyDescent="0.3">
      <c r="A13298" s="4" t="s">
        <v>11798</v>
      </c>
      <c r="B13298" s="3">
        <v>430.6</v>
      </c>
    </row>
    <row r="13299" spans="1:2" x14ac:dyDescent="0.3">
      <c r="A13299" s="4" t="s">
        <v>11796</v>
      </c>
      <c r="B13299" s="3">
        <v>326.94</v>
      </c>
    </row>
    <row r="13300" spans="1:2" x14ac:dyDescent="0.3">
      <c r="A13300" s="2" t="s">
        <v>4810</v>
      </c>
      <c r="B13300" s="3"/>
    </row>
    <row r="13301" spans="1:2" x14ac:dyDescent="0.3">
      <c r="A13301" s="4" t="s">
        <v>11797</v>
      </c>
      <c r="B13301" s="3">
        <v>2462</v>
      </c>
    </row>
    <row r="13302" spans="1:2" x14ac:dyDescent="0.3">
      <c r="A13302" s="2" t="s">
        <v>4811</v>
      </c>
      <c r="B13302" s="3"/>
    </row>
    <row r="13303" spans="1:2" x14ac:dyDescent="0.3">
      <c r="A13303" s="4" t="s">
        <v>11796</v>
      </c>
      <c r="B13303" s="3">
        <v>27.78</v>
      </c>
    </row>
    <row r="13304" spans="1:2" x14ac:dyDescent="0.3">
      <c r="A13304" s="4" t="s">
        <v>11797</v>
      </c>
      <c r="B13304" s="3">
        <v>725</v>
      </c>
    </row>
    <row r="13305" spans="1:2" x14ac:dyDescent="0.3">
      <c r="A13305" s="2" t="s">
        <v>4812</v>
      </c>
      <c r="B13305" s="3"/>
    </row>
    <row r="13306" spans="1:2" x14ac:dyDescent="0.3">
      <c r="A13306" s="4" t="s">
        <v>11799</v>
      </c>
      <c r="B13306" s="3">
        <v>119</v>
      </c>
    </row>
    <row r="13307" spans="1:2" x14ac:dyDescent="0.3">
      <c r="A13307" s="2" t="s">
        <v>4813</v>
      </c>
      <c r="B13307" s="3"/>
    </row>
    <row r="13308" spans="1:2" x14ac:dyDescent="0.3">
      <c r="A13308" s="4" t="s">
        <v>11797</v>
      </c>
      <c r="B13308" s="3">
        <v>499.9</v>
      </c>
    </row>
    <row r="13309" spans="1:2" x14ac:dyDescent="0.3">
      <c r="A13309" s="2" t="s">
        <v>4814</v>
      </c>
      <c r="B13309" s="3"/>
    </row>
    <row r="13310" spans="1:2" x14ac:dyDescent="0.3">
      <c r="A13310" s="4" t="s">
        <v>11798</v>
      </c>
      <c r="B13310" s="3">
        <v>1364</v>
      </c>
    </row>
    <row r="13311" spans="1:2" x14ac:dyDescent="0.3">
      <c r="A13311" s="4" t="s">
        <v>11799</v>
      </c>
      <c r="B13311" s="3">
        <v>8707.99</v>
      </c>
    </row>
    <row r="13312" spans="1:2" x14ac:dyDescent="0.3">
      <c r="A13312" s="4" t="s">
        <v>11797</v>
      </c>
      <c r="B13312" s="3">
        <v>938.97</v>
      </c>
    </row>
    <row r="13313" spans="1:2" x14ac:dyDescent="0.3">
      <c r="A13313" s="2" t="s">
        <v>4815</v>
      </c>
      <c r="B13313" s="3"/>
    </row>
    <row r="13314" spans="1:2" x14ac:dyDescent="0.3">
      <c r="A13314" s="4" t="s">
        <v>11798</v>
      </c>
      <c r="B13314" s="3">
        <v>2216.96</v>
      </c>
    </row>
    <row r="13315" spans="1:2" x14ac:dyDescent="0.3">
      <c r="A13315" s="4" t="s">
        <v>11799</v>
      </c>
      <c r="B13315" s="3">
        <v>2596.6</v>
      </c>
    </row>
    <row r="13316" spans="1:2" x14ac:dyDescent="0.3">
      <c r="A13316" s="2" t="s">
        <v>4816</v>
      </c>
      <c r="B13316" s="3"/>
    </row>
    <row r="13317" spans="1:2" x14ac:dyDescent="0.3">
      <c r="A13317" s="4" t="s">
        <v>11800</v>
      </c>
      <c r="B13317" s="3">
        <v>179.99</v>
      </c>
    </row>
    <row r="13318" spans="1:2" x14ac:dyDescent="0.3">
      <c r="A13318" s="2" t="s">
        <v>4817</v>
      </c>
      <c r="B13318" s="3"/>
    </row>
    <row r="13319" spans="1:2" x14ac:dyDescent="0.3">
      <c r="A13319" s="4" t="s">
        <v>11798</v>
      </c>
      <c r="B13319" s="3">
        <v>2761.87</v>
      </c>
    </row>
    <row r="13320" spans="1:2" x14ac:dyDescent="0.3">
      <c r="A13320" s="2" t="s">
        <v>4818</v>
      </c>
      <c r="B13320" s="3"/>
    </row>
    <row r="13321" spans="1:2" x14ac:dyDescent="0.3">
      <c r="A13321" s="4" t="s">
        <v>11799</v>
      </c>
      <c r="B13321" s="3">
        <v>1429.3600000000001</v>
      </c>
    </row>
    <row r="13322" spans="1:2" x14ac:dyDescent="0.3">
      <c r="A13322" s="4" t="s">
        <v>11797</v>
      </c>
      <c r="B13322" s="3">
        <v>26.97</v>
      </c>
    </row>
    <row r="13323" spans="1:2" x14ac:dyDescent="0.3">
      <c r="A13323" s="4" t="s">
        <v>11800</v>
      </c>
      <c r="B13323" s="3">
        <v>2197.98</v>
      </c>
    </row>
    <row r="13324" spans="1:2" x14ac:dyDescent="0.3">
      <c r="A13324" s="2" t="s">
        <v>4819</v>
      </c>
      <c r="B13324" s="3"/>
    </row>
    <row r="13325" spans="1:2" x14ac:dyDescent="0.3">
      <c r="A13325" s="4" t="s">
        <v>11797</v>
      </c>
      <c r="B13325" s="3">
        <v>3578.63</v>
      </c>
    </row>
    <row r="13326" spans="1:2" x14ac:dyDescent="0.3">
      <c r="A13326" s="2" t="s">
        <v>4820</v>
      </c>
      <c r="B13326" s="3"/>
    </row>
    <row r="13327" spans="1:2" x14ac:dyDescent="0.3">
      <c r="A13327" s="4" t="s">
        <v>11797</v>
      </c>
      <c r="B13327" s="3">
        <v>358</v>
      </c>
    </row>
    <row r="13328" spans="1:2" x14ac:dyDescent="0.3">
      <c r="A13328" s="2" t="s">
        <v>4821</v>
      </c>
      <c r="B13328" s="3"/>
    </row>
    <row r="13329" spans="1:2" x14ac:dyDescent="0.3">
      <c r="A13329" s="4" t="s">
        <v>11797</v>
      </c>
      <c r="B13329" s="3">
        <v>838.17</v>
      </c>
    </row>
    <row r="13330" spans="1:2" x14ac:dyDescent="0.3">
      <c r="A13330" s="2" t="s">
        <v>4822</v>
      </c>
      <c r="B13330" s="3"/>
    </row>
    <row r="13331" spans="1:2" x14ac:dyDescent="0.3">
      <c r="A13331" s="4" t="s">
        <v>11797</v>
      </c>
      <c r="B13331" s="3">
        <v>817.94</v>
      </c>
    </row>
    <row r="13332" spans="1:2" x14ac:dyDescent="0.3">
      <c r="A13332" s="2" t="s">
        <v>4823</v>
      </c>
      <c r="B13332" s="3"/>
    </row>
    <row r="13333" spans="1:2" x14ac:dyDescent="0.3">
      <c r="A13333" s="4" t="s">
        <v>11797</v>
      </c>
      <c r="B13333" s="3">
        <v>1511.1000000000001</v>
      </c>
    </row>
    <row r="13334" spans="1:2" x14ac:dyDescent="0.3">
      <c r="A13334" s="4" t="s">
        <v>11800</v>
      </c>
      <c r="B13334" s="3">
        <v>22.99</v>
      </c>
    </row>
    <row r="13335" spans="1:2" x14ac:dyDescent="0.3">
      <c r="A13335" s="2" t="s">
        <v>4824</v>
      </c>
      <c r="B13335" s="3"/>
    </row>
    <row r="13336" spans="1:2" x14ac:dyDescent="0.3">
      <c r="A13336" s="4" t="s">
        <v>11798</v>
      </c>
      <c r="B13336" s="3">
        <v>55.92</v>
      </c>
    </row>
    <row r="13337" spans="1:2" x14ac:dyDescent="0.3">
      <c r="A13337" s="2" t="s">
        <v>4825</v>
      </c>
      <c r="B13337" s="3"/>
    </row>
    <row r="13338" spans="1:2" x14ac:dyDescent="0.3">
      <c r="A13338" s="4" t="s">
        <v>11796</v>
      </c>
      <c r="B13338" s="3">
        <v>9917.9699999999993</v>
      </c>
    </row>
    <row r="13339" spans="1:2" x14ac:dyDescent="0.3">
      <c r="A13339" s="4" t="s">
        <v>11797</v>
      </c>
      <c r="B13339" s="3">
        <v>6954</v>
      </c>
    </row>
    <row r="13340" spans="1:2" x14ac:dyDescent="0.3">
      <c r="A13340" s="4" t="s">
        <v>11800</v>
      </c>
      <c r="B13340" s="3">
        <v>115.76</v>
      </c>
    </row>
    <row r="13341" spans="1:2" x14ac:dyDescent="0.3">
      <c r="A13341" s="2" t="s">
        <v>4826</v>
      </c>
      <c r="B13341" s="3"/>
    </row>
    <row r="13342" spans="1:2" x14ac:dyDescent="0.3">
      <c r="A13342" s="4" t="s">
        <v>11798</v>
      </c>
      <c r="B13342" s="3">
        <v>748.98</v>
      </c>
    </row>
    <row r="13343" spans="1:2" x14ac:dyDescent="0.3">
      <c r="A13343" s="4" t="s">
        <v>11799</v>
      </c>
      <c r="B13343" s="3">
        <v>973.76</v>
      </c>
    </row>
    <row r="13344" spans="1:2" x14ac:dyDescent="0.3">
      <c r="A13344" s="4" t="s">
        <v>11797</v>
      </c>
      <c r="B13344" s="3">
        <v>2542.2200000000003</v>
      </c>
    </row>
    <row r="13345" spans="1:2" x14ac:dyDescent="0.3">
      <c r="A13345" s="4" t="s">
        <v>11800</v>
      </c>
      <c r="B13345" s="3">
        <v>763.37</v>
      </c>
    </row>
    <row r="13346" spans="1:2" x14ac:dyDescent="0.3">
      <c r="A13346" s="2" t="s">
        <v>4827</v>
      </c>
      <c r="B13346" s="3"/>
    </row>
    <row r="13347" spans="1:2" x14ac:dyDescent="0.3">
      <c r="A13347" s="4" t="s">
        <v>11800</v>
      </c>
      <c r="B13347" s="3">
        <v>1567.34</v>
      </c>
    </row>
    <row r="13348" spans="1:2" x14ac:dyDescent="0.3">
      <c r="A13348" s="2" t="s">
        <v>4828</v>
      </c>
      <c r="B13348" s="3"/>
    </row>
    <row r="13349" spans="1:2" x14ac:dyDescent="0.3">
      <c r="A13349" s="4" t="s">
        <v>11797</v>
      </c>
      <c r="B13349" s="3">
        <v>1059.96</v>
      </c>
    </row>
    <row r="13350" spans="1:2" x14ac:dyDescent="0.3">
      <c r="A13350" s="4" t="s">
        <v>11800</v>
      </c>
      <c r="B13350" s="3">
        <v>1591</v>
      </c>
    </row>
    <row r="13351" spans="1:2" x14ac:dyDescent="0.3">
      <c r="A13351" s="2" t="s">
        <v>4829</v>
      </c>
      <c r="B13351" s="3"/>
    </row>
    <row r="13352" spans="1:2" x14ac:dyDescent="0.3">
      <c r="A13352" s="4" t="s">
        <v>11798</v>
      </c>
      <c r="B13352" s="3">
        <v>2397</v>
      </c>
    </row>
    <row r="13353" spans="1:2" x14ac:dyDescent="0.3">
      <c r="A13353" s="4" t="s">
        <v>11799</v>
      </c>
      <c r="B13353" s="3">
        <v>345</v>
      </c>
    </row>
    <row r="13354" spans="1:2" x14ac:dyDescent="0.3">
      <c r="A13354" s="4" t="s">
        <v>11797</v>
      </c>
      <c r="B13354" s="3">
        <v>4471.07</v>
      </c>
    </row>
    <row r="13355" spans="1:2" x14ac:dyDescent="0.3">
      <c r="A13355" s="4" t="s">
        <v>11800</v>
      </c>
      <c r="B13355" s="3">
        <v>279.98</v>
      </c>
    </row>
    <row r="13356" spans="1:2" x14ac:dyDescent="0.3">
      <c r="A13356" s="2" t="s">
        <v>4830</v>
      </c>
      <c r="B13356" s="3"/>
    </row>
    <row r="13357" spans="1:2" x14ac:dyDescent="0.3">
      <c r="A13357" s="4" t="s">
        <v>11797</v>
      </c>
      <c r="B13357" s="3">
        <v>196.51</v>
      </c>
    </row>
    <row r="13358" spans="1:2" x14ac:dyDescent="0.3">
      <c r="A13358" s="4" t="s">
        <v>11800</v>
      </c>
      <c r="B13358" s="3">
        <v>683.14</v>
      </c>
    </row>
    <row r="13359" spans="1:2" x14ac:dyDescent="0.3">
      <c r="A13359" s="2" t="s">
        <v>4831</v>
      </c>
      <c r="B13359" s="3"/>
    </row>
    <row r="13360" spans="1:2" x14ac:dyDescent="0.3">
      <c r="A13360" s="4" t="s">
        <v>11799</v>
      </c>
      <c r="B13360" s="3">
        <v>600</v>
      </c>
    </row>
    <row r="13361" spans="1:2" x14ac:dyDescent="0.3">
      <c r="A13361" s="2" t="s">
        <v>4832</v>
      </c>
      <c r="B13361" s="3"/>
    </row>
    <row r="13362" spans="1:2" x14ac:dyDescent="0.3">
      <c r="A13362" s="4" t="s">
        <v>11800</v>
      </c>
      <c r="B13362" s="3">
        <v>2768.5</v>
      </c>
    </row>
    <row r="13363" spans="1:2" x14ac:dyDescent="0.3">
      <c r="A13363" s="2" t="s">
        <v>4833</v>
      </c>
      <c r="B13363" s="3"/>
    </row>
    <row r="13364" spans="1:2" x14ac:dyDescent="0.3">
      <c r="A13364" s="4" t="s">
        <v>11800</v>
      </c>
      <c r="B13364" s="3">
        <v>2686</v>
      </c>
    </row>
    <row r="13365" spans="1:2" x14ac:dyDescent="0.3">
      <c r="A13365" s="2" t="s">
        <v>4834</v>
      </c>
      <c r="B13365" s="3"/>
    </row>
    <row r="13366" spans="1:2" x14ac:dyDescent="0.3">
      <c r="A13366" s="4" t="s">
        <v>11797</v>
      </c>
      <c r="B13366" s="3">
        <v>3016.64</v>
      </c>
    </row>
    <row r="13367" spans="1:2" x14ac:dyDescent="0.3">
      <c r="A13367" s="2" t="s">
        <v>4835</v>
      </c>
      <c r="B13367" s="3"/>
    </row>
    <row r="13368" spans="1:2" x14ac:dyDescent="0.3">
      <c r="A13368" s="4" t="s">
        <v>11796</v>
      </c>
      <c r="B13368" s="3">
        <v>301</v>
      </c>
    </row>
    <row r="13369" spans="1:2" x14ac:dyDescent="0.3">
      <c r="A13369" s="2" t="s">
        <v>4836</v>
      </c>
      <c r="B13369" s="3"/>
    </row>
    <row r="13370" spans="1:2" x14ac:dyDescent="0.3">
      <c r="A13370" s="4" t="s">
        <v>11796</v>
      </c>
      <c r="B13370" s="3">
        <v>3529.62</v>
      </c>
    </row>
    <row r="13371" spans="1:2" x14ac:dyDescent="0.3">
      <c r="A13371" s="2" t="s">
        <v>4837</v>
      </c>
      <c r="B13371" s="3"/>
    </row>
    <row r="13372" spans="1:2" x14ac:dyDescent="0.3">
      <c r="A13372" s="4" t="s">
        <v>11799</v>
      </c>
      <c r="B13372" s="3">
        <v>4180.96</v>
      </c>
    </row>
    <row r="13373" spans="1:2" x14ac:dyDescent="0.3">
      <c r="A13373" s="2" t="s">
        <v>4838</v>
      </c>
      <c r="B13373" s="3"/>
    </row>
    <row r="13374" spans="1:2" x14ac:dyDescent="0.3">
      <c r="A13374" s="4" t="s">
        <v>11798</v>
      </c>
      <c r="B13374" s="3">
        <v>519.90000000000009</v>
      </c>
    </row>
    <row r="13375" spans="1:2" x14ac:dyDescent="0.3">
      <c r="A13375" s="4" t="s">
        <v>11796</v>
      </c>
      <c r="B13375" s="3">
        <v>25.32</v>
      </c>
    </row>
    <row r="13376" spans="1:2" x14ac:dyDescent="0.3">
      <c r="A13376" s="4" t="s">
        <v>11797</v>
      </c>
      <c r="B13376" s="3">
        <v>874</v>
      </c>
    </row>
    <row r="13377" spans="1:2" x14ac:dyDescent="0.3">
      <c r="A13377" s="4" t="s">
        <v>11801</v>
      </c>
      <c r="B13377" s="3">
        <v>7519.91</v>
      </c>
    </row>
    <row r="13378" spans="1:2" x14ac:dyDescent="0.3">
      <c r="A13378" s="2" t="s">
        <v>4839</v>
      </c>
      <c r="B13378" s="3"/>
    </row>
    <row r="13379" spans="1:2" x14ac:dyDescent="0.3">
      <c r="A13379" s="4" t="s">
        <v>11800</v>
      </c>
      <c r="B13379" s="3">
        <v>2530.1799999999998</v>
      </c>
    </row>
    <row r="13380" spans="1:2" x14ac:dyDescent="0.3">
      <c r="A13380" s="2" t="s">
        <v>4840</v>
      </c>
      <c r="B13380" s="3"/>
    </row>
    <row r="13381" spans="1:2" x14ac:dyDescent="0.3">
      <c r="A13381" s="4" t="s">
        <v>11798</v>
      </c>
      <c r="B13381" s="3">
        <v>9.99</v>
      </c>
    </row>
    <row r="13382" spans="1:2" x14ac:dyDescent="0.3">
      <c r="A13382" s="4" t="s">
        <v>11797</v>
      </c>
      <c r="B13382" s="3">
        <v>3850</v>
      </c>
    </row>
    <row r="13383" spans="1:2" x14ac:dyDescent="0.3">
      <c r="A13383" s="4" t="s">
        <v>11800</v>
      </c>
      <c r="B13383" s="3">
        <v>769.5</v>
      </c>
    </row>
    <row r="13384" spans="1:2" x14ac:dyDescent="0.3">
      <c r="A13384" s="2" t="s">
        <v>4841</v>
      </c>
      <c r="B13384" s="3"/>
    </row>
    <row r="13385" spans="1:2" x14ac:dyDescent="0.3">
      <c r="A13385" s="4" t="s">
        <v>11796</v>
      </c>
      <c r="B13385" s="3">
        <v>1093.99</v>
      </c>
    </row>
    <row r="13386" spans="1:2" x14ac:dyDescent="0.3">
      <c r="A13386" s="4" t="s">
        <v>11797</v>
      </c>
      <c r="B13386" s="3">
        <v>808.99</v>
      </c>
    </row>
    <row r="13387" spans="1:2" x14ac:dyDescent="0.3">
      <c r="A13387" s="2" t="s">
        <v>4842</v>
      </c>
      <c r="B13387" s="3"/>
    </row>
    <row r="13388" spans="1:2" x14ac:dyDescent="0.3">
      <c r="A13388" s="4" t="s">
        <v>11799</v>
      </c>
      <c r="B13388" s="3">
        <v>4950</v>
      </c>
    </row>
    <row r="13389" spans="1:2" x14ac:dyDescent="0.3">
      <c r="A13389" s="4" t="s">
        <v>11796</v>
      </c>
      <c r="B13389" s="3">
        <v>25.98</v>
      </c>
    </row>
    <row r="13390" spans="1:2" x14ac:dyDescent="0.3">
      <c r="A13390" s="4" t="s">
        <v>11800</v>
      </c>
      <c r="B13390" s="3">
        <v>17288.43</v>
      </c>
    </row>
    <row r="13391" spans="1:2" x14ac:dyDescent="0.3">
      <c r="A13391" s="2" t="s">
        <v>4843</v>
      </c>
      <c r="B13391" s="3"/>
    </row>
    <row r="13392" spans="1:2" x14ac:dyDescent="0.3">
      <c r="A13392" s="4" t="s">
        <v>11797</v>
      </c>
      <c r="B13392" s="3">
        <v>1085.99</v>
      </c>
    </row>
    <row r="13393" spans="1:2" x14ac:dyDescent="0.3">
      <c r="A13393" s="2" t="s">
        <v>4844</v>
      </c>
      <c r="B13393" s="3"/>
    </row>
    <row r="13394" spans="1:2" x14ac:dyDescent="0.3">
      <c r="A13394" s="4" t="s">
        <v>11798</v>
      </c>
      <c r="B13394" s="3">
        <v>13830.99</v>
      </c>
    </row>
    <row r="13395" spans="1:2" x14ac:dyDescent="0.3">
      <c r="A13395" s="4" t="s">
        <v>11799</v>
      </c>
      <c r="B13395" s="3">
        <v>1352</v>
      </c>
    </row>
    <row r="13396" spans="1:2" x14ac:dyDescent="0.3">
      <c r="A13396" s="2" t="s">
        <v>4845</v>
      </c>
      <c r="B13396" s="3"/>
    </row>
    <row r="13397" spans="1:2" x14ac:dyDescent="0.3">
      <c r="A13397" s="4" t="s">
        <v>11797</v>
      </c>
      <c r="B13397" s="3">
        <v>3329.7000000000003</v>
      </c>
    </row>
    <row r="13398" spans="1:2" x14ac:dyDescent="0.3">
      <c r="A13398" s="2" t="s">
        <v>4846</v>
      </c>
      <c r="B13398" s="3"/>
    </row>
    <row r="13399" spans="1:2" x14ac:dyDescent="0.3">
      <c r="A13399" s="4" t="s">
        <v>11796</v>
      </c>
      <c r="B13399" s="3">
        <v>1790.1999999999998</v>
      </c>
    </row>
    <row r="13400" spans="1:2" x14ac:dyDescent="0.3">
      <c r="A13400" s="2" t="s">
        <v>4847</v>
      </c>
      <c r="B13400" s="3"/>
    </row>
    <row r="13401" spans="1:2" x14ac:dyDescent="0.3">
      <c r="A13401" s="4" t="s">
        <v>11797</v>
      </c>
      <c r="B13401" s="3">
        <v>1890.65</v>
      </c>
    </row>
    <row r="13402" spans="1:2" x14ac:dyDescent="0.3">
      <c r="A13402" s="2" t="s">
        <v>4848</v>
      </c>
      <c r="B13402" s="3"/>
    </row>
    <row r="13403" spans="1:2" x14ac:dyDescent="0.3">
      <c r="A13403" s="4" t="s">
        <v>11797</v>
      </c>
      <c r="B13403" s="3">
        <v>618</v>
      </c>
    </row>
    <row r="13404" spans="1:2" x14ac:dyDescent="0.3">
      <c r="A13404" s="2" t="s">
        <v>4849</v>
      </c>
      <c r="B13404" s="3"/>
    </row>
    <row r="13405" spans="1:2" x14ac:dyDescent="0.3">
      <c r="A13405" s="4" t="s">
        <v>11796</v>
      </c>
      <c r="B13405" s="3">
        <v>2287.9499999999998</v>
      </c>
    </row>
    <row r="13406" spans="1:2" x14ac:dyDescent="0.3">
      <c r="A13406" s="4" t="s">
        <v>11800</v>
      </c>
      <c r="B13406" s="3">
        <v>804</v>
      </c>
    </row>
    <row r="13407" spans="1:2" x14ac:dyDescent="0.3">
      <c r="A13407" s="2" t="s">
        <v>4850</v>
      </c>
      <c r="B13407" s="3"/>
    </row>
    <row r="13408" spans="1:2" x14ac:dyDescent="0.3">
      <c r="A13408" s="4" t="s">
        <v>11796</v>
      </c>
      <c r="B13408" s="3">
        <v>294</v>
      </c>
    </row>
    <row r="13409" spans="1:2" x14ac:dyDescent="0.3">
      <c r="A13409" s="2" t="s">
        <v>4851</v>
      </c>
      <c r="B13409" s="3"/>
    </row>
    <row r="13410" spans="1:2" x14ac:dyDescent="0.3">
      <c r="A13410" s="4" t="s">
        <v>11797</v>
      </c>
      <c r="B13410" s="3">
        <v>2642.46</v>
      </c>
    </row>
    <row r="13411" spans="1:2" x14ac:dyDescent="0.3">
      <c r="A13411" s="2" t="s">
        <v>4852</v>
      </c>
      <c r="B13411" s="3"/>
    </row>
    <row r="13412" spans="1:2" x14ac:dyDescent="0.3">
      <c r="A13412" s="4" t="s">
        <v>11799</v>
      </c>
      <c r="B13412" s="3">
        <v>11414.97</v>
      </c>
    </row>
    <row r="13413" spans="1:2" x14ac:dyDescent="0.3">
      <c r="A13413" s="2" t="s">
        <v>4853</v>
      </c>
      <c r="B13413" s="3"/>
    </row>
    <row r="13414" spans="1:2" x14ac:dyDescent="0.3">
      <c r="A13414" s="4" t="s">
        <v>11796</v>
      </c>
      <c r="B13414" s="3">
        <v>74.97</v>
      </c>
    </row>
    <row r="13415" spans="1:2" x14ac:dyDescent="0.3">
      <c r="A13415" s="2" t="s">
        <v>4854</v>
      </c>
      <c r="B13415" s="3"/>
    </row>
    <row r="13416" spans="1:2" x14ac:dyDescent="0.3">
      <c r="A13416" s="4" t="s">
        <v>11799</v>
      </c>
      <c r="B13416" s="3">
        <v>2101.5300000000002</v>
      </c>
    </row>
    <row r="13417" spans="1:2" x14ac:dyDescent="0.3">
      <c r="A13417" s="2" t="s">
        <v>4855</v>
      </c>
      <c r="B13417" s="3"/>
    </row>
    <row r="13418" spans="1:2" x14ac:dyDescent="0.3">
      <c r="A13418" s="4" t="s">
        <v>11796</v>
      </c>
      <c r="B13418" s="3">
        <v>1707.87</v>
      </c>
    </row>
    <row r="13419" spans="1:2" x14ac:dyDescent="0.3">
      <c r="A13419" s="4" t="s">
        <v>11800</v>
      </c>
      <c r="B13419" s="3">
        <v>56</v>
      </c>
    </row>
    <row r="13420" spans="1:2" x14ac:dyDescent="0.3">
      <c r="A13420" s="2" t="s">
        <v>4856</v>
      </c>
      <c r="B13420" s="3"/>
    </row>
    <row r="13421" spans="1:2" x14ac:dyDescent="0.3">
      <c r="A13421" s="4" t="s">
        <v>11798</v>
      </c>
      <c r="B13421" s="3">
        <v>1338.46</v>
      </c>
    </row>
    <row r="13422" spans="1:2" x14ac:dyDescent="0.3">
      <c r="A13422" s="4" t="s">
        <v>11796</v>
      </c>
      <c r="B13422" s="3">
        <v>1739</v>
      </c>
    </row>
    <row r="13423" spans="1:2" x14ac:dyDescent="0.3">
      <c r="A13423" s="4" t="s">
        <v>11797</v>
      </c>
      <c r="B13423" s="3">
        <v>4689.3999999999996</v>
      </c>
    </row>
    <row r="13424" spans="1:2" x14ac:dyDescent="0.3">
      <c r="A13424" s="4" t="s">
        <v>11800</v>
      </c>
      <c r="B13424" s="3">
        <v>1343.97</v>
      </c>
    </row>
    <row r="13425" spans="1:2" x14ac:dyDescent="0.3">
      <c r="A13425" s="2" t="s">
        <v>4857</v>
      </c>
      <c r="B13425" s="3"/>
    </row>
    <row r="13426" spans="1:2" x14ac:dyDescent="0.3">
      <c r="A13426" s="4" t="s">
        <v>11798</v>
      </c>
      <c r="B13426" s="3">
        <v>2707.49</v>
      </c>
    </row>
    <row r="13427" spans="1:2" x14ac:dyDescent="0.3">
      <c r="A13427" s="4" t="s">
        <v>11796</v>
      </c>
      <c r="B13427" s="3">
        <v>327.97</v>
      </c>
    </row>
    <row r="13428" spans="1:2" x14ac:dyDescent="0.3">
      <c r="A13428" s="4" t="s">
        <v>11797</v>
      </c>
      <c r="B13428" s="3">
        <v>179.99</v>
      </c>
    </row>
    <row r="13429" spans="1:2" x14ac:dyDescent="0.3">
      <c r="A13429" s="2" t="s">
        <v>4858</v>
      </c>
      <c r="B13429" s="3"/>
    </row>
    <row r="13430" spans="1:2" x14ac:dyDescent="0.3">
      <c r="A13430" s="4" t="s">
        <v>11796</v>
      </c>
      <c r="B13430" s="3">
        <v>1127.3400000000001</v>
      </c>
    </row>
    <row r="13431" spans="1:2" x14ac:dyDescent="0.3">
      <c r="A13431" s="4" t="s">
        <v>11800</v>
      </c>
      <c r="B13431" s="3">
        <v>55.6</v>
      </c>
    </row>
    <row r="13432" spans="1:2" x14ac:dyDescent="0.3">
      <c r="A13432" s="2" t="s">
        <v>4859</v>
      </c>
      <c r="B13432" s="3"/>
    </row>
    <row r="13433" spans="1:2" x14ac:dyDescent="0.3">
      <c r="A13433" s="4" t="s">
        <v>11799</v>
      </c>
      <c r="B13433" s="3">
        <v>844.98</v>
      </c>
    </row>
    <row r="13434" spans="1:2" x14ac:dyDescent="0.3">
      <c r="A13434" s="4" t="s">
        <v>11797</v>
      </c>
      <c r="B13434" s="3">
        <v>46.99</v>
      </c>
    </row>
    <row r="13435" spans="1:2" x14ac:dyDescent="0.3">
      <c r="A13435" s="2" t="s">
        <v>4860</v>
      </c>
      <c r="B13435" s="3"/>
    </row>
    <row r="13436" spans="1:2" x14ac:dyDescent="0.3">
      <c r="A13436" s="4" t="s">
        <v>11797</v>
      </c>
      <c r="B13436" s="3">
        <v>27.78</v>
      </c>
    </row>
    <row r="13437" spans="1:2" x14ac:dyDescent="0.3">
      <c r="A13437" s="2" t="s">
        <v>4861</v>
      </c>
      <c r="B13437" s="3"/>
    </row>
    <row r="13438" spans="1:2" x14ac:dyDescent="0.3">
      <c r="A13438" s="4" t="s">
        <v>11796</v>
      </c>
      <c r="B13438" s="3">
        <v>2960.33</v>
      </c>
    </row>
    <row r="13439" spans="1:2" x14ac:dyDescent="0.3">
      <c r="A13439" s="4" t="s">
        <v>11797</v>
      </c>
      <c r="B13439" s="3">
        <v>1437.98</v>
      </c>
    </row>
    <row r="13440" spans="1:2" x14ac:dyDescent="0.3">
      <c r="A13440" s="4" t="s">
        <v>11800</v>
      </c>
      <c r="B13440" s="3">
        <v>4414.6000000000004</v>
      </c>
    </row>
    <row r="13441" spans="1:2" x14ac:dyDescent="0.3">
      <c r="A13441" s="2" t="s">
        <v>4862</v>
      </c>
      <c r="B13441" s="3"/>
    </row>
    <row r="13442" spans="1:2" x14ac:dyDescent="0.3">
      <c r="A13442" s="4" t="s">
        <v>11799</v>
      </c>
      <c r="B13442" s="3">
        <v>1469.94</v>
      </c>
    </row>
    <row r="13443" spans="1:2" x14ac:dyDescent="0.3">
      <c r="A13443" s="4" t="s">
        <v>11801</v>
      </c>
      <c r="B13443" s="3">
        <v>2810</v>
      </c>
    </row>
    <row r="13444" spans="1:2" x14ac:dyDescent="0.3">
      <c r="A13444" s="2" t="s">
        <v>4863</v>
      </c>
      <c r="B13444" s="3"/>
    </row>
    <row r="13445" spans="1:2" x14ac:dyDescent="0.3">
      <c r="A13445" s="4" t="s">
        <v>11797</v>
      </c>
      <c r="B13445" s="3">
        <v>252.1</v>
      </c>
    </row>
    <row r="13446" spans="1:2" x14ac:dyDescent="0.3">
      <c r="A13446" s="2" t="s">
        <v>4864</v>
      </c>
      <c r="B13446" s="3"/>
    </row>
    <row r="13447" spans="1:2" x14ac:dyDescent="0.3">
      <c r="A13447" s="4" t="s">
        <v>11797</v>
      </c>
      <c r="B13447" s="3">
        <v>184.68</v>
      </c>
    </row>
    <row r="13448" spans="1:2" x14ac:dyDescent="0.3">
      <c r="A13448" s="4" t="s">
        <v>11800</v>
      </c>
      <c r="B13448" s="3">
        <v>438</v>
      </c>
    </row>
    <row r="13449" spans="1:2" x14ac:dyDescent="0.3">
      <c r="A13449" s="2" t="s">
        <v>4865</v>
      </c>
      <c r="B13449" s="3"/>
    </row>
    <row r="13450" spans="1:2" x14ac:dyDescent="0.3">
      <c r="A13450" s="4" t="s">
        <v>11798</v>
      </c>
      <c r="B13450" s="3">
        <v>854.86</v>
      </c>
    </row>
    <row r="13451" spans="1:2" x14ac:dyDescent="0.3">
      <c r="A13451" s="4" t="s">
        <v>11797</v>
      </c>
      <c r="B13451" s="3">
        <v>629.9</v>
      </c>
    </row>
    <row r="13452" spans="1:2" x14ac:dyDescent="0.3">
      <c r="A13452" s="2" t="s">
        <v>4866</v>
      </c>
      <c r="B13452" s="3"/>
    </row>
    <row r="13453" spans="1:2" x14ac:dyDescent="0.3">
      <c r="A13453" s="4" t="s">
        <v>11797</v>
      </c>
      <c r="B13453" s="3">
        <v>2036.95</v>
      </c>
    </row>
    <row r="13454" spans="1:2" x14ac:dyDescent="0.3">
      <c r="A13454" s="2" t="s">
        <v>4867</v>
      </c>
      <c r="B13454" s="3"/>
    </row>
    <row r="13455" spans="1:2" x14ac:dyDescent="0.3">
      <c r="A13455" s="4" t="s">
        <v>11797</v>
      </c>
      <c r="B13455" s="3">
        <v>8297</v>
      </c>
    </row>
    <row r="13456" spans="1:2" x14ac:dyDescent="0.3">
      <c r="A13456" s="2" t="s">
        <v>4868</v>
      </c>
      <c r="B13456" s="3"/>
    </row>
    <row r="13457" spans="1:2" x14ac:dyDescent="0.3">
      <c r="A13457" s="4" t="s">
        <v>11798</v>
      </c>
      <c r="B13457" s="3">
        <v>21825.19</v>
      </c>
    </row>
    <row r="13458" spans="1:2" x14ac:dyDescent="0.3">
      <c r="A13458" s="4" t="s">
        <v>11796</v>
      </c>
      <c r="B13458" s="3">
        <v>1045</v>
      </c>
    </row>
    <row r="13459" spans="1:2" x14ac:dyDescent="0.3">
      <c r="A13459" s="4" t="s">
        <v>11800</v>
      </c>
      <c r="B13459" s="3">
        <v>13.98</v>
      </c>
    </row>
    <row r="13460" spans="1:2" x14ac:dyDescent="0.3">
      <c r="A13460" s="4" t="s">
        <v>11801</v>
      </c>
      <c r="B13460" s="3">
        <v>1375.74</v>
      </c>
    </row>
    <row r="13461" spans="1:2" x14ac:dyDescent="0.3">
      <c r="A13461" s="2" t="s">
        <v>4869</v>
      </c>
      <c r="B13461" s="3"/>
    </row>
    <row r="13462" spans="1:2" x14ac:dyDescent="0.3">
      <c r="A13462" s="4" t="s">
        <v>11796</v>
      </c>
      <c r="B13462" s="3">
        <v>4776.6000000000004</v>
      </c>
    </row>
    <row r="13463" spans="1:2" x14ac:dyDescent="0.3">
      <c r="A13463" s="4" t="s">
        <v>11797</v>
      </c>
      <c r="B13463" s="3">
        <v>893.98</v>
      </c>
    </row>
    <row r="13464" spans="1:2" x14ac:dyDescent="0.3">
      <c r="A13464" s="4" t="s">
        <v>11801</v>
      </c>
      <c r="B13464" s="3">
        <v>1524</v>
      </c>
    </row>
    <row r="13465" spans="1:2" x14ac:dyDescent="0.3">
      <c r="A13465" s="2" t="s">
        <v>4870</v>
      </c>
      <c r="B13465" s="3"/>
    </row>
    <row r="13466" spans="1:2" x14ac:dyDescent="0.3">
      <c r="A13466" s="4" t="s">
        <v>11796</v>
      </c>
      <c r="B13466" s="3">
        <v>4616.97</v>
      </c>
    </row>
    <row r="13467" spans="1:2" x14ac:dyDescent="0.3">
      <c r="A13467" s="4" t="s">
        <v>11797</v>
      </c>
      <c r="B13467" s="3">
        <v>45.78</v>
      </c>
    </row>
    <row r="13468" spans="1:2" x14ac:dyDescent="0.3">
      <c r="A13468" s="2" t="s">
        <v>4871</v>
      </c>
      <c r="B13468" s="3"/>
    </row>
    <row r="13469" spans="1:2" x14ac:dyDescent="0.3">
      <c r="A13469" s="4" t="s">
        <v>11798</v>
      </c>
      <c r="B13469" s="3">
        <v>12944.94</v>
      </c>
    </row>
    <row r="13470" spans="1:2" x14ac:dyDescent="0.3">
      <c r="A13470" s="4" t="s">
        <v>11799</v>
      </c>
      <c r="B13470" s="3">
        <v>2725</v>
      </c>
    </row>
    <row r="13471" spans="1:2" x14ac:dyDescent="0.3">
      <c r="A13471" s="4" t="s">
        <v>11797</v>
      </c>
      <c r="B13471" s="3">
        <v>1860.99</v>
      </c>
    </row>
    <row r="13472" spans="1:2" x14ac:dyDescent="0.3">
      <c r="A13472" s="2" t="s">
        <v>4872</v>
      </c>
      <c r="B13472" s="3"/>
    </row>
    <row r="13473" spans="1:2" x14ac:dyDescent="0.3">
      <c r="A13473" s="4" t="s">
        <v>11796</v>
      </c>
      <c r="B13473" s="3">
        <v>544.1099999999999</v>
      </c>
    </row>
    <row r="13474" spans="1:2" x14ac:dyDescent="0.3">
      <c r="A13474" s="4" t="s">
        <v>11797</v>
      </c>
      <c r="B13474" s="3">
        <v>6779.6500000000005</v>
      </c>
    </row>
    <row r="13475" spans="1:2" x14ac:dyDescent="0.3">
      <c r="A13475" s="2" t="s">
        <v>4873</v>
      </c>
      <c r="B13475" s="3"/>
    </row>
    <row r="13476" spans="1:2" x14ac:dyDescent="0.3">
      <c r="A13476" s="4" t="s">
        <v>11796</v>
      </c>
      <c r="B13476" s="3">
        <v>3924.58</v>
      </c>
    </row>
    <row r="13477" spans="1:2" x14ac:dyDescent="0.3">
      <c r="A13477" s="2" t="s">
        <v>4874</v>
      </c>
      <c r="B13477" s="3"/>
    </row>
    <row r="13478" spans="1:2" x14ac:dyDescent="0.3">
      <c r="A13478" s="4" t="s">
        <v>11796</v>
      </c>
      <c r="B13478" s="3">
        <v>14154.279999999999</v>
      </c>
    </row>
    <row r="13479" spans="1:2" x14ac:dyDescent="0.3">
      <c r="A13479" s="2" t="s">
        <v>4875</v>
      </c>
      <c r="B13479" s="3"/>
    </row>
    <row r="13480" spans="1:2" x14ac:dyDescent="0.3">
      <c r="A13480" s="4" t="s">
        <v>11799</v>
      </c>
      <c r="B13480" s="3">
        <v>1215.76</v>
      </c>
    </row>
    <row r="13481" spans="1:2" x14ac:dyDescent="0.3">
      <c r="A13481" s="2" t="s">
        <v>4876</v>
      </c>
      <c r="B13481" s="3"/>
    </row>
    <row r="13482" spans="1:2" x14ac:dyDescent="0.3">
      <c r="A13482" s="4" t="s">
        <v>11796</v>
      </c>
      <c r="B13482" s="3">
        <v>588</v>
      </c>
    </row>
    <row r="13483" spans="1:2" x14ac:dyDescent="0.3">
      <c r="A13483" s="4" t="s">
        <v>11797</v>
      </c>
      <c r="B13483" s="3">
        <v>1495</v>
      </c>
    </row>
    <row r="13484" spans="1:2" x14ac:dyDescent="0.3">
      <c r="A13484" s="2" t="s">
        <v>4877</v>
      </c>
      <c r="B13484" s="3"/>
    </row>
    <row r="13485" spans="1:2" x14ac:dyDescent="0.3">
      <c r="A13485" s="4" t="s">
        <v>11796</v>
      </c>
      <c r="B13485" s="3">
        <v>1524.93</v>
      </c>
    </row>
    <row r="13486" spans="1:2" x14ac:dyDescent="0.3">
      <c r="A13486" s="2" t="s">
        <v>4878</v>
      </c>
      <c r="B13486" s="3"/>
    </row>
    <row r="13487" spans="1:2" x14ac:dyDescent="0.3">
      <c r="A13487" s="4" t="s">
        <v>11800</v>
      </c>
      <c r="B13487" s="3">
        <v>269.95</v>
      </c>
    </row>
    <row r="13488" spans="1:2" x14ac:dyDescent="0.3">
      <c r="A13488" s="2" t="s">
        <v>4879</v>
      </c>
      <c r="B13488" s="3"/>
    </row>
    <row r="13489" spans="1:2" x14ac:dyDescent="0.3">
      <c r="A13489" s="4" t="s">
        <v>11796</v>
      </c>
      <c r="B13489" s="3">
        <v>3380</v>
      </c>
    </row>
    <row r="13490" spans="1:2" x14ac:dyDescent="0.3">
      <c r="A13490" s="2" t="s">
        <v>4880</v>
      </c>
      <c r="B13490" s="3"/>
    </row>
    <row r="13491" spans="1:2" x14ac:dyDescent="0.3">
      <c r="A13491" s="4" t="s">
        <v>11797</v>
      </c>
      <c r="B13491" s="3">
        <v>834</v>
      </c>
    </row>
    <row r="13492" spans="1:2" x14ac:dyDescent="0.3">
      <c r="A13492" s="2" t="s">
        <v>4881</v>
      </c>
      <c r="B13492" s="3"/>
    </row>
    <row r="13493" spans="1:2" x14ac:dyDescent="0.3">
      <c r="A13493" s="4" t="s">
        <v>11798</v>
      </c>
      <c r="B13493" s="3">
        <v>640.88</v>
      </c>
    </row>
    <row r="13494" spans="1:2" x14ac:dyDescent="0.3">
      <c r="A13494" s="4" t="s">
        <v>11796</v>
      </c>
      <c r="B13494" s="3">
        <v>6555.38</v>
      </c>
    </row>
    <row r="13495" spans="1:2" x14ac:dyDescent="0.3">
      <c r="A13495" s="2" t="s">
        <v>4882</v>
      </c>
      <c r="B13495" s="3"/>
    </row>
    <row r="13496" spans="1:2" x14ac:dyDescent="0.3">
      <c r="A13496" s="4" t="s">
        <v>11800</v>
      </c>
      <c r="B13496" s="3">
        <v>1759.13</v>
      </c>
    </row>
    <row r="13497" spans="1:2" x14ac:dyDescent="0.3">
      <c r="A13497" s="2" t="s">
        <v>4883</v>
      </c>
      <c r="B13497" s="3"/>
    </row>
    <row r="13498" spans="1:2" x14ac:dyDescent="0.3">
      <c r="A13498" s="4" t="s">
        <v>11797</v>
      </c>
      <c r="B13498" s="3">
        <v>1296.8</v>
      </c>
    </row>
    <row r="13499" spans="1:2" x14ac:dyDescent="0.3">
      <c r="A13499" s="2" t="s">
        <v>4884</v>
      </c>
      <c r="B13499" s="3"/>
    </row>
    <row r="13500" spans="1:2" x14ac:dyDescent="0.3">
      <c r="A13500" s="4" t="s">
        <v>11798</v>
      </c>
      <c r="B13500" s="3">
        <v>49.900000000000006</v>
      </c>
    </row>
    <row r="13501" spans="1:2" x14ac:dyDescent="0.3">
      <c r="A13501" s="4" t="s">
        <v>11796</v>
      </c>
      <c r="B13501" s="3">
        <v>37.980000000000004</v>
      </c>
    </row>
    <row r="13502" spans="1:2" x14ac:dyDescent="0.3">
      <c r="A13502" s="4" t="s">
        <v>11797</v>
      </c>
      <c r="B13502" s="3">
        <v>4647.9400000000005</v>
      </c>
    </row>
    <row r="13503" spans="1:2" x14ac:dyDescent="0.3">
      <c r="A13503" s="2" t="s">
        <v>4885</v>
      </c>
      <c r="B13503" s="3"/>
    </row>
    <row r="13504" spans="1:2" x14ac:dyDescent="0.3">
      <c r="A13504" s="4" t="s">
        <v>11799</v>
      </c>
      <c r="B13504" s="3">
        <v>976.99</v>
      </c>
    </row>
    <row r="13505" spans="1:2" x14ac:dyDescent="0.3">
      <c r="A13505" s="4" t="s">
        <v>11796</v>
      </c>
      <c r="B13505" s="3">
        <v>10166.25</v>
      </c>
    </row>
    <row r="13506" spans="1:2" x14ac:dyDescent="0.3">
      <c r="A13506" s="4" t="s">
        <v>11800</v>
      </c>
      <c r="B13506" s="3">
        <v>2984.79</v>
      </c>
    </row>
    <row r="13507" spans="1:2" x14ac:dyDescent="0.3">
      <c r="A13507" s="2" t="s">
        <v>4886</v>
      </c>
      <c r="B13507" s="3"/>
    </row>
    <row r="13508" spans="1:2" x14ac:dyDescent="0.3">
      <c r="A13508" s="4" t="s">
        <v>11796</v>
      </c>
      <c r="B13508" s="3">
        <v>1795.38</v>
      </c>
    </row>
    <row r="13509" spans="1:2" x14ac:dyDescent="0.3">
      <c r="A13509" s="2" t="s">
        <v>4887</v>
      </c>
      <c r="B13509" s="3"/>
    </row>
    <row r="13510" spans="1:2" x14ac:dyDescent="0.3">
      <c r="A13510" s="4" t="s">
        <v>11800</v>
      </c>
      <c r="B13510" s="3">
        <v>19.98</v>
      </c>
    </row>
    <row r="13511" spans="1:2" x14ac:dyDescent="0.3">
      <c r="A13511" s="2" t="s">
        <v>4888</v>
      </c>
      <c r="B13511" s="3"/>
    </row>
    <row r="13512" spans="1:2" x14ac:dyDescent="0.3">
      <c r="A13512" s="4" t="s">
        <v>11798</v>
      </c>
      <c r="B13512" s="3">
        <v>5179.46</v>
      </c>
    </row>
    <row r="13513" spans="1:2" x14ac:dyDescent="0.3">
      <c r="A13513" s="4" t="s">
        <v>11797</v>
      </c>
      <c r="B13513" s="3">
        <v>5311.8700000000008</v>
      </c>
    </row>
    <row r="13514" spans="1:2" x14ac:dyDescent="0.3">
      <c r="A13514" s="2" t="s">
        <v>4889</v>
      </c>
      <c r="B13514" s="3"/>
    </row>
    <row r="13515" spans="1:2" x14ac:dyDescent="0.3">
      <c r="A13515" s="4" t="s">
        <v>11796</v>
      </c>
      <c r="B13515" s="3">
        <v>233.96999999999997</v>
      </c>
    </row>
    <row r="13516" spans="1:2" x14ac:dyDescent="0.3">
      <c r="A13516" s="4" t="s">
        <v>11797</v>
      </c>
      <c r="B13516" s="3">
        <v>9.98</v>
      </c>
    </row>
    <row r="13517" spans="1:2" x14ac:dyDescent="0.3">
      <c r="A13517" s="2" t="s">
        <v>4890</v>
      </c>
      <c r="B13517" s="3"/>
    </row>
    <row r="13518" spans="1:2" x14ac:dyDescent="0.3">
      <c r="A13518" s="4" t="s">
        <v>11796</v>
      </c>
      <c r="B13518" s="3">
        <v>4612.16</v>
      </c>
    </row>
    <row r="13519" spans="1:2" x14ac:dyDescent="0.3">
      <c r="A13519" s="4" t="s">
        <v>11797</v>
      </c>
      <c r="B13519" s="3">
        <v>923.97</v>
      </c>
    </row>
    <row r="13520" spans="1:2" x14ac:dyDescent="0.3">
      <c r="A13520" s="2" t="s">
        <v>4891</v>
      </c>
      <c r="B13520" s="3"/>
    </row>
    <row r="13521" spans="1:2" x14ac:dyDescent="0.3">
      <c r="A13521" s="4" t="s">
        <v>11796</v>
      </c>
      <c r="B13521" s="3">
        <v>5579.19</v>
      </c>
    </row>
    <row r="13522" spans="1:2" x14ac:dyDescent="0.3">
      <c r="A13522" s="2" t="s">
        <v>4892</v>
      </c>
      <c r="B13522" s="3"/>
    </row>
    <row r="13523" spans="1:2" x14ac:dyDescent="0.3">
      <c r="A13523" s="4" t="s">
        <v>11796</v>
      </c>
      <c r="B13523" s="3">
        <v>1118</v>
      </c>
    </row>
    <row r="13524" spans="1:2" x14ac:dyDescent="0.3">
      <c r="A13524" s="4" t="s">
        <v>11797</v>
      </c>
      <c r="B13524" s="3">
        <v>2902.1400000000003</v>
      </c>
    </row>
    <row r="13525" spans="1:2" x14ac:dyDescent="0.3">
      <c r="A13525" s="2" t="s">
        <v>4893</v>
      </c>
      <c r="B13525" s="3"/>
    </row>
    <row r="13526" spans="1:2" x14ac:dyDescent="0.3">
      <c r="A13526" s="4" t="s">
        <v>11800</v>
      </c>
      <c r="B13526" s="3">
        <v>1699.78</v>
      </c>
    </row>
    <row r="13527" spans="1:2" x14ac:dyDescent="0.3">
      <c r="A13527" s="2" t="s">
        <v>4894</v>
      </c>
      <c r="B13527" s="3"/>
    </row>
    <row r="13528" spans="1:2" x14ac:dyDescent="0.3">
      <c r="A13528" s="4" t="s">
        <v>11797</v>
      </c>
      <c r="B13528" s="3">
        <v>8459.75</v>
      </c>
    </row>
    <row r="13529" spans="1:2" x14ac:dyDescent="0.3">
      <c r="A13529" s="2" t="s">
        <v>4895</v>
      </c>
      <c r="B13529" s="3"/>
    </row>
    <row r="13530" spans="1:2" x14ac:dyDescent="0.3">
      <c r="A13530" s="4" t="s">
        <v>11799</v>
      </c>
      <c r="B13530" s="3">
        <v>1870.4</v>
      </c>
    </row>
    <row r="13531" spans="1:2" x14ac:dyDescent="0.3">
      <c r="A13531" s="4" t="s">
        <v>11796</v>
      </c>
      <c r="B13531" s="3">
        <v>399.96</v>
      </c>
    </row>
    <row r="13532" spans="1:2" x14ac:dyDescent="0.3">
      <c r="A13532" s="4" t="s">
        <v>11797</v>
      </c>
      <c r="B13532" s="3">
        <v>2999.7</v>
      </c>
    </row>
    <row r="13533" spans="1:2" x14ac:dyDescent="0.3">
      <c r="A13533" s="2" t="s">
        <v>4896</v>
      </c>
      <c r="B13533" s="3"/>
    </row>
    <row r="13534" spans="1:2" x14ac:dyDescent="0.3">
      <c r="A13534" s="4" t="s">
        <v>11798</v>
      </c>
      <c r="B13534" s="3">
        <v>5359</v>
      </c>
    </row>
    <row r="13535" spans="1:2" x14ac:dyDescent="0.3">
      <c r="A13535" s="4" t="s">
        <v>11796</v>
      </c>
      <c r="B13535" s="3">
        <v>1858.5800000000002</v>
      </c>
    </row>
    <row r="13536" spans="1:2" x14ac:dyDescent="0.3">
      <c r="A13536" s="4" t="s">
        <v>11797</v>
      </c>
      <c r="B13536" s="3">
        <v>589.98</v>
      </c>
    </row>
    <row r="13537" spans="1:2" x14ac:dyDescent="0.3">
      <c r="A13537" s="4" t="s">
        <v>11800</v>
      </c>
      <c r="B13537" s="3">
        <v>6783</v>
      </c>
    </row>
    <row r="13538" spans="1:2" x14ac:dyDescent="0.3">
      <c r="A13538" s="2" t="s">
        <v>4897</v>
      </c>
      <c r="B13538" s="3"/>
    </row>
    <row r="13539" spans="1:2" x14ac:dyDescent="0.3">
      <c r="A13539" s="4" t="s">
        <v>11796</v>
      </c>
      <c r="B13539" s="3">
        <v>11666</v>
      </c>
    </row>
    <row r="13540" spans="1:2" x14ac:dyDescent="0.3">
      <c r="A13540" s="4" t="s">
        <v>11797</v>
      </c>
      <c r="B13540" s="3">
        <v>2444</v>
      </c>
    </row>
    <row r="13541" spans="1:2" x14ac:dyDescent="0.3">
      <c r="A13541" s="2" t="s">
        <v>4898</v>
      </c>
      <c r="B13541" s="3"/>
    </row>
    <row r="13542" spans="1:2" x14ac:dyDescent="0.3">
      <c r="A13542" s="4" t="s">
        <v>11799</v>
      </c>
      <c r="B13542" s="3">
        <v>1754.76</v>
      </c>
    </row>
    <row r="13543" spans="1:2" x14ac:dyDescent="0.3">
      <c r="A13543" s="4" t="s">
        <v>11797</v>
      </c>
      <c r="B13543" s="3">
        <v>439.9</v>
      </c>
    </row>
    <row r="13544" spans="1:2" x14ac:dyDescent="0.3">
      <c r="A13544" s="2" t="s">
        <v>4899</v>
      </c>
      <c r="B13544" s="3"/>
    </row>
    <row r="13545" spans="1:2" x14ac:dyDescent="0.3">
      <c r="A13545" s="4" t="s">
        <v>11797</v>
      </c>
      <c r="B13545" s="3">
        <v>4866.8399999999992</v>
      </c>
    </row>
    <row r="13546" spans="1:2" x14ac:dyDescent="0.3">
      <c r="A13546" s="4" t="s">
        <v>11800</v>
      </c>
      <c r="B13546" s="3">
        <v>8534.869999999999</v>
      </c>
    </row>
    <row r="13547" spans="1:2" x14ac:dyDescent="0.3">
      <c r="A13547" s="2" t="s">
        <v>4900</v>
      </c>
      <c r="B13547" s="3"/>
    </row>
    <row r="13548" spans="1:2" x14ac:dyDescent="0.3">
      <c r="A13548" s="4" t="s">
        <v>11799</v>
      </c>
      <c r="B13548" s="3">
        <v>1818.93</v>
      </c>
    </row>
    <row r="13549" spans="1:2" x14ac:dyDescent="0.3">
      <c r="A13549" s="4" t="s">
        <v>11797</v>
      </c>
      <c r="B13549" s="3">
        <v>6686.87</v>
      </c>
    </row>
    <row r="13550" spans="1:2" x14ac:dyDescent="0.3">
      <c r="A13550" s="2" t="s">
        <v>4901</v>
      </c>
      <c r="B13550" s="3"/>
    </row>
    <row r="13551" spans="1:2" x14ac:dyDescent="0.3">
      <c r="A13551" s="4" t="s">
        <v>11796</v>
      </c>
      <c r="B13551" s="3">
        <v>1457</v>
      </c>
    </row>
    <row r="13552" spans="1:2" x14ac:dyDescent="0.3">
      <c r="A13552" s="4" t="s">
        <v>11800</v>
      </c>
      <c r="B13552" s="3">
        <v>3295.9399999999996</v>
      </c>
    </row>
    <row r="13553" spans="1:2" x14ac:dyDescent="0.3">
      <c r="A13553" s="2" t="s">
        <v>4902</v>
      </c>
      <c r="B13553" s="3"/>
    </row>
    <row r="13554" spans="1:2" x14ac:dyDescent="0.3">
      <c r="A13554" s="4" t="s">
        <v>11799</v>
      </c>
      <c r="B13554" s="3">
        <v>132.99</v>
      </c>
    </row>
    <row r="13555" spans="1:2" x14ac:dyDescent="0.3">
      <c r="A13555" s="4" t="s">
        <v>11796</v>
      </c>
      <c r="B13555" s="3">
        <v>20.97</v>
      </c>
    </row>
    <row r="13556" spans="1:2" x14ac:dyDescent="0.3">
      <c r="A13556" s="4" t="s">
        <v>11797</v>
      </c>
      <c r="B13556" s="3">
        <v>205.07</v>
      </c>
    </row>
    <row r="13557" spans="1:2" x14ac:dyDescent="0.3">
      <c r="A13557" s="4" t="s">
        <v>11800</v>
      </c>
      <c r="B13557" s="3">
        <v>6335.69</v>
      </c>
    </row>
    <row r="13558" spans="1:2" x14ac:dyDescent="0.3">
      <c r="A13558" s="2" t="s">
        <v>4903</v>
      </c>
      <c r="B13558" s="3"/>
    </row>
    <row r="13559" spans="1:2" x14ac:dyDescent="0.3">
      <c r="A13559" s="4" t="s">
        <v>11798</v>
      </c>
      <c r="B13559" s="3">
        <v>3206.17</v>
      </c>
    </row>
    <row r="13560" spans="1:2" x14ac:dyDescent="0.3">
      <c r="A13560" s="2" t="s">
        <v>4904</v>
      </c>
      <c r="B13560" s="3"/>
    </row>
    <row r="13561" spans="1:2" x14ac:dyDescent="0.3">
      <c r="A13561" s="4" t="s">
        <v>11796</v>
      </c>
      <c r="B13561" s="3">
        <v>5693.4</v>
      </c>
    </row>
    <row r="13562" spans="1:2" x14ac:dyDescent="0.3">
      <c r="A13562" s="2" t="s">
        <v>4905</v>
      </c>
      <c r="B13562" s="3"/>
    </row>
    <row r="13563" spans="1:2" x14ac:dyDescent="0.3">
      <c r="A13563" s="4" t="s">
        <v>11800</v>
      </c>
      <c r="B13563" s="3">
        <v>3178.8999999999996</v>
      </c>
    </row>
    <row r="13564" spans="1:2" x14ac:dyDescent="0.3">
      <c r="A13564" s="2" t="s">
        <v>4906</v>
      </c>
      <c r="B13564" s="3"/>
    </row>
    <row r="13565" spans="1:2" x14ac:dyDescent="0.3">
      <c r="A13565" s="4" t="s">
        <v>11796</v>
      </c>
      <c r="B13565" s="3">
        <v>2669.93</v>
      </c>
    </row>
    <row r="13566" spans="1:2" x14ac:dyDescent="0.3">
      <c r="A13566" s="4" t="s">
        <v>11797</v>
      </c>
      <c r="B13566" s="3">
        <v>6464</v>
      </c>
    </row>
    <row r="13567" spans="1:2" x14ac:dyDescent="0.3">
      <c r="A13567" s="4" t="s">
        <v>11800</v>
      </c>
      <c r="B13567" s="3">
        <v>1435.02</v>
      </c>
    </row>
    <row r="13568" spans="1:2" x14ac:dyDescent="0.3">
      <c r="A13568" s="2" t="s">
        <v>4907</v>
      </c>
      <c r="B13568" s="3"/>
    </row>
    <row r="13569" spans="1:2" x14ac:dyDescent="0.3">
      <c r="A13569" s="4" t="s">
        <v>11797</v>
      </c>
      <c r="B13569" s="3">
        <v>1574.45</v>
      </c>
    </row>
    <row r="13570" spans="1:2" x14ac:dyDescent="0.3">
      <c r="A13570" s="2" t="s">
        <v>4908</v>
      </c>
      <c r="B13570" s="3"/>
    </row>
    <row r="13571" spans="1:2" x14ac:dyDescent="0.3">
      <c r="A13571" s="4" t="s">
        <v>11799</v>
      </c>
      <c r="B13571" s="3">
        <v>129.9</v>
      </c>
    </row>
    <row r="13572" spans="1:2" x14ac:dyDescent="0.3">
      <c r="A13572" s="2" t="s">
        <v>4909</v>
      </c>
      <c r="B13572" s="3"/>
    </row>
    <row r="13573" spans="1:2" x14ac:dyDescent="0.3">
      <c r="A13573" s="4" t="s">
        <v>11796</v>
      </c>
      <c r="B13573" s="3">
        <v>469.8</v>
      </c>
    </row>
    <row r="13574" spans="1:2" x14ac:dyDescent="0.3">
      <c r="A13574" s="4" t="s">
        <v>11800</v>
      </c>
      <c r="B13574" s="3">
        <v>3089.61</v>
      </c>
    </row>
    <row r="13575" spans="1:2" x14ac:dyDescent="0.3">
      <c r="A13575" s="2" t="s">
        <v>4910</v>
      </c>
      <c r="B13575" s="3"/>
    </row>
    <row r="13576" spans="1:2" x14ac:dyDescent="0.3">
      <c r="A13576" s="4" t="s">
        <v>11799</v>
      </c>
      <c r="B13576" s="3">
        <v>1348</v>
      </c>
    </row>
    <row r="13577" spans="1:2" x14ac:dyDescent="0.3">
      <c r="A13577" s="2" t="s">
        <v>4911</v>
      </c>
      <c r="B13577" s="3"/>
    </row>
    <row r="13578" spans="1:2" x14ac:dyDescent="0.3">
      <c r="A13578" s="4" t="s">
        <v>11798</v>
      </c>
      <c r="B13578" s="3">
        <v>11550</v>
      </c>
    </row>
    <row r="13579" spans="1:2" x14ac:dyDescent="0.3">
      <c r="A13579" s="2" t="s">
        <v>4912</v>
      </c>
      <c r="B13579" s="3"/>
    </row>
    <row r="13580" spans="1:2" x14ac:dyDescent="0.3">
      <c r="A13580" s="4" t="s">
        <v>11797</v>
      </c>
      <c r="B13580" s="3">
        <v>129</v>
      </c>
    </row>
    <row r="13581" spans="1:2" x14ac:dyDescent="0.3">
      <c r="A13581" s="2" t="s">
        <v>4913</v>
      </c>
      <c r="B13581" s="3"/>
    </row>
    <row r="13582" spans="1:2" x14ac:dyDescent="0.3">
      <c r="A13582" s="4" t="s">
        <v>11796</v>
      </c>
      <c r="B13582" s="3">
        <v>580</v>
      </c>
    </row>
    <row r="13583" spans="1:2" x14ac:dyDescent="0.3">
      <c r="A13583" s="4" t="s">
        <v>11797</v>
      </c>
      <c r="B13583" s="3">
        <v>179.97</v>
      </c>
    </row>
    <row r="13584" spans="1:2" x14ac:dyDescent="0.3">
      <c r="A13584" s="2" t="s">
        <v>4914</v>
      </c>
      <c r="B13584" s="3"/>
    </row>
    <row r="13585" spans="1:2" x14ac:dyDescent="0.3">
      <c r="A13585" s="4" t="s">
        <v>11799</v>
      </c>
      <c r="B13585" s="3">
        <v>2259.94</v>
      </c>
    </row>
    <row r="13586" spans="1:2" x14ac:dyDescent="0.3">
      <c r="A13586" s="4" t="s">
        <v>11796</v>
      </c>
      <c r="B13586" s="3">
        <v>473.88</v>
      </c>
    </row>
    <row r="13587" spans="1:2" x14ac:dyDescent="0.3">
      <c r="A13587" s="2" t="s">
        <v>4915</v>
      </c>
      <c r="B13587" s="3"/>
    </row>
    <row r="13588" spans="1:2" x14ac:dyDescent="0.3">
      <c r="A13588" s="4" t="s">
        <v>11797</v>
      </c>
      <c r="B13588" s="3">
        <v>576</v>
      </c>
    </row>
    <row r="13589" spans="1:2" x14ac:dyDescent="0.3">
      <c r="A13589" s="2" t="s">
        <v>4916</v>
      </c>
      <c r="B13589" s="3"/>
    </row>
    <row r="13590" spans="1:2" x14ac:dyDescent="0.3">
      <c r="A13590" s="4" t="s">
        <v>11796</v>
      </c>
      <c r="B13590" s="3">
        <v>5201.46</v>
      </c>
    </row>
    <row r="13591" spans="1:2" x14ac:dyDescent="0.3">
      <c r="A13591" s="4" t="s">
        <v>11797</v>
      </c>
      <c r="B13591" s="3">
        <v>696.38</v>
      </c>
    </row>
    <row r="13592" spans="1:2" x14ac:dyDescent="0.3">
      <c r="A13592" s="2" t="s">
        <v>4917</v>
      </c>
      <c r="B13592" s="3"/>
    </row>
    <row r="13593" spans="1:2" x14ac:dyDescent="0.3">
      <c r="A13593" s="4" t="s">
        <v>11796</v>
      </c>
      <c r="B13593" s="3">
        <v>716.97</v>
      </c>
    </row>
    <row r="13594" spans="1:2" x14ac:dyDescent="0.3">
      <c r="A13594" s="4" t="s">
        <v>11797</v>
      </c>
      <c r="B13594" s="3">
        <v>349.67</v>
      </c>
    </row>
    <row r="13595" spans="1:2" x14ac:dyDescent="0.3">
      <c r="A13595" s="2" t="s">
        <v>4918</v>
      </c>
      <c r="B13595" s="3"/>
    </row>
    <row r="13596" spans="1:2" x14ac:dyDescent="0.3">
      <c r="A13596" s="4" t="s">
        <v>11797</v>
      </c>
      <c r="B13596" s="3">
        <v>1647.85</v>
      </c>
    </row>
    <row r="13597" spans="1:2" x14ac:dyDescent="0.3">
      <c r="A13597" s="2" t="s">
        <v>4919</v>
      </c>
      <c r="B13597" s="3"/>
    </row>
    <row r="13598" spans="1:2" x14ac:dyDescent="0.3">
      <c r="A13598" s="4" t="s">
        <v>11799</v>
      </c>
      <c r="B13598" s="3">
        <v>2700.9399999999996</v>
      </c>
    </row>
    <row r="13599" spans="1:2" x14ac:dyDescent="0.3">
      <c r="A13599" s="4" t="s">
        <v>11800</v>
      </c>
      <c r="B13599" s="3">
        <v>398</v>
      </c>
    </row>
    <row r="13600" spans="1:2" x14ac:dyDescent="0.3">
      <c r="A13600" s="2" t="s">
        <v>4920</v>
      </c>
      <c r="B13600" s="3"/>
    </row>
    <row r="13601" spans="1:2" x14ac:dyDescent="0.3">
      <c r="A13601" s="4" t="s">
        <v>11799</v>
      </c>
      <c r="B13601" s="3">
        <v>1619.3999999999999</v>
      </c>
    </row>
    <row r="13602" spans="1:2" x14ac:dyDescent="0.3">
      <c r="A13602" s="4" t="s">
        <v>11797</v>
      </c>
      <c r="B13602" s="3">
        <v>4922</v>
      </c>
    </row>
    <row r="13603" spans="1:2" x14ac:dyDescent="0.3">
      <c r="A13603" s="4" t="s">
        <v>11800</v>
      </c>
      <c r="B13603" s="3">
        <v>1294</v>
      </c>
    </row>
    <row r="13604" spans="1:2" x14ac:dyDescent="0.3">
      <c r="A13604" s="2" t="s">
        <v>4921</v>
      </c>
      <c r="B13604" s="3"/>
    </row>
    <row r="13605" spans="1:2" x14ac:dyDescent="0.3">
      <c r="A13605" s="4" t="s">
        <v>11797</v>
      </c>
      <c r="B13605" s="3">
        <v>299.23</v>
      </c>
    </row>
    <row r="13606" spans="1:2" x14ac:dyDescent="0.3">
      <c r="A13606" s="4" t="s">
        <v>11800</v>
      </c>
      <c r="B13606" s="3">
        <v>2150.9499999999998</v>
      </c>
    </row>
    <row r="13607" spans="1:2" x14ac:dyDescent="0.3">
      <c r="A13607" s="2" t="s">
        <v>4922</v>
      </c>
      <c r="B13607" s="3"/>
    </row>
    <row r="13608" spans="1:2" x14ac:dyDescent="0.3">
      <c r="A13608" s="4" t="s">
        <v>11797</v>
      </c>
      <c r="B13608" s="3">
        <v>1590.69</v>
      </c>
    </row>
    <row r="13609" spans="1:2" x14ac:dyDescent="0.3">
      <c r="A13609" s="2" t="s">
        <v>4923</v>
      </c>
      <c r="B13609" s="3"/>
    </row>
    <row r="13610" spans="1:2" x14ac:dyDescent="0.3">
      <c r="A13610" s="4" t="s">
        <v>11797</v>
      </c>
      <c r="B13610" s="3">
        <v>9094.5399999999991</v>
      </c>
    </row>
    <row r="13611" spans="1:2" x14ac:dyDescent="0.3">
      <c r="A13611" s="4" t="s">
        <v>11800</v>
      </c>
      <c r="B13611" s="3">
        <v>6618</v>
      </c>
    </row>
    <row r="13612" spans="1:2" x14ac:dyDescent="0.3">
      <c r="A13612" s="2" t="s">
        <v>4924</v>
      </c>
      <c r="B13612" s="3"/>
    </row>
    <row r="13613" spans="1:2" x14ac:dyDescent="0.3">
      <c r="A13613" s="4" t="s">
        <v>11797</v>
      </c>
      <c r="B13613" s="3">
        <v>399</v>
      </c>
    </row>
    <row r="13614" spans="1:2" x14ac:dyDescent="0.3">
      <c r="A13614" s="4" t="s">
        <v>11800</v>
      </c>
      <c r="B13614" s="3">
        <v>2447.56</v>
      </c>
    </row>
    <row r="13615" spans="1:2" x14ac:dyDescent="0.3">
      <c r="A13615" s="2" t="s">
        <v>4925</v>
      </c>
      <c r="B13615" s="3"/>
    </row>
    <row r="13616" spans="1:2" x14ac:dyDescent="0.3">
      <c r="A13616" s="4" t="s">
        <v>11797</v>
      </c>
      <c r="B13616" s="3">
        <v>1447.83</v>
      </c>
    </row>
    <row r="13617" spans="1:2" x14ac:dyDescent="0.3">
      <c r="A13617" s="2" t="s">
        <v>4926</v>
      </c>
      <c r="B13617" s="3"/>
    </row>
    <row r="13618" spans="1:2" x14ac:dyDescent="0.3">
      <c r="A13618" s="4" t="s">
        <v>11798</v>
      </c>
      <c r="B13618" s="3">
        <v>459.9</v>
      </c>
    </row>
    <row r="13619" spans="1:2" x14ac:dyDescent="0.3">
      <c r="A13619" s="4" t="s">
        <v>11800</v>
      </c>
      <c r="B13619" s="3">
        <v>867</v>
      </c>
    </row>
    <row r="13620" spans="1:2" x14ac:dyDescent="0.3">
      <c r="A13620" s="2" t="s">
        <v>4927</v>
      </c>
      <c r="B13620" s="3"/>
    </row>
    <row r="13621" spans="1:2" x14ac:dyDescent="0.3">
      <c r="A13621" s="4" t="s">
        <v>11796</v>
      </c>
      <c r="B13621" s="3">
        <v>3698.98</v>
      </c>
    </row>
    <row r="13622" spans="1:2" x14ac:dyDescent="0.3">
      <c r="A13622" s="4" t="s">
        <v>11797</v>
      </c>
      <c r="B13622" s="3">
        <v>459.8</v>
      </c>
    </row>
    <row r="13623" spans="1:2" x14ac:dyDescent="0.3">
      <c r="A13623" s="2" t="s">
        <v>4928</v>
      </c>
      <c r="B13623" s="3"/>
    </row>
    <row r="13624" spans="1:2" x14ac:dyDescent="0.3">
      <c r="A13624" s="4" t="s">
        <v>11796</v>
      </c>
      <c r="B13624" s="3">
        <v>567.98</v>
      </c>
    </row>
    <row r="13625" spans="1:2" x14ac:dyDescent="0.3">
      <c r="A13625" s="2" t="s">
        <v>4929</v>
      </c>
      <c r="B13625" s="3"/>
    </row>
    <row r="13626" spans="1:2" x14ac:dyDescent="0.3">
      <c r="A13626" s="4" t="s">
        <v>11799</v>
      </c>
      <c r="B13626" s="3">
        <v>14965.939999999999</v>
      </c>
    </row>
    <row r="13627" spans="1:2" x14ac:dyDescent="0.3">
      <c r="A13627" s="4" t="s">
        <v>11797</v>
      </c>
      <c r="B13627" s="3">
        <v>3268.94</v>
      </c>
    </row>
    <row r="13628" spans="1:2" x14ac:dyDescent="0.3">
      <c r="A13628" s="2" t="s">
        <v>4930</v>
      </c>
      <c r="B13628" s="3"/>
    </row>
    <row r="13629" spans="1:2" x14ac:dyDescent="0.3">
      <c r="A13629" s="4" t="s">
        <v>11798</v>
      </c>
      <c r="B13629" s="3">
        <v>3205.25</v>
      </c>
    </row>
    <row r="13630" spans="1:2" x14ac:dyDescent="0.3">
      <c r="A13630" s="2" t="s">
        <v>4931</v>
      </c>
      <c r="B13630" s="3"/>
    </row>
    <row r="13631" spans="1:2" x14ac:dyDescent="0.3">
      <c r="A13631" s="4" t="s">
        <v>11797</v>
      </c>
      <c r="B13631" s="3">
        <v>3446.98</v>
      </c>
    </row>
    <row r="13632" spans="1:2" x14ac:dyDescent="0.3">
      <c r="A13632" s="2" t="s">
        <v>4932</v>
      </c>
      <c r="B13632" s="3"/>
    </row>
    <row r="13633" spans="1:2" x14ac:dyDescent="0.3">
      <c r="A13633" s="4" t="s">
        <v>11798</v>
      </c>
      <c r="B13633" s="3">
        <v>2723</v>
      </c>
    </row>
    <row r="13634" spans="1:2" x14ac:dyDescent="0.3">
      <c r="A13634" s="4" t="s">
        <v>11796</v>
      </c>
      <c r="B13634" s="3">
        <v>3044.09</v>
      </c>
    </row>
    <row r="13635" spans="1:2" x14ac:dyDescent="0.3">
      <c r="A13635" s="4" t="s">
        <v>11797</v>
      </c>
      <c r="B13635" s="3">
        <v>1833.98</v>
      </c>
    </row>
    <row r="13636" spans="1:2" x14ac:dyDescent="0.3">
      <c r="A13636" s="2" t="s">
        <v>4933</v>
      </c>
      <c r="B13636" s="3"/>
    </row>
    <row r="13637" spans="1:2" x14ac:dyDescent="0.3">
      <c r="A13637" s="4" t="s">
        <v>11796</v>
      </c>
      <c r="B13637" s="3">
        <v>10806.89</v>
      </c>
    </row>
    <row r="13638" spans="1:2" x14ac:dyDescent="0.3">
      <c r="A13638" s="4" t="s">
        <v>11801</v>
      </c>
      <c r="B13638" s="3">
        <v>2579.1999999999998</v>
      </c>
    </row>
    <row r="13639" spans="1:2" x14ac:dyDescent="0.3">
      <c r="A13639" s="2" t="s">
        <v>4934</v>
      </c>
      <c r="B13639" s="3"/>
    </row>
    <row r="13640" spans="1:2" x14ac:dyDescent="0.3">
      <c r="A13640" s="4" t="s">
        <v>11798</v>
      </c>
      <c r="B13640" s="3">
        <v>4501.8599999999997</v>
      </c>
    </row>
    <row r="13641" spans="1:2" x14ac:dyDescent="0.3">
      <c r="A13641" s="4" t="s">
        <v>11797</v>
      </c>
      <c r="B13641" s="3">
        <v>2540.29</v>
      </c>
    </row>
    <row r="13642" spans="1:2" x14ac:dyDescent="0.3">
      <c r="A13642" s="2" t="s">
        <v>4935</v>
      </c>
      <c r="B13642" s="3"/>
    </row>
    <row r="13643" spans="1:2" x14ac:dyDescent="0.3">
      <c r="A13643" s="4" t="s">
        <v>11797</v>
      </c>
      <c r="B13643" s="3">
        <v>2710.85</v>
      </c>
    </row>
    <row r="13644" spans="1:2" x14ac:dyDescent="0.3">
      <c r="A13644" s="2" t="s">
        <v>4936</v>
      </c>
      <c r="B13644" s="3"/>
    </row>
    <row r="13645" spans="1:2" x14ac:dyDescent="0.3">
      <c r="A13645" s="4" t="s">
        <v>11798</v>
      </c>
      <c r="B13645" s="3">
        <v>5839.37</v>
      </c>
    </row>
    <row r="13646" spans="1:2" x14ac:dyDescent="0.3">
      <c r="A13646" s="4" t="s">
        <v>11799</v>
      </c>
      <c r="B13646" s="3">
        <v>749.75</v>
      </c>
    </row>
    <row r="13647" spans="1:2" x14ac:dyDescent="0.3">
      <c r="A13647" s="2" t="s">
        <v>4937</v>
      </c>
      <c r="B13647" s="3"/>
    </row>
    <row r="13648" spans="1:2" x14ac:dyDescent="0.3">
      <c r="A13648" s="4" t="s">
        <v>11798</v>
      </c>
      <c r="B13648" s="3">
        <v>68.699999999999989</v>
      </c>
    </row>
    <row r="13649" spans="1:2" x14ac:dyDescent="0.3">
      <c r="A13649" s="4" t="s">
        <v>11796</v>
      </c>
      <c r="B13649" s="3">
        <v>3612.13</v>
      </c>
    </row>
    <row r="13650" spans="1:2" x14ac:dyDescent="0.3">
      <c r="A13650" s="4" t="s">
        <v>11797</v>
      </c>
      <c r="B13650" s="3">
        <v>5451.87</v>
      </c>
    </row>
    <row r="13651" spans="1:2" x14ac:dyDescent="0.3">
      <c r="A13651" s="4" t="s">
        <v>11800</v>
      </c>
      <c r="B13651" s="3">
        <v>667.05</v>
      </c>
    </row>
    <row r="13652" spans="1:2" x14ac:dyDescent="0.3">
      <c r="A13652" s="2" t="s">
        <v>4938</v>
      </c>
      <c r="B13652" s="3"/>
    </row>
    <row r="13653" spans="1:2" x14ac:dyDescent="0.3">
      <c r="A13653" s="4" t="s">
        <v>11799</v>
      </c>
      <c r="B13653" s="3">
        <v>739.94</v>
      </c>
    </row>
    <row r="13654" spans="1:2" x14ac:dyDescent="0.3">
      <c r="A13654" s="4" t="s">
        <v>11796</v>
      </c>
      <c r="B13654" s="3">
        <v>8.8800000000000008</v>
      </c>
    </row>
    <row r="13655" spans="1:2" x14ac:dyDescent="0.3">
      <c r="A13655" s="4" t="s">
        <v>11797</v>
      </c>
      <c r="B13655" s="3">
        <v>2894.54</v>
      </c>
    </row>
    <row r="13656" spans="1:2" x14ac:dyDescent="0.3">
      <c r="A13656" s="4" t="s">
        <v>11800</v>
      </c>
      <c r="B13656" s="3">
        <v>599</v>
      </c>
    </row>
    <row r="13657" spans="1:2" x14ac:dyDescent="0.3">
      <c r="A13657" s="2" t="s">
        <v>4939</v>
      </c>
      <c r="B13657" s="3"/>
    </row>
    <row r="13658" spans="1:2" x14ac:dyDescent="0.3">
      <c r="A13658" s="4" t="s">
        <v>11799</v>
      </c>
      <c r="B13658" s="3">
        <v>19.98</v>
      </c>
    </row>
    <row r="13659" spans="1:2" x14ac:dyDescent="0.3">
      <c r="A13659" s="4" t="s">
        <v>11797</v>
      </c>
      <c r="B13659" s="3">
        <v>1503.8</v>
      </c>
    </row>
    <row r="13660" spans="1:2" x14ac:dyDescent="0.3">
      <c r="A13660" s="4" t="s">
        <v>11800</v>
      </c>
      <c r="B13660" s="3">
        <v>906.84</v>
      </c>
    </row>
    <row r="13661" spans="1:2" x14ac:dyDescent="0.3">
      <c r="A13661" s="2" t="s">
        <v>4940</v>
      </c>
      <c r="B13661" s="3"/>
    </row>
    <row r="13662" spans="1:2" x14ac:dyDescent="0.3">
      <c r="A13662" s="4" t="s">
        <v>11799</v>
      </c>
      <c r="B13662" s="3">
        <v>1673.83</v>
      </c>
    </row>
    <row r="13663" spans="1:2" x14ac:dyDescent="0.3">
      <c r="A13663" s="2" t="s">
        <v>4941</v>
      </c>
      <c r="B13663" s="3"/>
    </row>
    <row r="13664" spans="1:2" x14ac:dyDescent="0.3">
      <c r="A13664" s="4" t="s">
        <v>11797</v>
      </c>
      <c r="B13664" s="3">
        <v>606.56999999999994</v>
      </c>
    </row>
    <row r="13665" spans="1:2" x14ac:dyDescent="0.3">
      <c r="A13665" s="2" t="s">
        <v>4942</v>
      </c>
      <c r="B13665" s="3"/>
    </row>
    <row r="13666" spans="1:2" x14ac:dyDescent="0.3">
      <c r="A13666" s="4" t="s">
        <v>11798</v>
      </c>
      <c r="B13666" s="3">
        <v>1822</v>
      </c>
    </row>
    <row r="13667" spans="1:2" x14ac:dyDescent="0.3">
      <c r="A13667" s="4" t="s">
        <v>11796</v>
      </c>
      <c r="B13667" s="3">
        <v>4132.92</v>
      </c>
    </row>
    <row r="13668" spans="1:2" x14ac:dyDescent="0.3">
      <c r="A13668" s="4" t="s">
        <v>11800</v>
      </c>
      <c r="B13668" s="3">
        <v>11119.3</v>
      </c>
    </row>
    <row r="13669" spans="1:2" x14ac:dyDescent="0.3">
      <c r="A13669" s="2" t="s">
        <v>4943</v>
      </c>
      <c r="B13669" s="3"/>
    </row>
    <row r="13670" spans="1:2" x14ac:dyDescent="0.3">
      <c r="A13670" s="4" t="s">
        <v>11798</v>
      </c>
      <c r="B13670" s="3">
        <v>2867.8399999999997</v>
      </c>
    </row>
    <row r="13671" spans="1:2" x14ac:dyDescent="0.3">
      <c r="A13671" s="4" t="s">
        <v>11796</v>
      </c>
      <c r="B13671" s="3">
        <v>696</v>
      </c>
    </row>
    <row r="13672" spans="1:2" x14ac:dyDescent="0.3">
      <c r="A13672" s="2" t="s">
        <v>4944</v>
      </c>
      <c r="B13672" s="3"/>
    </row>
    <row r="13673" spans="1:2" x14ac:dyDescent="0.3">
      <c r="A13673" s="4" t="s">
        <v>11797</v>
      </c>
      <c r="B13673" s="3">
        <v>1320</v>
      </c>
    </row>
    <row r="13674" spans="1:2" x14ac:dyDescent="0.3">
      <c r="A13674" s="4" t="s">
        <v>11800</v>
      </c>
      <c r="B13674" s="3">
        <v>1160</v>
      </c>
    </row>
    <row r="13675" spans="1:2" x14ac:dyDescent="0.3">
      <c r="A13675" s="2" t="s">
        <v>4945</v>
      </c>
      <c r="B13675" s="3"/>
    </row>
    <row r="13676" spans="1:2" x14ac:dyDescent="0.3">
      <c r="A13676" s="4" t="s">
        <v>11797</v>
      </c>
      <c r="B13676" s="3">
        <v>8085.2300000000005</v>
      </c>
    </row>
    <row r="13677" spans="1:2" x14ac:dyDescent="0.3">
      <c r="A13677" s="2" t="s">
        <v>4946</v>
      </c>
      <c r="B13677" s="3"/>
    </row>
    <row r="13678" spans="1:2" x14ac:dyDescent="0.3">
      <c r="A13678" s="4" t="s">
        <v>11796</v>
      </c>
      <c r="B13678" s="3">
        <v>1696.98</v>
      </c>
    </row>
    <row r="13679" spans="1:2" x14ac:dyDescent="0.3">
      <c r="A13679" s="2" t="s">
        <v>4947</v>
      </c>
      <c r="B13679" s="3"/>
    </row>
    <row r="13680" spans="1:2" x14ac:dyDescent="0.3">
      <c r="A13680" s="4" t="s">
        <v>11798</v>
      </c>
      <c r="B13680" s="3">
        <v>4912.5899999999992</v>
      </c>
    </row>
    <row r="13681" spans="1:2" x14ac:dyDescent="0.3">
      <c r="A13681" s="4" t="s">
        <v>11799</v>
      </c>
      <c r="B13681" s="3">
        <v>7727</v>
      </c>
    </row>
    <row r="13682" spans="1:2" x14ac:dyDescent="0.3">
      <c r="A13682" s="2" t="s">
        <v>4948</v>
      </c>
      <c r="B13682" s="3"/>
    </row>
    <row r="13683" spans="1:2" x14ac:dyDescent="0.3">
      <c r="A13683" s="4" t="s">
        <v>11800</v>
      </c>
      <c r="B13683" s="3">
        <v>511.63000000000005</v>
      </c>
    </row>
    <row r="13684" spans="1:2" x14ac:dyDescent="0.3">
      <c r="A13684" s="4" t="s">
        <v>11801</v>
      </c>
      <c r="B13684" s="3">
        <v>3031.8300000000004</v>
      </c>
    </row>
    <row r="13685" spans="1:2" x14ac:dyDescent="0.3">
      <c r="A13685" s="2" t="s">
        <v>4949</v>
      </c>
      <c r="B13685" s="3"/>
    </row>
    <row r="13686" spans="1:2" x14ac:dyDescent="0.3">
      <c r="A13686" s="4" t="s">
        <v>11796</v>
      </c>
      <c r="B13686" s="3">
        <v>1752.66</v>
      </c>
    </row>
    <row r="13687" spans="1:2" x14ac:dyDescent="0.3">
      <c r="A13687" s="4" t="s">
        <v>11797</v>
      </c>
      <c r="B13687" s="3">
        <v>162.19999999999999</v>
      </c>
    </row>
    <row r="13688" spans="1:2" x14ac:dyDescent="0.3">
      <c r="A13688" s="2" t="s">
        <v>4950</v>
      </c>
      <c r="B13688" s="3"/>
    </row>
    <row r="13689" spans="1:2" x14ac:dyDescent="0.3">
      <c r="A13689" s="4" t="s">
        <v>11797</v>
      </c>
      <c r="B13689" s="3">
        <v>438</v>
      </c>
    </row>
    <row r="13690" spans="1:2" x14ac:dyDescent="0.3">
      <c r="A13690" s="4" t="s">
        <v>11800</v>
      </c>
      <c r="B13690" s="3">
        <v>2874.9</v>
      </c>
    </row>
    <row r="13691" spans="1:2" x14ac:dyDescent="0.3">
      <c r="A13691" s="2" t="s">
        <v>4951</v>
      </c>
      <c r="B13691" s="3"/>
    </row>
    <row r="13692" spans="1:2" x14ac:dyDescent="0.3">
      <c r="A13692" s="4" t="s">
        <v>11797</v>
      </c>
      <c r="B13692" s="3">
        <v>56</v>
      </c>
    </row>
    <row r="13693" spans="1:2" x14ac:dyDescent="0.3">
      <c r="A13693" s="2" t="s">
        <v>4952</v>
      </c>
      <c r="B13693" s="3"/>
    </row>
    <row r="13694" spans="1:2" x14ac:dyDescent="0.3">
      <c r="A13694" s="4" t="s">
        <v>11796</v>
      </c>
      <c r="B13694" s="3">
        <v>571.72</v>
      </c>
    </row>
    <row r="13695" spans="1:2" x14ac:dyDescent="0.3">
      <c r="A13695" s="2" t="s">
        <v>4953</v>
      </c>
      <c r="B13695" s="3"/>
    </row>
    <row r="13696" spans="1:2" x14ac:dyDescent="0.3">
      <c r="A13696" s="4" t="s">
        <v>11796</v>
      </c>
      <c r="B13696" s="3">
        <v>6370.5</v>
      </c>
    </row>
    <row r="13697" spans="1:2" x14ac:dyDescent="0.3">
      <c r="A13697" s="4" t="s">
        <v>11797</v>
      </c>
      <c r="B13697" s="3">
        <v>2353.8000000000002</v>
      </c>
    </row>
    <row r="13698" spans="1:2" x14ac:dyDescent="0.3">
      <c r="A13698" s="2" t="s">
        <v>4954</v>
      </c>
      <c r="B13698" s="3"/>
    </row>
    <row r="13699" spans="1:2" x14ac:dyDescent="0.3">
      <c r="A13699" s="4" t="s">
        <v>11796</v>
      </c>
      <c r="B13699" s="3">
        <v>4171.1900000000005</v>
      </c>
    </row>
    <row r="13700" spans="1:2" x14ac:dyDescent="0.3">
      <c r="A13700" s="4" t="s">
        <v>11797</v>
      </c>
      <c r="B13700" s="3">
        <v>5989.67</v>
      </c>
    </row>
    <row r="13701" spans="1:2" x14ac:dyDescent="0.3">
      <c r="A13701" s="2" t="s">
        <v>4955</v>
      </c>
      <c r="B13701" s="3"/>
    </row>
    <row r="13702" spans="1:2" x14ac:dyDescent="0.3">
      <c r="A13702" s="4" t="s">
        <v>11800</v>
      </c>
      <c r="B13702" s="3">
        <v>3162</v>
      </c>
    </row>
    <row r="13703" spans="1:2" x14ac:dyDescent="0.3">
      <c r="A13703" s="2" t="s">
        <v>4956</v>
      </c>
      <c r="B13703" s="3"/>
    </row>
    <row r="13704" spans="1:2" x14ac:dyDescent="0.3">
      <c r="A13704" s="4" t="s">
        <v>11799</v>
      </c>
      <c r="B13704" s="3">
        <v>494.96000000000004</v>
      </c>
    </row>
    <row r="13705" spans="1:2" x14ac:dyDescent="0.3">
      <c r="A13705" s="4" t="s">
        <v>11796</v>
      </c>
      <c r="B13705" s="3">
        <v>497.99</v>
      </c>
    </row>
    <row r="13706" spans="1:2" x14ac:dyDescent="0.3">
      <c r="A13706" s="4" t="s">
        <v>11797</v>
      </c>
      <c r="B13706" s="3">
        <v>2249.98</v>
      </c>
    </row>
    <row r="13707" spans="1:2" x14ac:dyDescent="0.3">
      <c r="A13707" s="2" t="s">
        <v>4957</v>
      </c>
      <c r="B13707" s="3"/>
    </row>
    <row r="13708" spans="1:2" x14ac:dyDescent="0.3">
      <c r="A13708" s="4" t="s">
        <v>11799</v>
      </c>
      <c r="B13708" s="3">
        <v>1944.95</v>
      </c>
    </row>
    <row r="13709" spans="1:2" x14ac:dyDescent="0.3">
      <c r="A13709" s="2" t="s">
        <v>4958</v>
      </c>
      <c r="B13709" s="3"/>
    </row>
    <row r="13710" spans="1:2" x14ac:dyDescent="0.3">
      <c r="A13710" s="4" t="s">
        <v>11799</v>
      </c>
      <c r="B13710" s="3">
        <v>12209.52</v>
      </c>
    </row>
    <row r="13711" spans="1:2" x14ac:dyDescent="0.3">
      <c r="A13711" s="4" t="s">
        <v>11797</v>
      </c>
      <c r="B13711" s="3">
        <v>15680.89</v>
      </c>
    </row>
    <row r="13712" spans="1:2" x14ac:dyDescent="0.3">
      <c r="A13712" s="4" t="s">
        <v>11800</v>
      </c>
      <c r="B13712" s="3">
        <v>4586.5600000000004</v>
      </c>
    </row>
    <row r="13713" spans="1:2" x14ac:dyDescent="0.3">
      <c r="A13713" s="2" t="s">
        <v>4959</v>
      </c>
      <c r="B13713" s="3"/>
    </row>
    <row r="13714" spans="1:2" x14ac:dyDescent="0.3">
      <c r="A13714" s="4" t="s">
        <v>11797</v>
      </c>
      <c r="B13714" s="3">
        <v>1389</v>
      </c>
    </row>
    <row r="13715" spans="1:2" x14ac:dyDescent="0.3">
      <c r="A13715" s="2" t="s">
        <v>4960</v>
      </c>
      <c r="B13715" s="3"/>
    </row>
    <row r="13716" spans="1:2" x14ac:dyDescent="0.3">
      <c r="A13716" s="4" t="s">
        <v>11796</v>
      </c>
      <c r="B13716" s="3">
        <v>2499</v>
      </c>
    </row>
    <row r="13717" spans="1:2" x14ac:dyDescent="0.3">
      <c r="A13717" s="4" t="s">
        <v>11797</v>
      </c>
      <c r="B13717" s="3">
        <v>6889.79</v>
      </c>
    </row>
    <row r="13718" spans="1:2" x14ac:dyDescent="0.3">
      <c r="A13718" s="2" t="s">
        <v>4961</v>
      </c>
      <c r="B13718" s="3"/>
    </row>
    <row r="13719" spans="1:2" x14ac:dyDescent="0.3">
      <c r="A13719" s="4" t="s">
        <v>11796</v>
      </c>
      <c r="B13719" s="3">
        <v>6682.98</v>
      </c>
    </row>
    <row r="13720" spans="1:2" x14ac:dyDescent="0.3">
      <c r="A13720" s="4" t="s">
        <v>11797</v>
      </c>
      <c r="B13720" s="3">
        <v>9864.9599999999991</v>
      </c>
    </row>
    <row r="13721" spans="1:2" x14ac:dyDescent="0.3">
      <c r="A13721" s="4" t="s">
        <v>11800</v>
      </c>
      <c r="B13721" s="3">
        <v>2802.95</v>
      </c>
    </row>
    <row r="13722" spans="1:2" x14ac:dyDescent="0.3">
      <c r="A13722" s="2" t="s">
        <v>4962</v>
      </c>
      <c r="B13722" s="3"/>
    </row>
    <row r="13723" spans="1:2" x14ac:dyDescent="0.3">
      <c r="A13723" s="4" t="s">
        <v>11800</v>
      </c>
      <c r="B13723" s="3">
        <v>251</v>
      </c>
    </row>
    <row r="13724" spans="1:2" x14ac:dyDescent="0.3">
      <c r="A13724" s="2" t="s">
        <v>4963</v>
      </c>
      <c r="B13724" s="3"/>
    </row>
    <row r="13725" spans="1:2" x14ac:dyDescent="0.3">
      <c r="A13725" s="4" t="s">
        <v>11796</v>
      </c>
      <c r="B13725" s="3">
        <v>768.96</v>
      </c>
    </row>
    <row r="13726" spans="1:2" x14ac:dyDescent="0.3">
      <c r="A13726" s="2" t="s">
        <v>4964</v>
      </c>
      <c r="B13726" s="3"/>
    </row>
    <row r="13727" spans="1:2" x14ac:dyDescent="0.3">
      <c r="A13727" s="4" t="s">
        <v>11797</v>
      </c>
      <c r="B13727" s="3">
        <v>2038.9</v>
      </c>
    </row>
    <row r="13728" spans="1:2" x14ac:dyDescent="0.3">
      <c r="A13728" s="2" t="s">
        <v>4965</v>
      </c>
      <c r="B13728" s="3"/>
    </row>
    <row r="13729" spans="1:2" x14ac:dyDescent="0.3">
      <c r="A13729" s="4" t="s">
        <v>11798</v>
      </c>
      <c r="B13729" s="3">
        <v>313.99</v>
      </c>
    </row>
    <row r="13730" spans="1:2" x14ac:dyDescent="0.3">
      <c r="A13730" s="2" t="s">
        <v>4966</v>
      </c>
      <c r="B13730" s="3"/>
    </row>
    <row r="13731" spans="1:2" x14ac:dyDescent="0.3">
      <c r="A13731" s="4" t="s">
        <v>11796</v>
      </c>
      <c r="B13731" s="3">
        <v>5154.01</v>
      </c>
    </row>
    <row r="13732" spans="1:2" x14ac:dyDescent="0.3">
      <c r="A13732" s="4" t="s">
        <v>11797</v>
      </c>
      <c r="B13732" s="3">
        <v>823.17</v>
      </c>
    </row>
    <row r="13733" spans="1:2" x14ac:dyDescent="0.3">
      <c r="A13733" s="2" t="s">
        <v>4967</v>
      </c>
      <c r="B13733" s="3"/>
    </row>
    <row r="13734" spans="1:2" x14ac:dyDescent="0.3">
      <c r="A13734" s="4" t="s">
        <v>11800</v>
      </c>
      <c r="B13734" s="3">
        <v>7583.1799999999994</v>
      </c>
    </row>
    <row r="13735" spans="1:2" x14ac:dyDescent="0.3">
      <c r="A13735" s="4" t="s">
        <v>11801</v>
      </c>
      <c r="B13735" s="3">
        <v>1007.98</v>
      </c>
    </row>
    <row r="13736" spans="1:2" x14ac:dyDescent="0.3">
      <c r="A13736" s="2" t="s">
        <v>4968</v>
      </c>
      <c r="B13736" s="3"/>
    </row>
    <row r="13737" spans="1:2" x14ac:dyDescent="0.3">
      <c r="A13737" s="4" t="s">
        <v>11798</v>
      </c>
      <c r="B13737" s="3">
        <v>947.22</v>
      </c>
    </row>
    <row r="13738" spans="1:2" x14ac:dyDescent="0.3">
      <c r="A13738" s="4" t="s">
        <v>11796</v>
      </c>
      <c r="B13738" s="3">
        <v>15.5</v>
      </c>
    </row>
    <row r="13739" spans="1:2" x14ac:dyDescent="0.3">
      <c r="A13739" s="4" t="s">
        <v>11797</v>
      </c>
      <c r="B13739" s="3">
        <v>4074</v>
      </c>
    </row>
    <row r="13740" spans="1:2" x14ac:dyDescent="0.3">
      <c r="A13740" s="2" t="s">
        <v>4969</v>
      </c>
      <c r="B13740" s="3"/>
    </row>
    <row r="13741" spans="1:2" x14ac:dyDescent="0.3">
      <c r="A13741" s="4" t="s">
        <v>11796</v>
      </c>
      <c r="B13741" s="3">
        <v>1887.88</v>
      </c>
    </row>
    <row r="13742" spans="1:2" x14ac:dyDescent="0.3">
      <c r="A13742" s="4" t="s">
        <v>11800</v>
      </c>
      <c r="B13742" s="3">
        <v>2114.2499999999995</v>
      </c>
    </row>
    <row r="13743" spans="1:2" x14ac:dyDescent="0.3">
      <c r="A13743" s="2" t="s">
        <v>4970</v>
      </c>
      <c r="B13743" s="3"/>
    </row>
    <row r="13744" spans="1:2" x14ac:dyDescent="0.3">
      <c r="A13744" s="4" t="s">
        <v>11798</v>
      </c>
      <c r="B13744" s="3">
        <v>3300</v>
      </c>
    </row>
    <row r="13745" spans="1:2" x14ac:dyDescent="0.3">
      <c r="A13745" s="4" t="s">
        <v>11797</v>
      </c>
      <c r="B13745" s="3">
        <v>9572.14</v>
      </c>
    </row>
    <row r="13746" spans="1:2" x14ac:dyDescent="0.3">
      <c r="A13746" s="2" t="s">
        <v>4971</v>
      </c>
      <c r="B13746" s="3"/>
    </row>
    <row r="13747" spans="1:2" x14ac:dyDescent="0.3">
      <c r="A13747" s="4" t="s">
        <v>11798</v>
      </c>
      <c r="B13747" s="3">
        <v>357</v>
      </c>
    </row>
    <row r="13748" spans="1:2" x14ac:dyDescent="0.3">
      <c r="A13748" s="4" t="s">
        <v>11796</v>
      </c>
      <c r="B13748" s="3">
        <v>1591.99</v>
      </c>
    </row>
    <row r="13749" spans="1:2" x14ac:dyDescent="0.3">
      <c r="A13749" s="2" t="s">
        <v>4972</v>
      </c>
      <c r="B13749" s="3"/>
    </row>
    <row r="13750" spans="1:2" x14ac:dyDescent="0.3">
      <c r="A13750" s="4" t="s">
        <v>11798</v>
      </c>
      <c r="B13750" s="3">
        <v>3614.67</v>
      </c>
    </row>
    <row r="13751" spans="1:2" x14ac:dyDescent="0.3">
      <c r="A13751" s="4" t="s">
        <v>11797</v>
      </c>
      <c r="B13751" s="3">
        <v>867.03</v>
      </c>
    </row>
    <row r="13752" spans="1:2" x14ac:dyDescent="0.3">
      <c r="A13752" s="2" t="s">
        <v>4973</v>
      </c>
      <c r="B13752" s="3"/>
    </row>
    <row r="13753" spans="1:2" x14ac:dyDescent="0.3">
      <c r="A13753" s="4" t="s">
        <v>11799</v>
      </c>
      <c r="B13753" s="3">
        <v>6341.3799999999992</v>
      </c>
    </row>
    <row r="13754" spans="1:2" x14ac:dyDescent="0.3">
      <c r="A13754" s="4" t="s">
        <v>11796</v>
      </c>
      <c r="B13754" s="3">
        <v>3633.1</v>
      </c>
    </row>
    <row r="13755" spans="1:2" x14ac:dyDescent="0.3">
      <c r="A13755" s="2" t="s">
        <v>4974</v>
      </c>
      <c r="B13755" s="3"/>
    </row>
    <row r="13756" spans="1:2" x14ac:dyDescent="0.3">
      <c r="A13756" s="4" t="s">
        <v>11798</v>
      </c>
      <c r="B13756" s="3">
        <v>1757</v>
      </c>
    </row>
    <row r="13757" spans="1:2" x14ac:dyDescent="0.3">
      <c r="A13757" s="2" t="s">
        <v>4975</v>
      </c>
      <c r="B13757" s="3"/>
    </row>
    <row r="13758" spans="1:2" x14ac:dyDescent="0.3">
      <c r="A13758" s="4" t="s">
        <v>11797</v>
      </c>
      <c r="B13758" s="3">
        <v>1948.77</v>
      </c>
    </row>
    <row r="13759" spans="1:2" x14ac:dyDescent="0.3">
      <c r="A13759" s="2" t="s">
        <v>4976</v>
      </c>
      <c r="B13759" s="3"/>
    </row>
    <row r="13760" spans="1:2" x14ac:dyDescent="0.3">
      <c r="A13760" s="4" t="s">
        <v>11797</v>
      </c>
      <c r="B13760" s="3">
        <v>2653</v>
      </c>
    </row>
    <row r="13761" spans="1:2" x14ac:dyDescent="0.3">
      <c r="A13761" s="2" t="s">
        <v>4977</v>
      </c>
      <c r="B13761" s="3"/>
    </row>
    <row r="13762" spans="1:2" x14ac:dyDescent="0.3">
      <c r="A13762" s="4" t="s">
        <v>11797</v>
      </c>
      <c r="B13762" s="3">
        <v>101.99</v>
      </c>
    </row>
    <row r="13763" spans="1:2" x14ac:dyDescent="0.3">
      <c r="A13763" s="2" t="s">
        <v>4978</v>
      </c>
      <c r="B13763" s="3"/>
    </row>
    <row r="13764" spans="1:2" x14ac:dyDescent="0.3">
      <c r="A13764" s="4" t="s">
        <v>11799</v>
      </c>
      <c r="B13764" s="3">
        <v>5032.99</v>
      </c>
    </row>
    <row r="13765" spans="1:2" x14ac:dyDescent="0.3">
      <c r="A13765" s="2" t="s">
        <v>4979</v>
      </c>
      <c r="B13765" s="3"/>
    </row>
    <row r="13766" spans="1:2" x14ac:dyDescent="0.3">
      <c r="A13766" s="4" t="s">
        <v>11796</v>
      </c>
      <c r="B13766" s="3">
        <v>979.83999999999992</v>
      </c>
    </row>
    <row r="13767" spans="1:2" x14ac:dyDescent="0.3">
      <c r="A13767" s="2" t="s">
        <v>4980</v>
      </c>
      <c r="B13767" s="3"/>
    </row>
    <row r="13768" spans="1:2" x14ac:dyDescent="0.3">
      <c r="A13768" s="4" t="s">
        <v>11800</v>
      </c>
      <c r="B13768" s="3">
        <v>1582</v>
      </c>
    </row>
    <row r="13769" spans="1:2" x14ac:dyDescent="0.3">
      <c r="A13769" s="2" t="s">
        <v>4981</v>
      </c>
      <c r="B13769" s="3"/>
    </row>
    <row r="13770" spans="1:2" x14ac:dyDescent="0.3">
      <c r="A13770" s="4" t="s">
        <v>11796</v>
      </c>
      <c r="B13770" s="3">
        <v>439.9</v>
      </c>
    </row>
    <row r="13771" spans="1:2" x14ac:dyDescent="0.3">
      <c r="A13771" s="4" t="s">
        <v>11797</v>
      </c>
      <c r="B13771" s="3">
        <v>8010.25</v>
      </c>
    </row>
    <row r="13772" spans="1:2" x14ac:dyDescent="0.3">
      <c r="A13772" s="2" t="s">
        <v>4982</v>
      </c>
      <c r="B13772" s="3"/>
    </row>
    <row r="13773" spans="1:2" x14ac:dyDescent="0.3">
      <c r="A13773" s="4" t="s">
        <v>11800</v>
      </c>
      <c r="B13773" s="3">
        <v>999.8</v>
      </c>
    </row>
    <row r="13774" spans="1:2" x14ac:dyDescent="0.3">
      <c r="A13774" s="2" t="s">
        <v>4983</v>
      </c>
      <c r="B13774" s="3"/>
    </row>
    <row r="13775" spans="1:2" x14ac:dyDescent="0.3">
      <c r="A13775" s="4" t="s">
        <v>11798</v>
      </c>
      <c r="B13775" s="3">
        <v>959.5</v>
      </c>
    </row>
    <row r="13776" spans="1:2" x14ac:dyDescent="0.3">
      <c r="A13776" s="4" t="s">
        <v>11797</v>
      </c>
      <c r="B13776" s="3">
        <v>1305.68</v>
      </c>
    </row>
    <row r="13777" spans="1:2" x14ac:dyDescent="0.3">
      <c r="A13777" s="2" t="s">
        <v>4984</v>
      </c>
      <c r="B13777" s="3"/>
    </row>
    <row r="13778" spans="1:2" x14ac:dyDescent="0.3">
      <c r="A13778" s="4" t="s">
        <v>11799</v>
      </c>
      <c r="B13778" s="3">
        <v>1939.92</v>
      </c>
    </row>
    <row r="13779" spans="1:2" x14ac:dyDescent="0.3">
      <c r="A13779" s="4" t="s">
        <v>11796</v>
      </c>
      <c r="B13779" s="3">
        <v>13667.43</v>
      </c>
    </row>
    <row r="13780" spans="1:2" x14ac:dyDescent="0.3">
      <c r="A13780" s="4" t="s">
        <v>11797</v>
      </c>
      <c r="B13780" s="3">
        <v>378</v>
      </c>
    </row>
    <row r="13781" spans="1:2" x14ac:dyDescent="0.3">
      <c r="A13781" s="4" t="s">
        <v>11800</v>
      </c>
      <c r="B13781" s="3">
        <v>3063</v>
      </c>
    </row>
    <row r="13782" spans="1:2" x14ac:dyDescent="0.3">
      <c r="A13782" s="2" t="s">
        <v>4985</v>
      </c>
      <c r="B13782" s="3"/>
    </row>
    <row r="13783" spans="1:2" x14ac:dyDescent="0.3">
      <c r="A13783" s="4" t="s">
        <v>11796</v>
      </c>
      <c r="B13783" s="3">
        <v>128</v>
      </c>
    </row>
    <row r="13784" spans="1:2" x14ac:dyDescent="0.3">
      <c r="A13784" s="2" t="s">
        <v>4986</v>
      </c>
      <c r="B13784" s="3"/>
    </row>
    <row r="13785" spans="1:2" x14ac:dyDescent="0.3">
      <c r="A13785" s="4" t="s">
        <v>11798</v>
      </c>
      <c r="B13785" s="3">
        <v>539.97</v>
      </c>
    </row>
    <row r="13786" spans="1:2" x14ac:dyDescent="0.3">
      <c r="A13786" s="4" t="s">
        <v>11796</v>
      </c>
      <c r="B13786" s="3">
        <v>3981.5399999999995</v>
      </c>
    </row>
    <row r="13787" spans="1:2" x14ac:dyDescent="0.3">
      <c r="A13787" s="2" t="s">
        <v>4987</v>
      </c>
      <c r="B13787" s="3"/>
    </row>
    <row r="13788" spans="1:2" x14ac:dyDescent="0.3">
      <c r="A13788" s="4" t="s">
        <v>11796</v>
      </c>
      <c r="B13788" s="3">
        <v>109.99</v>
      </c>
    </row>
    <row r="13789" spans="1:2" x14ac:dyDescent="0.3">
      <c r="A13789" s="4" t="s">
        <v>11797</v>
      </c>
      <c r="B13789" s="3">
        <v>230</v>
      </c>
    </row>
    <row r="13790" spans="1:2" x14ac:dyDescent="0.3">
      <c r="A13790" s="4" t="s">
        <v>11800</v>
      </c>
      <c r="B13790" s="3">
        <v>8345.5</v>
      </c>
    </row>
    <row r="13791" spans="1:2" x14ac:dyDescent="0.3">
      <c r="A13791" s="2" t="s">
        <v>4988</v>
      </c>
      <c r="B13791" s="3"/>
    </row>
    <row r="13792" spans="1:2" x14ac:dyDescent="0.3">
      <c r="A13792" s="4" t="s">
        <v>11797</v>
      </c>
      <c r="B13792" s="3">
        <v>1818</v>
      </c>
    </row>
    <row r="13793" spans="1:2" x14ac:dyDescent="0.3">
      <c r="A13793" s="2" t="s">
        <v>4989</v>
      </c>
      <c r="B13793" s="3"/>
    </row>
    <row r="13794" spans="1:2" x14ac:dyDescent="0.3">
      <c r="A13794" s="4" t="s">
        <v>11798</v>
      </c>
      <c r="B13794" s="3">
        <v>1688</v>
      </c>
    </row>
    <row r="13795" spans="1:2" x14ac:dyDescent="0.3">
      <c r="A13795" s="2" t="s">
        <v>4990</v>
      </c>
      <c r="B13795" s="3"/>
    </row>
    <row r="13796" spans="1:2" x14ac:dyDescent="0.3">
      <c r="A13796" s="4" t="s">
        <v>11797</v>
      </c>
      <c r="B13796" s="3">
        <v>634.80000000000007</v>
      </c>
    </row>
    <row r="13797" spans="1:2" x14ac:dyDescent="0.3">
      <c r="A13797" s="4" t="s">
        <v>11800</v>
      </c>
      <c r="B13797" s="3">
        <v>5005</v>
      </c>
    </row>
    <row r="13798" spans="1:2" x14ac:dyDescent="0.3">
      <c r="A13798" s="2" t="s">
        <v>4991</v>
      </c>
      <c r="B13798" s="3"/>
    </row>
    <row r="13799" spans="1:2" x14ac:dyDescent="0.3">
      <c r="A13799" s="4" t="s">
        <v>11797</v>
      </c>
      <c r="B13799" s="3">
        <v>777</v>
      </c>
    </row>
    <row r="13800" spans="1:2" x14ac:dyDescent="0.3">
      <c r="A13800" s="2" t="s">
        <v>4992</v>
      </c>
      <c r="B13800" s="3"/>
    </row>
    <row r="13801" spans="1:2" x14ac:dyDescent="0.3">
      <c r="A13801" s="4" t="s">
        <v>11798</v>
      </c>
      <c r="B13801" s="3">
        <v>5266.9699999999993</v>
      </c>
    </row>
    <row r="13802" spans="1:2" x14ac:dyDescent="0.3">
      <c r="A13802" s="4" t="s">
        <v>11799</v>
      </c>
      <c r="B13802" s="3">
        <v>3336</v>
      </c>
    </row>
    <row r="13803" spans="1:2" x14ac:dyDescent="0.3">
      <c r="A13803" s="4" t="s">
        <v>11796</v>
      </c>
      <c r="B13803" s="3">
        <v>1733.88</v>
      </c>
    </row>
    <row r="13804" spans="1:2" x14ac:dyDescent="0.3">
      <c r="A13804" s="4" t="s">
        <v>11800</v>
      </c>
      <c r="B13804" s="3">
        <v>1530</v>
      </c>
    </row>
    <row r="13805" spans="1:2" x14ac:dyDescent="0.3">
      <c r="A13805" s="2" t="s">
        <v>4993</v>
      </c>
      <c r="B13805" s="3"/>
    </row>
    <row r="13806" spans="1:2" x14ac:dyDescent="0.3">
      <c r="A13806" s="4" t="s">
        <v>11796</v>
      </c>
      <c r="B13806" s="3">
        <v>3336.4</v>
      </c>
    </row>
    <row r="13807" spans="1:2" x14ac:dyDescent="0.3">
      <c r="A13807" s="4" t="s">
        <v>11797</v>
      </c>
      <c r="B13807" s="3">
        <v>5198.7899999999991</v>
      </c>
    </row>
    <row r="13808" spans="1:2" x14ac:dyDescent="0.3">
      <c r="A13808" s="2" t="s">
        <v>4994</v>
      </c>
      <c r="B13808" s="3"/>
    </row>
    <row r="13809" spans="1:2" x14ac:dyDescent="0.3">
      <c r="A13809" s="4" t="s">
        <v>11797</v>
      </c>
      <c r="B13809" s="3">
        <v>3003.99</v>
      </c>
    </row>
    <row r="13810" spans="1:2" x14ac:dyDescent="0.3">
      <c r="A13810" s="2" t="s">
        <v>4995</v>
      </c>
      <c r="B13810" s="3"/>
    </row>
    <row r="13811" spans="1:2" x14ac:dyDescent="0.3">
      <c r="A13811" s="4" t="s">
        <v>11796</v>
      </c>
      <c r="B13811" s="3">
        <v>2383.94</v>
      </c>
    </row>
    <row r="13812" spans="1:2" x14ac:dyDescent="0.3">
      <c r="A13812" s="4" t="s">
        <v>11797</v>
      </c>
      <c r="B13812" s="3">
        <v>5006.7999999999993</v>
      </c>
    </row>
    <row r="13813" spans="1:2" x14ac:dyDescent="0.3">
      <c r="A13813" s="2" t="s">
        <v>4996</v>
      </c>
      <c r="B13813" s="3"/>
    </row>
    <row r="13814" spans="1:2" x14ac:dyDescent="0.3">
      <c r="A13814" s="4" t="s">
        <v>11796</v>
      </c>
      <c r="B13814" s="3">
        <v>5514</v>
      </c>
    </row>
    <row r="13815" spans="1:2" x14ac:dyDescent="0.3">
      <c r="A13815" s="4" t="s">
        <v>11797</v>
      </c>
      <c r="B13815" s="3">
        <v>9450.61</v>
      </c>
    </row>
    <row r="13816" spans="1:2" x14ac:dyDescent="0.3">
      <c r="A13816" s="4" t="s">
        <v>11800</v>
      </c>
      <c r="B13816" s="3">
        <v>1475</v>
      </c>
    </row>
    <row r="13817" spans="1:2" x14ac:dyDescent="0.3">
      <c r="A13817" s="2" t="s">
        <v>4997</v>
      </c>
      <c r="B13817" s="3"/>
    </row>
    <row r="13818" spans="1:2" x14ac:dyDescent="0.3">
      <c r="A13818" s="4" t="s">
        <v>11798</v>
      </c>
      <c r="B13818" s="3">
        <v>1074</v>
      </c>
    </row>
    <row r="13819" spans="1:2" x14ac:dyDescent="0.3">
      <c r="A13819" s="2" t="s">
        <v>4998</v>
      </c>
      <c r="B13819" s="3"/>
    </row>
    <row r="13820" spans="1:2" x14ac:dyDescent="0.3">
      <c r="A13820" s="4" t="s">
        <v>11796</v>
      </c>
      <c r="B13820" s="3">
        <v>5271</v>
      </c>
    </row>
    <row r="13821" spans="1:2" x14ac:dyDescent="0.3">
      <c r="A13821" s="2" t="s">
        <v>4999</v>
      </c>
      <c r="B13821" s="3"/>
    </row>
    <row r="13822" spans="1:2" x14ac:dyDescent="0.3">
      <c r="A13822" s="4" t="s">
        <v>11800</v>
      </c>
      <c r="B13822" s="3">
        <v>903</v>
      </c>
    </row>
    <row r="13823" spans="1:2" x14ac:dyDescent="0.3">
      <c r="A13823" s="2" t="s">
        <v>5000</v>
      </c>
      <c r="B13823" s="3"/>
    </row>
    <row r="13824" spans="1:2" x14ac:dyDescent="0.3">
      <c r="A13824" s="4" t="s">
        <v>11799</v>
      </c>
      <c r="B13824" s="3">
        <v>1799.82</v>
      </c>
    </row>
    <row r="13825" spans="1:2" x14ac:dyDescent="0.3">
      <c r="A13825" s="4" t="s">
        <v>11801</v>
      </c>
      <c r="B13825" s="3">
        <v>1687.35</v>
      </c>
    </row>
    <row r="13826" spans="1:2" x14ac:dyDescent="0.3">
      <c r="A13826" s="2" t="s">
        <v>5001</v>
      </c>
      <c r="B13826" s="3"/>
    </row>
    <row r="13827" spans="1:2" x14ac:dyDescent="0.3">
      <c r="A13827" s="4" t="s">
        <v>11796</v>
      </c>
      <c r="B13827" s="3">
        <v>5092</v>
      </c>
    </row>
    <row r="13828" spans="1:2" x14ac:dyDescent="0.3">
      <c r="A13828" s="2" t="s">
        <v>5002</v>
      </c>
      <c r="B13828" s="3"/>
    </row>
    <row r="13829" spans="1:2" x14ac:dyDescent="0.3">
      <c r="A13829" s="4" t="s">
        <v>11799</v>
      </c>
      <c r="B13829" s="3">
        <v>699</v>
      </c>
    </row>
    <row r="13830" spans="1:2" x14ac:dyDescent="0.3">
      <c r="A13830" s="4" t="s">
        <v>11796</v>
      </c>
      <c r="B13830" s="3">
        <v>1499.9299999999998</v>
      </c>
    </row>
    <row r="13831" spans="1:2" x14ac:dyDescent="0.3">
      <c r="A13831" s="2" t="s">
        <v>5003</v>
      </c>
      <c r="B13831" s="3"/>
    </row>
    <row r="13832" spans="1:2" x14ac:dyDescent="0.3">
      <c r="A13832" s="4" t="s">
        <v>11796</v>
      </c>
      <c r="B13832" s="3">
        <v>710.75</v>
      </c>
    </row>
    <row r="13833" spans="1:2" x14ac:dyDescent="0.3">
      <c r="A13833" s="2" t="s">
        <v>5004</v>
      </c>
      <c r="B13833" s="3"/>
    </row>
    <row r="13834" spans="1:2" x14ac:dyDescent="0.3">
      <c r="A13834" s="4" t="s">
        <v>11799</v>
      </c>
      <c r="B13834" s="3">
        <v>3609.18</v>
      </c>
    </row>
    <row r="13835" spans="1:2" x14ac:dyDescent="0.3">
      <c r="A13835" s="4" t="s">
        <v>11796</v>
      </c>
      <c r="B13835" s="3">
        <v>3154.51</v>
      </c>
    </row>
    <row r="13836" spans="1:2" x14ac:dyDescent="0.3">
      <c r="A13836" s="4" t="s">
        <v>11800</v>
      </c>
      <c r="B13836" s="3">
        <v>575</v>
      </c>
    </row>
    <row r="13837" spans="1:2" x14ac:dyDescent="0.3">
      <c r="A13837" s="2" t="s">
        <v>5005</v>
      </c>
      <c r="B13837" s="3"/>
    </row>
    <row r="13838" spans="1:2" x14ac:dyDescent="0.3">
      <c r="A13838" s="4" t="s">
        <v>11799</v>
      </c>
      <c r="B13838" s="3">
        <v>613.85</v>
      </c>
    </row>
    <row r="13839" spans="1:2" x14ac:dyDescent="0.3">
      <c r="A13839" s="4" t="s">
        <v>11797</v>
      </c>
      <c r="B13839" s="3">
        <v>7921.5399999999991</v>
      </c>
    </row>
    <row r="13840" spans="1:2" x14ac:dyDescent="0.3">
      <c r="A13840" s="2" t="s">
        <v>5006</v>
      </c>
      <c r="B13840" s="3"/>
    </row>
    <row r="13841" spans="1:2" x14ac:dyDescent="0.3">
      <c r="A13841" s="4" t="s">
        <v>11798</v>
      </c>
      <c r="B13841" s="3">
        <v>873.99</v>
      </c>
    </row>
    <row r="13842" spans="1:2" x14ac:dyDescent="0.3">
      <c r="A13842" s="4" t="s">
        <v>11799</v>
      </c>
      <c r="B13842" s="3">
        <v>10421.969999999999</v>
      </c>
    </row>
    <row r="13843" spans="1:2" x14ac:dyDescent="0.3">
      <c r="A13843" s="2" t="s">
        <v>5007</v>
      </c>
      <c r="B13843" s="3"/>
    </row>
    <row r="13844" spans="1:2" x14ac:dyDescent="0.3">
      <c r="A13844" s="4" t="s">
        <v>11797</v>
      </c>
      <c r="B13844" s="3">
        <v>1599.6799999999998</v>
      </c>
    </row>
    <row r="13845" spans="1:2" x14ac:dyDescent="0.3">
      <c r="A13845" s="2" t="s">
        <v>5008</v>
      </c>
      <c r="B13845" s="3"/>
    </row>
    <row r="13846" spans="1:2" x14ac:dyDescent="0.3">
      <c r="A13846" s="4" t="s">
        <v>11798</v>
      </c>
      <c r="B13846" s="3">
        <v>2256.1999999999998</v>
      </c>
    </row>
    <row r="13847" spans="1:2" x14ac:dyDescent="0.3">
      <c r="A13847" s="4" t="s">
        <v>11799</v>
      </c>
      <c r="B13847" s="3">
        <v>2947.9399999999996</v>
      </c>
    </row>
    <row r="13848" spans="1:2" x14ac:dyDescent="0.3">
      <c r="A13848" s="4" t="s">
        <v>11797</v>
      </c>
      <c r="B13848" s="3">
        <v>1957.51</v>
      </c>
    </row>
    <row r="13849" spans="1:2" x14ac:dyDescent="0.3">
      <c r="A13849" s="2" t="s">
        <v>5009</v>
      </c>
      <c r="B13849" s="3"/>
    </row>
    <row r="13850" spans="1:2" x14ac:dyDescent="0.3">
      <c r="A13850" s="4" t="s">
        <v>11796</v>
      </c>
      <c r="B13850" s="3">
        <v>449.84999999999997</v>
      </c>
    </row>
    <row r="13851" spans="1:2" x14ac:dyDescent="0.3">
      <c r="A13851" s="4" t="s">
        <v>11801</v>
      </c>
      <c r="B13851" s="3">
        <v>1286.1899999999998</v>
      </c>
    </row>
    <row r="13852" spans="1:2" x14ac:dyDescent="0.3">
      <c r="A13852" s="2" t="s">
        <v>5010</v>
      </c>
      <c r="B13852" s="3"/>
    </row>
    <row r="13853" spans="1:2" x14ac:dyDescent="0.3">
      <c r="A13853" s="4" t="s">
        <v>11799</v>
      </c>
      <c r="B13853" s="3">
        <v>1429.96</v>
      </c>
    </row>
    <row r="13854" spans="1:2" x14ac:dyDescent="0.3">
      <c r="A13854" s="2" t="s">
        <v>5011</v>
      </c>
      <c r="B13854" s="3"/>
    </row>
    <row r="13855" spans="1:2" x14ac:dyDescent="0.3">
      <c r="A13855" s="4" t="s">
        <v>11800</v>
      </c>
      <c r="B13855" s="3">
        <v>4564.95</v>
      </c>
    </row>
    <row r="13856" spans="1:2" x14ac:dyDescent="0.3">
      <c r="A13856" s="2" t="s">
        <v>5012</v>
      </c>
      <c r="B13856" s="3"/>
    </row>
    <row r="13857" spans="1:2" x14ac:dyDescent="0.3">
      <c r="A13857" s="4" t="s">
        <v>11800</v>
      </c>
      <c r="B13857" s="3">
        <v>659.84999999999991</v>
      </c>
    </row>
    <row r="13858" spans="1:2" x14ac:dyDescent="0.3">
      <c r="A13858" s="2" t="s">
        <v>5013</v>
      </c>
      <c r="B13858" s="3"/>
    </row>
    <row r="13859" spans="1:2" x14ac:dyDescent="0.3">
      <c r="A13859" s="4" t="s">
        <v>11797</v>
      </c>
      <c r="B13859" s="3">
        <v>310</v>
      </c>
    </row>
    <row r="13860" spans="1:2" x14ac:dyDescent="0.3">
      <c r="A13860" s="2" t="s">
        <v>5014</v>
      </c>
      <c r="B13860" s="3"/>
    </row>
    <row r="13861" spans="1:2" x14ac:dyDescent="0.3">
      <c r="A13861" s="4" t="s">
        <v>11799</v>
      </c>
      <c r="B13861" s="3">
        <v>75.960000000000008</v>
      </c>
    </row>
    <row r="13862" spans="1:2" x14ac:dyDescent="0.3">
      <c r="A13862" s="4" t="s">
        <v>11797</v>
      </c>
      <c r="B13862" s="3">
        <v>1495</v>
      </c>
    </row>
    <row r="13863" spans="1:2" x14ac:dyDescent="0.3">
      <c r="A13863" s="2" t="s">
        <v>5015</v>
      </c>
      <c r="B13863" s="3"/>
    </row>
    <row r="13864" spans="1:2" x14ac:dyDescent="0.3">
      <c r="A13864" s="4" t="s">
        <v>11799</v>
      </c>
      <c r="B13864" s="3">
        <v>295.92</v>
      </c>
    </row>
    <row r="13865" spans="1:2" x14ac:dyDescent="0.3">
      <c r="A13865" s="4" t="s">
        <v>11796</v>
      </c>
      <c r="B13865" s="3">
        <v>4560</v>
      </c>
    </row>
    <row r="13866" spans="1:2" x14ac:dyDescent="0.3">
      <c r="A13866" s="4" t="s">
        <v>11797</v>
      </c>
      <c r="B13866" s="3">
        <v>2645.9300000000003</v>
      </c>
    </row>
    <row r="13867" spans="1:2" x14ac:dyDescent="0.3">
      <c r="A13867" s="2" t="s">
        <v>5016</v>
      </c>
      <c r="B13867" s="3"/>
    </row>
    <row r="13868" spans="1:2" x14ac:dyDescent="0.3">
      <c r="A13868" s="4" t="s">
        <v>11796</v>
      </c>
      <c r="B13868" s="3">
        <v>999.97</v>
      </c>
    </row>
    <row r="13869" spans="1:2" x14ac:dyDescent="0.3">
      <c r="A13869" s="4" t="s">
        <v>11797</v>
      </c>
      <c r="B13869" s="3">
        <v>2764.68</v>
      </c>
    </row>
    <row r="13870" spans="1:2" x14ac:dyDescent="0.3">
      <c r="A13870" s="2" t="s">
        <v>5017</v>
      </c>
      <c r="B13870" s="3"/>
    </row>
    <row r="13871" spans="1:2" x14ac:dyDescent="0.3">
      <c r="A13871" s="4" t="s">
        <v>11796</v>
      </c>
      <c r="B13871" s="3">
        <v>59.98</v>
      </c>
    </row>
    <row r="13872" spans="1:2" x14ac:dyDescent="0.3">
      <c r="A13872" s="4" t="s">
        <v>11797</v>
      </c>
      <c r="B13872" s="3">
        <v>88.62</v>
      </c>
    </row>
    <row r="13873" spans="1:2" x14ac:dyDescent="0.3">
      <c r="A13873" s="2" t="s">
        <v>5018</v>
      </c>
      <c r="B13873" s="3"/>
    </row>
    <row r="13874" spans="1:2" x14ac:dyDescent="0.3">
      <c r="A13874" s="4" t="s">
        <v>11799</v>
      </c>
      <c r="B13874" s="3">
        <v>1631.51</v>
      </c>
    </row>
    <row r="13875" spans="1:2" x14ac:dyDescent="0.3">
      <c r="A13875" s="4" t="s">
        <v>11796</v>
      </c>
      <c r="B13875" s="3">
        <v>224</v>
      </c>
    </row>
    <row r="13876" spans="1:2" x14ac:dyDescent="0.3">
      <c r="A13876" s="4" t="s">
        <v>11797</v>
      </c>
      <c r="B13876" s="3">
        <v>4194.37</v>
      </c>
    </row>
    <row r="13877" spans="1:2" x14ac:dyDescent="0.3">
      <c r="A13877" s="2" t="s">
        <v>5019</v>
      </c>
      <c r="B13877" s="3"/>
    </row>
    <row r="13878" spans="1:2" x14ac:dyDescent="0.3">
      <c r="A13878" s="4" t="s">
        <v>11798</v>
      </c>
      <c r="B13878" s="3">
        <v>1787.69</v>
      </c>
    </row>
    <row r="13879" spans="1:2" x14ac:dyDescent="0.3">
      <c r="A13879" s="4" t="s">
        <v>11796</v>
      </c>
      <c r="B13879" s="3">
        <v>370.54</v>
      </c>
    </row>
    <row r="13880" spans="1:2" x14ac:dyDescent="0.3">
      <c r="A13880" s="2" t="s">
        <v>5020</v>
      </c>
      <c r="B13880" s="3"/>
    </row>
    <row r="13881" spans="1:2" x14ac:dyDescent="0.3">
      <c r="A13881" s="4" t="s">
        <v>11798</v>
      </c>
      <c r="B13881" s="3">
        <v>2324.5</v>
      </c>
    </row>
    <row r="13882" spans="1:2" x14ac:dyDescent="0.3">
      <c r="A13882" s="4" t="s">
        <v>11796</v>
      </c>
      <c r="B13882" s="3">
        <v>2166</v>
      </c>
    </row>
    <row r="13883" spans="1:2" x14ac:dyDescent="0.3">
      <c r="A13883" s="4" t="s">
        <v>11797</v>
      </c>
      <c r="B13883" s="3">
        <v>3600.7400000000002</v>
      </c>
    </row>
    <row r="13884" spans="1:2" x14ac:dyDescent="0.3">
      <c r="A13884" s="2" t="s">
        <v>5021</v>
      </c>
      <c r="B13884" s="3"/>
    </row>
    <row r="13885" spans="1:2" x14ac:dyDescent="0.3">
      <c r="A13885" s="4" t="s">
        <v>11797</v>
      </c>
      <c r="B13885" s="3">
        <v>64.88</v>
      </c>
    </row>
    <row r="13886" spans="1:2" x14ac:dyDescent="0.3">
      <c r="A13886" s="2" t="s">
        <v>5022</v>
      </c>
      <c r="B13886" s="3"/>
    </row>
    <row r="13887" spans="1:2" x14ac:dyDescent="0.3">
      <c r="A13887" s="4" t="s">
        <v>11800</v>
      </c>
      <c r="B13887" s="3">
        <v>17364.95</v>
      </c>
    </row>
    <row r="13888" spans="1:2" x14ac:dyDescent="0.3">
      <c r="A13888" s="2" t="s">
        <v>5023</v>
      </c>
      <c r="B13888" s="3"/>
    </row>
    <row r="13889" spans="1:2" x14ac:dyDescent="0.3">
      <c r="A13889" s="4" t="s">
        <v>11798</v>
      </c>
      <c r="B13889" s="3">
        <v>2288.1</v>
      </c>
    </row>
    <row r="13890" spans="1:2" x14ac:dyDescent="0.3">
      <c r="A13890" s="4" t="s">
        <v>11797</v>
      </c>
      <c r="B13890" s="3">
        <v>1084</v>
      </c>
    </row>
    <row r="13891" spans="1:2" x14ac:dyDescent="0.3">
      <c r="A13891" s="2" t="s">
        <v>5024</v>
      </c>
      <c r="B13891" s="3"/>
    </row>
    <row r="13892" spans="1:2" x14ac:dyDescent="0.3">
      <c r="A13892" s="4" t="s">
        <v>11800</v>
      </c>
      <c r="B13892" s="3">
        <v>9866.7200000000012</v>
      </c>
    </row>
    <row r="13893" spans="1:2" x14ac:dyDescent="0.3">
      <c r="A13893" s="2" t="s">
        <v>5025</v>
      </c>
      <c r="B13893" s="3"/>
    </row>
    <row r="13894" spans="1:2" x14ac:dyDescent="0.3">
      <c r="A13894" s="4" t="s">
        <v>11798</v>
      </c>
      <c r="B13894" s="3">
        <v>2871.6</v>
      </c>
    </row>
    <row r="13895" spans="1:2" x14ac:dyDescent="0.3">
      <c r="A13895" s="4" t="s">
        <v>11796</v>
      </c>
      <c r="B13895" s="3">
        <v>2930.88</v>
      </c>
    </row>
    <row r="13896" spans="1:2" x14ac:dyDescent="0.3">
      <c r="A13896" s="4" t="s">
        <v>11797</v>
      </c>
      <c r="B13896" s="3">
        <v>1107</v>
      </c>
    </row>
    <row r="13897" spans="1:2" x14ac:dyDescent="0.3">
      <c r="A13897" s="4" t="s">
        <v>11800</v>
      </c>
      <c r="B13897" s="3">
        <v>5218.68</v>
      </c>
    </row>
    <row r="13898" spans="1:2" x14ac:dyDescent="0.3">
      <c r="A13898" s="2" t="s">
        <v>5026</v>
      </c>
      <c r="B13898" s="3"/>
    </row>
    <row r="13899" spans="1:2" x14ac:dyDescent="0.3">
      <c r="A13899" s="4" t="s">
        <v>11800</v>
      </c>
      <c r="B13899" s="3">
        <v>9.99</v>
      </c>
    </row>
    <row r="13900" spans="1:2" x14ac:dyDescent="0.3">
      <c r="A13900" s="2" t="s">
        <v>5027</v>
      </c>
      <c r="B13900" s="3"/>
    </row>
    <row r="13901" spans="1:2" x14ac:dyDescent="0.3">
      <c r="A13901" s="4" t="s">
        <v>11796</v>
      </c>
      <c r="B13901" s="3">
        <v>160.97</v>
      </c>
    </row>
    <row r="13902" spans="1:2" x14ac:dyDescent="0.3">
      <c r="A13902" s="4" t="s">
        <v>11800</v>
      </c>
      <c r="B13902" s="3">
        <v>7465</v>
      </c>
    </row>
    <row r="13903" spans="1:2" x14ac:dyDescent="0.3">
      <c r="A13903" s="2" t="s">
        <v>5028</v>
      </c>
      <c r="B13903" s="3"/>
    </row>
    <row r="13904" spans="1:2" x14ac:dyDescent="0.3">
      <c r="A13904" s="4" t="s">
        <v>11799</v>
      </c>
      <c r="B13904" s="3">
        <v>1449</v>
      </c>
    </row>
    <row r="13905" spans="1:2" x14ac:dyDescent="0.3">
      <c r="A13905" s="4" t="s">
        <v>11797</v>
      </c>
      <c r="B13905" s="3">
        <v>948.84999999999991</v>
      </c>
    </row>
    <row r="13906" spans="1:2" x14ac:dyDescent="0.3">
      <c r="A13906" s="2" t="s">
        <v>5029</v>
      </c>
      <c r="B13906" s="3"/>
    </row>
    <row r="13907" spans="1:2" x14ac:dyDescent="0.3">
      <c r="A13907" s="4" t="s">
        <v>11796</v>
      </c>
      <c r="B13907" s="3">
        <v>4159</v>
      </c>
    </row>
    <row r="13908" spans="1:2" x14ac:dyDescent="0.3">
      <c r="A13908" s="2" t="s">
        <v>5030</v>
      </c>
      <c r="B13908" s="3"/>
    </row>
    <row r="13909" spans="1:2" x14ac:dyDescent="0.3">
      <c r="A13909" s="4" t="s">
        <v>11797</v>
      </c>
      <c r="B13909" s="3">
        <v>1379.4</v>
      </c>
    </row>
    <row r="13910" spans="1:2" x14ac:dyDescent="0.3">
      <c r="A13910" s="4" t="s">
        <v>11800</v>
      </c>
      <c r="B13910" s="3">
        <v>48.16</v>
      </c>
    </row>
    <row r="13911" spans="1:2" x14ac:dyDescent="0.3">
      <c r="A13911" s="2" t="s">
        <v>5031</v>
      </c>
      <c r="B13911" s="3"/>
    </row>
    <row r="13912" spans="1:2" x14ac:dyDescent="0.3">
      <c r="A13912" s="4" t="s">
        <v>11797</v>
      </c>
      <c r="B13912" s="3">
        <v>19.98</v>
      </c>
    </row>
    <row r="13913" spans="1:2" x14ac:dyDescent="0.3">
      <c r="A13913" s="4" t="s">
        <v>11800</v>
      </c>
      <c r="B13913" s="3">
        <v>2694.8</v>
      </c>
    </row>
    <row r="13914" spans="1:2" x14ac:dyDescent="0.3">
      <c r="A13914" s="2" t="s">
        <v>5032</v>
      </c>
      <c r="B13914" s="3"/>
    </row>
    <row r="13915" spans="1:2" x14ac:dyDescent="0.3">
      <c r="A13915" s="4" t="s">
        <v>11799</v>
      </c>
      <c r="B13915" s="3">
        <v>631.88</v>
      </c>
    </row>
    <row r="13916" spans="1:2" x14ac:dyDescent="0.3">
      <c r="A13916" s="4" t="s">
        <v>11796</v>
      </c>
      <c r="B13916" s="3">
        <v>183.76</v>
      </c>
    </row>
    <row r="13917" spans="1:2" x14ac:dyDescent="0.3">
      <c r="A13917" s="2" t="s">
        <v>5033</v>
      </c>
      <c r="B13917" s="3"/>
    </row>
    <row r="13918" spans="1:2" x14ac:dyDescent="0.3">
      <c r="A13918" s="4" t="s">
        <v>11799</v>
      </c>
      <c r="B13918" s="3">
        <v>6386.82</v>
      </c>
    </row>
    <row r="13919" spans="1:2" x14ac:dyDescent="0.3">
      <c r="A13919" s="4" t="s">
        <v>11797</v>
      </c>
      <c r="B13919" s="3">
        <v>1341.78</v>
      </c>
    </row>
    <row r="13920" spans="1:2" x14ac:dyDescent="0.3">
      <c r="A13920" s="2" t="s">
        <v>5034</v>
      </c>
      <c r="B13920" s="3"/>
    </row>
    <row r="13921" spans="1:2" x14ac:dyDescent="0.3">
      <c r="A13921" s="4" t="s">
        <v>11799</v>
      </c>
      <c r="B13921" s="3">
        <v>3824.65</v>
      </c>
    </row>
    <row r="13922" spans="1:2" x14ac:dyDescent="0.3">
      <c r="A13922" s="4" t="s">
        <v>11797</v>
      </c>
      <c r="B13922" s="3">
        <v>2144</v>
      </c>
    </row>
    <row r="13923" spans="1:2" x14ac:dyDescent="0.3">
      <c r="A13923" s="2" t="s">
        <v>5035</v>
      </c>
      <c r="B13923" s="3"/>
    </row>
    <row r="13924" spans="1:2" x14ac:dyDescent="0.3">
      <c r="A13924" s="4" t="s">
        <v>11797</v>
      </c>
      <c r="B13924" s="3">
        <v>3012.98</v>
      </c>
    </row>
    <row r="13925" spans="1:2" x14ac:dyDescent="0.3">
      <c r="A13925" s="2" t="s">
        <v>5036</v>
      </c>
      <c r="B13925" s="3"/>
    </row>
    <row r="13926" spans="1:2" x14ac:dyDescent="0.3">
      <c r="A13926" s="4" t="s">
        <v>11796</v>
      </c>
      <c r="B13926" s="3">
        <v>26.64</v>
      </c>
    </row>
    <row r="13927" spans="1:2" x14ac:dyDescent="0.3">
      <c r="A13927" s="2" t="s">
        <v>5037</v>
      </c>
      <c r="B13927" s="3"/>
    </row>
    <row r="13928" spans="1:2" x14ac:dyDescent="0.3">
      <c r="A13928" s="4" t="s">
        <v>11797</v>
      </c>
      <c r="B13928" s="3">
        <v>8808.4699999999993</v>
      </c>
    </row>
    <row r="13929" spans="1:2" x14ac:dyDescent="0.3">
      <c r="A13929" s="4" t="s">
        <v>11801</v>
      </c>
      <c r="B13929" s="3">
        <v>1586</v>
      </c>
    </row>
    <row r="13930" spans="1:2" x14ac:dyDescent="0.3">
      <c r="A13930" s="2" t="s">
        <v>5038</v>
      </c>
      <c r="B13930" s="3"/>
    </row>
    <row r="13931" spans="1:2" x14ac:dyDescent="0.3">
      <c r="A13931" s="4" t="s">
        <v>11797</v>
      </c>
      <c r="B13931" s="3">
        <v>3667.51</v>
      </c>
    </row>
    <row r="13932" spans="1:2" x14ac:dyDescent="0.3">
      <c r="A13932" s="4" t="s">
        <v>11801</v>
      </c>
      <c r="B13932" s="3">
        <v>10171.459999999999</v>
      </c>
    </row>
    <row r="13933" spans="1:2" x14ac:dyDescent="0.3">
      <c r="A13933" s="2" t="s">
        <v>5039</v>
      </c>
      <c r="B13933" s="3"/>
    </row>
    <row r="13934" spans="1:2" x14ac:dyDescent="0.3">
      <c r="A13934" s="4" t="s">
        <v>11796</v>
      </c>
      <c r="B13934" s="3">
        <v>23.72</v>
      </c>
    </row>
    <row r="13935" spans="1:2" x14ac:dyDescent="0.3">
      <c r="A13935" s="4" t="s">
        <v>11797</v>
      </c>
      <c r="B13935" s="3">
        <v>1029.8399999999999</v>
      </c>
    </row>
    <row r="13936" spans="1:2" x14ac:dyDescent="0.3">
      <c r="A13936" s="2" t="s">
        <v>5040</v>
      </c>
      <c r="B13936" s="3"/>
    </row>
    <row r="13937" spans="1:2" x14ac:dyDescent="0.3">
      <c r="A13937" s="4" t="s">
        <v>11799</v>
      </c>
      <c r="B13937" s="3">
        <v>64.900000000000006</v>
      </c>
    </row>
    <row r="13938" spans="1:2" x14ac:dyDescent="0.3">
      <c r="A13938" s="4" t="s">
        <v>11797</v>
      </c>
      <c r="B13938" s="3">
        <v>880</v>
      </c>
    </row>
    <row r="13939" spans="1:2" x14ac:dyDescent="0.3">
      <c r="A13939" s="4" t="s">
        <v>11800</v>
      </c>
      <c r="B13939" s="3">
        <v>298</v>
      </c>
    </row>
    <row r="13940" spans="1:2" x14ac:dyDescent="0.3">
      <c r="A13940" s="2" t="s">
        <v>5041</v>
      </c>
      <c r="B13940" s="3"/>
    </row>
    <row r="13941" spans="1:2" x14ac:dyDescent="0.3">
      <c r="A13941" s="4" t="s">
        <v>11797</v>
      </c>
      <c r="B13941" s="3">
        <v>262.88</v>
      </c>
    </row>
    <row r="13942" spans="1:2" x14ac:dyDescent="0.3">
      <c r="A13942" s="2" t="s">
        <v>5042</v>
      </c>
      <c r="B13942" s="3"/>
    </row>
    <row r="13943" spans="1:2" x14ac:dyDescent="0.3">
      <c r="A13943" s="4" t="s">
        <v>11796</v>
      </c>
      <c r="B13943" s="3">
        <v>571.66</v>
      </c>
    </row>
    <row r="13944" spans="1:2" x14ac:dyDescent="0.3">
      <c r="A13944" s="4" t="s">
        <v>11800</v>
      </c>
      <c r="B13944" s="3">
        <v>1373.98</v>
      </c>
    </row>
    <row r="13945" spans="1:2" x14ac:dyDescent="0.3">
      <c r="A13945" s="2" t="s">
        <v>5043</v>
      </c>
      <c r="B13945" s="3"/>
    </row>
    <row r="13946" spans="1:2" x14ac:dyDescent="0.3">
      <c r="A13946" s="4" t="s">
        <v>11800</v>
      </c>
      <c r="B13946" s="3">
        <v>8230.9500000000007</v>
      </c>
    </row>
    <row r="13947" spans="1:2" x14ac:dyDescent="0.3">
      <c r="A13947" s="2" t="s">
        <v>5044</v>
      </c>
      <c r="B13947" s="3"/>
    </row>
    <row r="13948" spans="1:2" x14ac:dyDescent="0.3">
      <c r="A13948" s="4" t="s">
        <v>11796</v>
      </c>
      <c r="B13948" s="3">
        <v>4113.04</v>
      </c>
    </row>
    <row r="13949" spans="1:2" x14ac:dyDescent="0.3">
      <c r="A13949" s="4" t="s">
        <v>11797</v>
      </c>
      <c r="B13949" s="3">
        <v>2208</v>
      </c>
    </row>
    <row r="13950" spans="1:2" x14ac:dyDescent="0.3">
      <c r="A13950" s="2" t="s">
        <v>5045</v>
      </c>
      <c r="B13950" s="3"/>
    </row>
    <row r="13951" spans="1:2" x14ac:dyDescent="0.3">
      <c r="A13951" s="4" t="s">
        <v>11797</v>
      </c>
      <c r="B13951" s="3">
        <v>1729.76</v>
      </c>
    </row>
    <row r="13952" spans="1:2" x14ac:dyDescent="0.3">
      <c r="A13952" s="4" t="s">
        <v>11800</v>
      </c>
      <c r="B13952" s="3">
        <v>3867.67</v>
      </c>
    </row>
    <row r="13953" spans="1:2" x14ac:dyDescent="0.3">
      <c r="A13953" s="2" t="s">
        <v>5046</v>
      </c>
      <c r="B13953" s="3"/>
    </row>
    <row r="13954" spans="1:2" x14ac:dyDescent="0.3">
      <c r="A13954" s="4" t="s">
        <v>11796</v>
      </c>
      <c r="B13954" s="3">
        <v>9720</v>
      </c>
    </row>
    <row r="13955" spans="1:2" x14ac:dyDescent="0.3">
      <c r="A13955" s="4" t="s">
        <v>11797</v>
      </c>
      <c r="B13955" s="3">
        <v>3476.48</v>
      </c>
    </row>
    <row r="13956" spans="1:2" x14ac:dyDescent="0.3">
      <c r="A13956" s="4" t="s">
        <v>11800</v>
      </c>
      <c r="B13956" s="3">
        <v>848.43</v>
      </c>
    </row>
    <row r="13957" spans="1:2" x14ac:dyDescent="0.3">
      <c r="A13957" s="2" t="s">
        <v>5047</v>
      </c>
      <c r="B13957" s="3"/>
    </row>
    <row r="13958" spans="1:2" x14ac:dyDescent="0.3">
      <c r="A13958" s="4" t="s">
        <v>11797</v>
      </c>
      <c r="B13958" s="3">
        <v>4043.96</v>
      </c>
    </row>
    <row r="13959" spans="1:2" x14ac:dyDescent="0.3">
      <c r="A13959" s="4" t="s">
        <v>11800</v>
      </c>
      <c r="B13959" s="3">
        <v>33.78</v>
      </c>
    </row>
    <row r="13960" spans="1:2" x14ac:dyDescent="0.3">
      <c r="A13960" s="2" t="s">
        <v>5048</v>
      </c>
      <c r="B13960" s="3"/>
    </row>
    <row r="13961" spans="1:2" x14ac:dyDescent="0.3">
      <c r="A13961" s="4" t="s">
        <v>11799</v>
      </c>
      <c r="B13961" s="3">
        <v>912.98</v>
      </c>
    </row>
    <row r="13962" spans="1:2" x14ac:dyDescent="0.3">
      <c r="A13962" s="4" t="s">
        <v>11800</v>
      </c>
      <c r="B13962" s="3">
        <v>6784.65</v>
      </c>
    </row>
    <row r="13963" spans="1:2" x14ac:dyDescent="0.3">
      <c r="A13963" s="2" t="s">
        <v>5049</v>
      </c>
      <c r="B13963" s="3"/>
    </row>
    <row r="13964" spans="1:2" x14ac:dyDescent="0.3">
      <c r="A13964" s="4" t="s">
        <v>11797</v>
      </c>
      <c r="B13964" s="3">
        <v>1345.98</v>
      </c>
    </row>
    <row r="13965" spans="1:2" x14ac:dyDescent="0.3">
      <c r="A13965" s="2" t="s">
        <v>5050</v>
      </c>
      <c r="B13965" s="3"/>
    </row>
    <row r="13966" spans="1:2" x14ac:dyDescent="0.3">
      <c r="A13966" s="4" t="s">
        <v>11796</v>
      </c>
      <c r="B13966" s="3">
        <v>8780.9599999999991</v>
      </c>
    </row>
    <row r="13967" spans="1:2" x14ac:dyDescent="0.3">
      <c r="A13967" s="4" t="s">
        <v>11797</v>
      </c>
      <c r="B13967" s="3">
        <v>3120</v>
      </c>
    </row>
    <row r="13968" spans="1:2" x14ac:dyDescent="0.3">
      <c r="A13968" s="2" t="s">
        <v>5051</v>
      </c>
      <c r="B13968" s="3"/>
    </row>
    <row r="13969" spans="1:2" x14ac:dyDescent="0.3">
      <c r="A13969" s="4" t="s">
        <v>11798</v>
      </c>
      <c r="B13969" s="3">
        <v>2078.91</v>
      </c>
    </row>
    <row r="13970" spans="1:2" x14ac:dyDescent="0.3">
      <c r="A13970" s="4" t="s">
        <v>11800</v>
      </c>
      <c r="B13970" s="3">
        <v>3689</v>
      </c>
    </row>
    <row r="13971" spans="1:2" x14ac:dyDescent="0.3">
      <c r="A13971" s="2" t="s">
        <v>5052</v>
      </c>
      <c r="B13971" s="3"/>
    </row>
    <row r="13972" spans="1:2" x14ac:dyDescent="0.3">
      <c r="A13972" s="4" t="s">
        <v>11798</v>
      </c>
      <c r="B13972" s="3">
        <v>5102.68</v>
      </c>
    </row>
    <row r="13973" spans="1:2" x14ac:dyDescent="0.3">
      <c r="A13973" s="2" t="s">
        <v>5053</v>
      </c>
      <c r="B13973" s="3"/>
    </row>
    <row r="13974" spans="1:2" x14ac:dyDescent="0.3">
      <c r="A13974" s="4" t="s">
        <v>11797</v>
      </c>
      <c r="B13974" s="3">
        <v>179.99</v>
      </c>
    </row>
    <row r="13975" spans="1:2" x14ac:dyDescent="0.3">
      <c r="A13975" s="4" t="s">
        <v>11800</v>
      </c>
      <c r="B13975" s="3">
        <v>5666.6399999999994</v>
      </c>
    </row>
    <row r="13976" spans="1:2" x14ac:dyDescent="0.3">
      <c r="A13976" s="2" t="s">
        <v>5054</v>
      </c>
      <c r="B13976" s="3"/>
    </row>
    <row r="13977" spans="1:2" x14ac:dyDescent="0.3">
      <c r="A13977" s="4" t="s">
        <v>11799</v>
      </c>
      <c r="B13977" s="3">
        <v>4175.79</v>
      </c>
    </row>
    <row r="13978" spans="1:2" x14ac:dyDescent="0.3">
      <c r="A13978" s="4" t="s">
        <v>11800</v>
      </c>
      <c r="B13978" s="3">
        <v>269.95</v>
      </c>
    </row>
    <row r="13979" spans="1:2" x14ac:dyDescent="0.3">
      <c r="A13979" s="2" t="s">
        <v>5055</v>
      </c>
      <c r="B13979" s="3"/>
    </row>
    <row r="13980" spans="1:2" x14ac:dyDescent="0.3">
      <c r="A13980" s="4" t="s">
        <v>11798</v>
      </c>
      <c r="B13980" s="3">
        <v>1641</v>
      </c>
    </row>
    <row r="13981" spans="1:2" x14ac:dyDescent="0.3">
      <c r="A13981" s="4" t="s">
        <v>11799</v>
      </c>
      <c r="B13981" s="3">
        <v>516</v>
      </c>
    </row>
    <row r="13982" spans="1:2" x14ac:dyDescent="0.3">
      <c r="A13982" s="4" t="s">
        <v>11796</v>
      </c>
      <c r="B13982" s="3">
        <v>2060</v>
      </c>
    </row>
    <row r="13983" spans="1:2" x14ac:dyDescent="0.3">
      <c r="A13983" s="4" t="s">
        <v>11797</v>
      </c>
      <c r="B13983" s="3">
        <v>47.67</v>
      </c>
    </row>
    <row r="13984" spans="1:2" x14ac:dyDescent="0.3">
      <c r="A13984" s="2" t="s">
        <v>5056</v>
      </c>
      <c r="B13984" s="3"/>
    </row>
    <row r="13985" spans="1:2" x14ac:dyDescent="0.3">
      <c r="A13985" s="4" t="s">
        <v>11797</v>
      </c>
      <c r="B13985" s="3">
        <v>438</v>
      </c>
    </row>
    <row r="13986" spans="1:2" x14ac:dyDescent="0.3">
      <c r="A13986" s="4" t="s">
        <v>11800</v>
      </c>
      <c r="B13986" s="3">
        <v>1889.2999999999997</v>
      </c>
    </row>
    <row r="13987" spans="1:2" x14ac:dyDescent="0.3">
      <c r="A13987" s="2" t="s">
        <v>5057</v>
      </c>
      <c r="B13987" s="3"/>
    </row>
    <row r="13988" spans="1:2" x14ac:dyDescent="0.3">
      <c r="A13988" s="4" t="s">
        <v>11798</v>
      </c>
      <c r="B13988" s="3">
        <v>211.98</v>
      </c>
    </row>
    <row r="13989" spans="1:2" x14ac:dyDescent="0.3">
      <c r="A13989" s="2" t="s">
        <v>5058</v>
      </c>
      <c r="B13989" s="3"/>
    </row>
    <row r="13990" spans="1:2" x14ac:dyDescent="0.3">
      <c r="A13990" s="4" t="s">
        <v>11799</v>
      </c>
      <c r="B13990" s="3">
        <v>326</v>
      </c>
    </row>
    <row r="13991" spans="1:2" x14ac:dyDescent="0.3">
      <c r="A13991" s="4" t="s">
        <v>11796</v>
      </c>
      <c r="B13991" s="3">
        <v>2017.95</v>
      </c>
    </row>
    <row r="13992" spans="1:2" x14ac:dyDescent="0.3">
      <c r="A13992" s="4" t="s">
        <v>11797</v>
      </c>
      <c r="B13992" s="3">
        <v>3714.98</v>
      </c>
    </row>
    <row r="13993" spans="1:2" x14ac:dyDescent="0.3">
      <c r="A13993" s="2" t="s">
        <v>5059</v>
      </c>
      <c r="B13993" s="3"/>
    </row>
    <row r="13994" spans="1:2" x14ac:dyDescent="0.3">
      <c r="A13994" s="4" t="s">
        <v>11797</v>
      </c>
      <c r="B13994" s="3">
        <v>2671.9</v>
      </c>
    </row>
    <row r="13995" spans="1:2" x14ac:dyDescent="0.3">
      <c r="A13995" s="4" t="s">
        <v>11800</v>
      </c>
      <c r="B13995" s="3">
        <v>3048.73</v>
      </c>
    </row>
    <row r="13996" spans="1:2" x14ac:dyDescent="0.3">
      <c r="A13996" s="2" t="s">
        <v>5060</v>
      </c>
      <c r="B13996" s="3"/>
    </row>
    <row r="13997" spans="1:2" x14ac:dyDescent="0.3">
      <c r="A13997" s="4" t="s">
        <v>11797</v>
      </c>
      <c r="B13997" s="3">
        <v>6462.3499999999995</v>
      </c>
    </row>
    <row r="13998" spans="1:2" x14ac:dyDescent="0.3">
      <c r="A13998" s="4" t="s">
        <v>11801</v>
      </c>
      <c r="B13998" s="3">
        <v>539.79999999999995</v>
      </c>
    </row>
    <row r="13999" spans="1:2" x14ac:dyDescent="0.3">
      <c r="A13999" s="2" t="s">
        <v>5061</v>
      </c>
      <c r="B13999" s="3"/>
    </row>
    <row r="14000" spans="1:2" x14ac:dyDescent="0.3">
      <c r="A14000" s="4" t="s">
        <v>11799</v>
      </c>
      <c r="B14000" s="3">
        <v>198.21</v>
      </c>
    </row>
    <row r="14001" spans="1:2" x14ac:dyDescent="0.3">
      <c r="A14001" s="4" t="s">
        <v>11797</v>
      </c>
      <c r="B14001" s="3">
        <v>591.97</v>
      </c>
    </row>
    <row r="14002" spans="1:2" x14ac:dyDescent="0.3">
      <c r="A14002" s="2" t="s">
        <v>5062</v>
      </c>
      <c r="B14002" s="3"/>
    </row>
    <row r="14003" spans="1:2" x14ac:dyDescent="0.3">
      <c r="A14003" s="4" t="s">
        <v>11796</v>
      </c>
      <c r="B14003" s="3">
        <v>11026.85</v>
      </c>
    </row>
    <row r="14004" spans="1:2" x14ac:dyDescent="0.3">
      <c r="A14004" s="4" t="s">
        <v>11797</v>
      </c>
      <c r="B14004" s="3">
        <v>499.9</v>
      </c>
    </row>
    <row r="14005" spans="1:2" x14ac:dyDescent="0.3">
      <c r="A14005" s="2" t="s">
        <v>5063</v>
      </c>
      <c r="B14005" s="3"/>
    </row>
    <row r="14006" spans="1:2" x14ac:dyDescent="0.3">
      <c r="A14006" s="4" t="s">
        <v>11798</v>
      </c>
      <c r="B14006" s="3">
        <v>477.98</v>
      </c>
    </row>
    <row r="14007" spans="1:2" x14ac:dyDescent="0.3">
      <c r="A14007" s="4" t="s">
        <v>11796</v>
      </c>
      <c r="B14007" s="3">
        <v>735</v>
      </c>
    </row>
    <row r="14008" spans="1:2" x14ac:dyDescent="0.3">
      <c r="A14008" s="2" t="s">
        <v>5064</v>
      </c>
      <c r="B14008" s="3"/>
    </row>
    <row r="14009" spans="1:2" x14ac:dyDescent="0.3">
      <c r="A14009" s="4" t="s">
        <v>11796</v>
      </c>
      <c r="B14009" s="3">
        <v>4453.6400000000003</v>
      </c>
    </row>
    <row r="14010" spans="1:2" x14ac:dyDescent="0.3">
      <c r="A14010" s="4" t="s">
        <v>11797</v>
      </c>
      <c r="B14010" s="3">
        <v>258</v>
      </c>
    </row>
    <row r="14011" spans="1:2" x14ac:dyDescent="0.3">
      <c r="A14011" s="4" t="s">
        <v>11800</v>
      </c>
      <c r="B14011" s="3">
        <v>1127.96</v>
      </c>
    </row>
    <row r="14012" spans="1:2" x14ac:dyDescent="0.3">
      <c r="A14012" s="2" t="s">
        <v>5065</v>
      </c>
      <c r="B14012" s="3"/>
    </row>
    <row r="14013" spans="1:2" x14ac:dyDescent="0.3">
      <c r="A14013" s="4" t="s">
        <v>11796</v>
      </c>
      <c r="B14013" s="3">
        <v>1754.65</v>
      </c>
    </row>
    <row r="14014" spans="1:2" x14ac:dyDescent="0.3">
      <c r="A14014" s="4" t="s">
        <v>11797</v>
      </c>
      <c r="B14014" s="3">
        <v>1058</v>
      </c>
    </row>
    <row r="14015" spans="1:2" x14ac:dyDescent="0.3">
      <c r="A14015" s="4" t="s">
        <v>11800</v>
      </c>
      <c r="B14015" s="3">
        <v>999.5</v>
      </c>
    </row>
    <row r="14016" spans="1:2" x14ac:dyDescent="0.3">
      <c r="A14016" s="2" t="s">
        <v>5066</v>
      </c>
      <c r="B14016" s="3"/>
    </row>
    <row r="14017" spans="1:2" x14ac:dyDescent="0.3">
      <c r="A14017" s="4" t="s">
        <v>11800</v>
      </c>
      <c r="B14017" s="3">
        <v>284.39999999999998</v>
      </c>
    </row>
    <row r="14018" spans="1:2" x14ac:dyDescent="0.3">
      <c r="A14018" s="2" t="s">
        <v>5067</v>
      </c>
      <c r="B14018" s="3"/>
    </row>
    <row r="14019" spans="1:2" x14ac:dyDescent="0.3">
      <c r="A14019" s="4" t="s">
        <v>11800</v>
      </c>
      <c r="B14019" s="3">
        <v>1239.78</v>
      </c>
    </row>
    <row r="14020" spans="1:2" x14ac:dyDescent="0.3">
      <c r="A14020" s="2" t="s">
        <v>5068</v>
      </c>
      <c r="B14020" s="3"/>
    </row>
    <row r="14021" spans="1:2" x14ac:dyDescent="0.3">
      <c r="A14021" s="4" t="s">
        <v>11798</v>
      </c>
      <c r="B14021" s="3">
        <v>17.989999999999998</v>
      </c>
    </row>
    <row r="14022" spans="1:2" x14ac:dyDescent="0.3">
      <c r="A14022" s="4" t="s">
        <v>11796</v>
      </c>
      <c r="B14022" s="3">
        <v>2951</v>
      </c>
    </row>
    <row r="14023" spans="1:2" x14ac:dyDescent="0.3">
      <c r="A14023" s="2" t="s">
        <v>5069</v>
      </c>
      <c r="B14023" s="3"/>
    </row>
    <row r="14024" spans="1:2" x14ac:dyDescent="0.3">
      <c r="A14024" s="4" t="s">
        <v>11796</v>
      </c>
      <c r="B14024" s="3">
        <v>1487.88</v>
      </c>
    </row>
    <row r="14025" spans="1:2" x14ac:dyDescent="0.3">
      <c r="A14025" s="4" t="s">
        <v>11797</v>
      </c>
      <c r="B14025" s="3">
        <v>7528.9699999999993</v>
      </c>
    </row>
    <row r="14026" spans="1:2" x14ac:dyDescent="0.3">
      <c r="A14026" s="2" t="s">
        <v>5070</v>
      </c>
      <c r="B14026" s="3"/>
    </row>
    <row r="14027" spans="1:2" x14ac:dyDescent="0.3">
      <c r="A14027" s="4" t="s">
        <v>11799</v>
      </c>
      <c r="B14027" s="3">
        <v>1314</v>
      </c>
    </row>
    <row r="14028" spans="1:2" x14ac:dyDescent="0.3">
      <c r="A14028" s="2" t="s">
        <v>5071</v>
      </c>
      <c r="B14028" s="3"/>
    </row>
    <row r="14029" spans="1:2" x14ac:dyDescent="0.3">
      <c r="A14029" s="4" t="s">
        <v>11800</v>
      </c>
      <c r="B14029" s="3">
        <v>4232.9500000000007</v>
      </c>
    </row>
    <row r="14030" spans="1:2" x14ac:dyDescent="0.3">
      <c r="A14030" s="2" t="s">
        <v>5072</v>
      </c>
      <c r="B14030" s="3"/>
    </row>
    <row r="14031" spans="1:2" x14ac:dyDescent="0.3">
      <c r="A14031" s="4" t="s">
        <v>11798</v>
      </c>
      <c r="B14031" s="3">
        <v>9314.42</v>
      </c>
    </row>
    <row r="14032" spans="1:2" x14ac:dyDescent="0.3">
      <c r="A14032" s="2" t="s">
        <v>5073</v>
      </c>
      <c r="B14032" s="3"/>
    </row>
    <row r="14033" spans="1:2" x14ac:dyDescent="0.3">
      <c r="A14033" s="4" t="s">
        <v>11799</v>
      </c>
      <c r="B14033" s="3">
        <v>959.2</v>
      </c>
    </row>
    <row r="14034" spans="1:2" x14ac:dyDescent="0.3">
      <c r="A14034" s="2" t="s">
        <v>5074</v>
      </c>
      <c r="B14034" s="3"/>
    </row>
    <row r="14035" spans="1:2" x14ac:dyDescent="0.3">
      <c r="A14035" s="4" t="s">
        <v>11800</v>
      </c>
      <c r="B14035" s="3">
        <v>269.89999999999998</v>
      </c>
    </row>
    <row r="14036" spans="1:2" x14ac:dyDescent="0.3">
      <c r="A14036" s="2" t="s">
        <v>5075</v>
      </c>
      <c r="B14036" s="3"/>
    </row>
    <row r="14037" spans="1:2" x14ac:dyDescent="0.3">
      <c r="A14037" s="4" t="s">
        <v>11796</v>
      </c>
      <c r="B14037" s="3">
        <v>1578</v>
      </c>
    </row>
    <row r="14038" spans="1:2" x14ac:dyDescent="0.3">
      <c r="A14038" s="4" t="s">
        <v>11797</v>
      </c>
      <c r="B14038" s="3">
        <v>232</v>
      </c>
    </row>
    <row r="14039" spans="1:2" x14ac:dyDescent="0.3">
      <c r="A14039" s="2" t="s">
        <v>5076</v>
      </c>
      <c r="B14039" s="3"/>
    </row>
    <row r="14040" spans="1:2" x14ac:dyDescent="0.3">
      <c r="A14040" s="4" t="s">
        <v>11797</v>
      </c>
      <c r="B14040" s="3">
        <v>2244.9899999999998</v>
      </c>
    </row>
    <row r="14041" spans="1:2" x14ac:dyDescent="0.3">
      <c r="A14041" s="4" t="s">
        <v>11800</v>
      </c>
      <c r="B14041" s="3">
        <v>644</v>
      </c>
    </row>
    <row r="14042" spans="1:2" x14ac:dyDescent="0.3">
      <c r="A14042" s="2" t="s">
        <v>5077</v>
      </c>
      <c r="B14042" s="3"/>
    </row>
    <row r="14043" spans="1:2" x14ac:dyDescent="0.3">
      <c r="A14043" s="4" t="s">
        <v>11800</v>
      </c>
      <c r="B14043" s="3">
        <v>5279.1900000000005</v>
      </c>
    </row>
    <row r="14044" spans="1:2" x14ac:dyDescent="0.3">
      <c r="A14044" s="2" t="s">
        <v>5078</v>
      </c>
      <c r="B14044" s="3"/>
    </row>
    <row r="14045" spans="1:2" x14ac:dyDescent="0.3">
      <c r="A14045" s="4" t="s">
        <v>11797</v>
      </c>
      <c r="B14045" s="3">
        <v>877</v>
      </c>
    </row>
    <row r="14046" spans="1:2" x14ac:dyDescent="0.3">
      <c r="A14046" s="2" t="s">
        <v>5079</v>
      </c>
      <c r="B14046" s="3"/>
    </row>
    <row r="14047" spans="1:2" x14ac:dyDescent="0.3">
      <c r="A14047" s="4" t="s">
        <v>11799</v>
      </c>
      <c r="B14047" s="3">
        <v>425.98</v>
      </c>
    </row>
    <row r="14048" spans="1:2" x14ac:dyDescent="0.3">
      <c r="A14048" s="4" t="s">
        <v>11797</v>
      </c>
      <c r="B14048" s="3">
        <v>4403</v>
      </c>
    </row>
    <row r="14049" spans="1:2" x14ac:dyDescent="0.3">
      <c r="A14049" s="4" t="s">
        <v>11800</v>
      </c>
      <c r="B14049" s="3">
        <v>1644.6799999999998</v>
      </c>
    </row>
    <row r="14050" spans="1:2" x14ac:dyDescent="0.3">
      <c r="A14050" s="2" t="s">
        <v>5080</v>
      </c>
      <c r="B14050" s="3"/>
    </row>
    <row r="14051" spans="1:2" x14ac:dyDescent="0.3">
      <c r="A14051" s="4" t="s">
        <v>11798</v>
      </c>
      <c r="B14051" s="3">
        <v>536</v>
      </c>
    </row>
    <row r="14052" spans="1:2" x14ac:dyDescent="0.3">
      <c r="A14052" s="4" t="s">
        <v>11796</v>
      </c>
      <c r="B14052" s="3">
        <v>1257.78</v>
      </c>
    </row>
    <row r="14053" spans="1:2" x14ac:dyDescent="0.3">
      <c r="A14053" s="2" t="s">
        <v>5081</v>
      </c>
      <c r="B14053" s="3"/>
    </row>
    <row r="14054" spans="1:2" x14ac:dyDescent="0.3">
      <c r="A14054" s="4" t="s">
        <v>11796</v>
      </c>
      <c r="B14054" s="3">
        <v>777</v>
      </c>
    </row>
    <row r="14055" spans="1:2" x14ac:dyDescent="0.3">
      <c r="A14055" s="4" t="s">
        <v>11797</v>
      </c>
      <c r="B14055" s="3">
        <v>2922.5</v>
      </c>
    </row>
    <row r="14056" spans="1:2" x14ac:dyDescent="0.3">
      <c r="A14056" s="2" t="s">
        <v>5082</v>
      </c>
      <c r="B14056" s="3"/>
    </row>
    <row r="14057" spans="1:2" x14ac:dyDescent="0.3">
      <c r="A14057" s="4" t="s">
        <v>11798</v>
      </c>
      <c r="B14057" s="3">
        <v>1739.94</v>
      </c>
    </row>
    <row r="14058" spans="1:2" x14ac:dyDescent="0.3">
      <c r="A14058" s="2" t="s">
        <v>5083</v>
      </c>
      <c r="B14058" s="3"/>
    </row>
    <row r="14059" spans="1:2" x14ac:dyDescent="0.3">
      <c r="A14059" s="4" t="s">
        <v>11797</v>
      </c>
      <c r="B14059" s="3">
        <v>309</v>
      </c>
    </row>
    <row r="14060" spans="1:2" x14ac:dyDescent="0.3">
      <c r="A14060" s="2" t="s">
        <v>5084</v>
      </c>
      <c r="B14060" s="3"/>
    </row>
    <row r="14061" spans="1:2" x14ac:dyDescent="0.3">
      <c r="A14061" s="4" t="s">
        <v>11799</v>
      </c>
      <c r="B14061" s="3">
        <v>289.99</v>
      </c>
    </row>
    <row r="14062" spans="1:2" x14ac:dyDescent="0.3">
      <c r="A14062" s="4" t="s">
        <v>11796</v>
      </c>
      <c r="B14062" s="3">
        <v>299.23</v>
      </c>
    </row>
    <row r="14063" spans="1:2" x14ac:dyDescent="0.3">
      <c r="A14063" s="4" t="s">
        <v>11797</v>
      </c>
      <c r="B14063" s="3">
        <v>2097</v>
      </c>
    </row>
    <row r="14064" spans="1:2" x14ac:dyDescent="0.3">
      <c r="A14064" s="2" t="s">
        <v>5085</v>
      </c>
      <c r="B14064" s="3"/>
    </row>
    <row r="14065" spans="1:2" x14ac:dyDescent="0.3">
      <c r="A14065" s="4" t="s">
        <v>11798</v>
      </c>
      <c r="B14065" s="3">
        <v>936</v>
      </c>
    </row>
    <row r="14066" spans="1:2" x14ac:dyDescent="0.3">
      <c r="A14066" s="4" t="s">
        <v>11796</v>
      </c>
      <c r="B14066" s="3">
        <v>2040.97</v>
      </c>
    </row>
    <row r="14067" spans="1:2" x14ac:dyDescent="0.3">
      <c r="A14067" s="4" t="s">
        <v>11797</v>
      </c>
      <c r="B14067" s="3">
        <v>299.96999999999997</v>
      </c>
    </row>
    <row r="14068" spans="1:2" x14ac:dyDescent="0.3">
      <c r="A14068" s="4" t="s">
        <v>11800</v>
      </c>
      <c r="B14068" s="3">
        <v>1215.99</v>
      </c>
    </row>
    <row r="14069" spans="1:2" x14ac:dyDescent="0.3">
      <c r="A14069" s="2" t="s">
        <v>5086</v>
      </c>
      <c r="B14069" s="3"/>
    </row>
    <row r="14070" spans="1:2" x14ac:dyDescent="0.3">
      <c r="A14070" s="4" t="s">
        <v>11796</v>
      </c>
      <c r="B14070" s="3">
        <v>243.96</v>
      </c>
    </row>
    <row r="14071" spans="1:2" x14ac:dyDescent="0.3">
      <c r="A14071" s="2" t="s">
        <v>5087</v>
      </c>
      <c r="B14071" s="3"/>
    </row>
    <row r="14072" spans="1:2" x14ac:dyDescent="0.3">
      <c r="A14072" s="4" t="s">
        <v>11798</v>
      </c>
      <c r="B14072" s="3">
        <v>4264.95</v>
      </c>
    </row>
    <row r="14073" spans="1:2" x14ac:dyDescent="0.3">
      <c r="A14073" s="4" t="s">
        <v>11797</v>
      </c>
      <c r="B14073" s="3">
        <v>4463.99</v>
      </c>
    </row>
    <row r="14074" spans="1:2" x14ac:dyDescent="0.3">
      <c r="A14074" s="2" t="s">
        <v>5088</v>
      </c>
      <c r="B14074" s="3"/>
    </row>
    <row r="14075" spans="1:2" x14ac:dyDescent="0.3">
      <c r="A14075" s="4" t="s">
        <v>11796</v>
      </c>
      <c r="B14075" s="3">
        <v>5994</v>
      </c>
    </row>
    <row r="14076" spans="1:2" x14ac:dyDescent="0.3">
      <c r="A14076" s="4" t="s">
        <v>11800</v>
      </c>
      <c r="B14076" s="3">
        <v>139.99</v>
      </c>
    </row>
    <row r="14077" spans="1:2" x14ac:dyDescent="0.3">
      <c r="A14077" s="4" t="s">
        <v>11801</v>
      </c>
      <c r="B14077" s="3">
        <v>490.90999999999997</v>
      </c>
    </row>
    <row r="14078" spans="1:2" x14ac:dyDescent="0.3">
      <c r="A14078" s="2" t="s">
        <v>5089</v>
      </c>
      <c r="B14078" s="3"/>
    </row>
    <row r="14079" spans="1:2" x14ac:dyDescent="0.3">
      <c r="A14079" s="4" t="s">
        <v>11799</v>
      </c>
      <c r="B14079" s="3">
        <v>269.89999999999998</v>
      </c>
    </row>
    <row r="14080" spans="1:2" x14ac:dyDescent="0.3">
      <c r="A14080" s="4" t="s">
        <v>11797</v>
      </c>
      <c r="B14080" s="3">
        <v>3908</v>
      </c>
    </row>
    <row r="14081" spans="1:2" x14ac:dyDescent="0.3">
      <c r="A14081" s="4" t="s">
        <v>11800</v>
      </c>
      <c r="B14081" s="3">
        <v>1882.2</v>
      </c>
    </row>
    <row r="14082" spans="1:2" x14ac:dyDescent="0.3">
      <c r="A14082" s="2" t="s">
        <v>5090</v>
      </c>
      <c r="B14082" s="3"/>
    </row>
    <row r="14083" spans="1:2" x14ac:dyDescent="0.3">
      <c r="A14083" s="4" t="s">
        <v>11797</v>
      </c>
      <c r="B14083" s="3">
        <v>9810.5499999999993</v>
      </c>
    </row>
    <row r="14084" spans="1:2" x14ac:dyDescent="0.3">
      <c r="A14084" s="2" t="s">
        <v>5091</v>
      </c>
      <c r="B14084" s="3"/>
    </row>
    <row r="14085" spans="1:2" x14ac:dyDescent="0.3">
      <c r="A14085" s="4" t="s">
        <v>11799</v>
      </c>
      <c r="B14085" s="3">
        <v>839.86999999999989</v>
      </c>
    </row>
    <row r="14086" spans="1:2" x14ac:dyDescent="0.3">
      <c r="A14086" s="4" t="s">
        <v>11796</v>
      </c>
      <c r="B14086" s="3">
        <v>244.97</v>
      </c>
    </row>
    <row r="14087" spans="1:2" x14ac:dyDescent="0.3">
      <c r="A14087" s="4" t="s">
        <v>11797</v>
      </c>
      <c r="B14087" s="3">
        <v>2080.9</v>
      </c>
    </row>
    <row r="14088" spans="1:2" x14ac:dyDescent="0.3">
      <c r="A14088" s="4" t="s">
        <v>11800</v>
      </c>
      <c r="B14088" s="3">
        <v>1324.87</v>
      </c>
    </row>
    <row r="14089" spans="1:2" x14ac:dyDescent="0.3">
      <c r="A14089" s="2" t="s">
        <v>5092</v>
      </c>
      <c r="B14089" s="3"/>
    </row>
    <row r="14090" spans="1:2" x14ac:dyDescent="0.3">
      <c r="A14090" s="4" t="s">
        <v>11796</v>
      </c>
      <c r="B14090" s="3">
        <v>536.34</v>
      </c>
    </row>
    <row r="14091" spans="1:2" x14ac:dyDescent="0.3">
      <c r="A14091" s="4" t="s">
        <v>11800</v>
      </c>
      <c r="B14091" s="3">
        <v>2970.69</v>
      </c>
    </row>
    <row r="14092" spans="1:2" x14ac:dyDescent="0.3">
      <c r="A14092" s="2" t="s">
        <v>5093</v>
      </c>
      <c r="B14092" s="3"/>
    </row>
    <row r="14093" spans="1:2" x14ac:dyDescent="0.3">
      <c r="A14093" s="4" t="s">
        <v>11799</v>
      </c>
      <c r="B14093" s="3">
        <v>330</v>
      </c>
    </row>
    <row r="14094" spans="1:2" x14ac:dyDescent="0.3">
      <c r="A14094" s="4" t="s">
        <v>11796</v>
      </c>
      <c r="B14094" s="3">
        <v>4619.5099999999993</v>
      </c>
    </row>
    <row r="14095" spans="1:2" x14ac:dyDescent="0.3">
      <c r="A14095" s="2" t="s">
        <v>5094</v>
      </c>
      <c r="B14095" s="3"/>
    </row>
    <row r="14096" spans="1:2" x14ac:dyDescent="0.3">
      <c r="A14096" s="4" t="s">
        <v>11797</v>
      </c>
      <c r="B14096" s="3">
        <v>16082.82</v>
      </c>
    </row>
    <row r="14097" spans="1:2" x14ac:dyDescent="0.3">
      <c r="A14097" s="2" t="s">
        <v>5095</v>
      </c>
      <c r="B14097" s="3"/>
    </row>
    <row r="14098" spans="1:2" x14ac:dyDescent="0.3">
      <c r="A14098" s="4" t="s">
        <v>11796</v>
      </c>
      <c r="B14098" s="3">
        <v>3891.9700000000003</v>
      </c>
    </row>
    <row r="14099" spans="1:2" x14ac:dyDescent="0.3">
      <c r="A14099" s="2" t="s">
        <v>5096</v>
      </c>
      <c r="B14099" s="3"/>
    </row>
    <row r="14100" spans="1:2" x14ac:dyDescent="0.3">
      <c r="A14100" s="4" t="s">
        <v>11798</v>
      </c>
      <c r="B14100" s="3">
        <v>4587.68</v>
      </c>
    </row>
    <row r="14101" spans="1:2" x14ac:dyDescent="0.3">
      <c r="A14101" s="4" t="s">
        <v>11800</v>
      </c>
      <c r="B14101" s="3">
        <v>41.28</v>
      </c>
    </row>
    <row r="14102" spans="1:2" x14ac:dyDescent="0.3">
      <c r="A14102" s="2" t="s">
        <v>5097</v>
      </c>
      <c r="B14102" s="3"/>
    </row>
    <row r="14103" spans="1:2" x14ac:dyDescent="0.3">
      <c r="A14103" s="4" t="s">
        <v>11796</v>
      </c>
      <c r="B14103" s="3">
        <v>995.96</v>
      </c>
    </row>
    <row r="14104" spans="1:2" x14ac:dyDescent="0.3">
      <c r="A14104" s="4" t="s">
        <v>11797</v>
      </c>
      <c r="B14104" s="3">
        <v>222.99</v>
      </c>
    </row>
    <row r="14105" spans="1:2" x14ac:dyDescent="0.3">
      <c r="A14105" s="2" t="s">
        <v>5098</v>
      </c>
      <c r="B14105" s="3"/>
    </row>
    <row r="14106" spans="1:2" x14ac:dyDescent="0.3">
      <c r="A14106" s="4" t="s">
        <v>11796</v>
      </c>
      <c r="B14106" s="3">
        <v>1698.97</v>
      </c>
    </row>
    <row r="14107" spans="1:2" x14ac:dyDescent="0.3">
      <c r="A14107" s="4" t="s">
        <v>11797</v>
      </c>
      <c r="B14107" s="3">
        <v>4640.93</v>
      </c>
    </row>
    <row r="14108" spans="1:2" x14ac:dyDescent="0.3">
      <c r="A14108" s="2" t="s">
        <v>5099</v>
      </c>
      <c r="B14108" s="3"/>
    </row>
    <row r="14109" spans="1:2" x14ac:dyDescent="0.3">
      <c r="A14109" s="4" t="s">
        <v>11799</v>
      </c>
      <c r="B14109" s="3">
        <v>3428</v>
      </c>
    </row>
    <row r="14110" spans="1:2" x14ac:dyDescent="0.3">
      <c r="A14110" s="4" t="s">
        <v>11797</v>
      </c>
      <c r="B14110" s="3">
        <v>75.960000000000008</v>
      </c>
    </row>
    <row r="14111" spans="1:2" x14ac:dyDescent="0.3">
      <c r="A14111" s="2" t="s">
        <v>5100</v>
      </c>
      <c r="B14111" s="3"/>
    </row>
    <row r="14112" spans="1:2" x14ac:dyDescent="0.3">
      <c r="A14112" s="4" t="s">
        <v>11798</v>
      </c>
      <c r="B14112" s="3">
        <v>1881</v>
      </c>
    </row>
    <row r="14113" spans="1:2" x14ac:dyDescent="0.3">
      <c r="A14113" s="4" t="s">
        <v>11799</v>
      </c>
      <c r="B14113" s="3">
        <v>8694.66</v>
      </c>
    </row>
    <row r="14114" spans="1:2" x14ac:dyDescent="0.3">
      <c r="A14114" s="2" t="s">
        <v>5101</v>
      </c>
      <c r="B14114" s="3"/>
    </row>
    <row r="14115" spans="1:2" x14ac:dyDescent="0.3">
      <c r="A14115" s="4" t="s">
        <v>11798</v>
      </c>
      <c r="B14115" s="3">
        <v>129</v>
      </c>
    </row>
    <row r="14116" spans="1:2" x14ac:dyDescent="0.3">
      <c r="A14116" s="4" t="s">
        <v>11797</v>
      </c>
      <c r="B14116" s="3">
        <v>2639.06</v>
      </c>
    </row>
    <row r="14117" spans="1:2" x14ac:dyDescent="0.3">
      <c r="A14117" s="4" t="s">
        <v>11801</v>
      </c>
      <c r="B14117" s="3">
        <v>6.88</v>
      </c>
    </row>
    <row r="14118" spans="1:2" x14ac:dyDescent="0.3">
      <c r="A14118" s="2" t="s">
        <v>5102</v>
      </c>
      <c r="B14118" s="3"/>
    </row>
    <row r="14119" spans="1:2" x14ac:dyDescent="0.3">
      <c r="A14119" s="4" t="s">
        <v>11800</v>
      </c>
      <c r="B14119" s="3">
        <v>160.23000000000002</v>
      </c>
    </row>
    <row r="14120" spans="1:2" x14ac:dyDescent="0.3">
      <c r="A14120" s="2" t="s">
        <v>5103</v>
      </c>
      <c r="B14120" s="3"/>
    </row>
    <row r="14121" spans="1:2" x14ac:dyDescent="0.3">
      <c r="A14121" s="4" t="s">
        <v>11799</v>
      </c>
      <c r="B14121" s="3">
        <v>7112.94</v>
      </c>
    </row>
    <row r="14122" spans="1:2" x14ac:dyDescent="0.3">
      <c r="A14122" s="4" t="s">
        <v>11797</v>
      </c>
      <c r="B14122" s="3">
        <v>5178.8900000000003</v>
      </c>
    </row>
    <row r="14123" spans="1:2" x14ac:dyDescent="0.3">
      <c r="A14123" s="2" t="s">
        <v>5104</v>
      </c>
      <c r="B14123" s="3"/>
    </row>
    <row r="14124" spans="1:2" x14ac:dyDescent="0.3">
      <c r="A14124" s="4" t="s">
        <v>11798</v>
      </c>
      <c r="B14124" s="3">
        <v>10823.93</v>
      </c>
    </row>
    <row r="14125" spans="1:2" x14ac:dyDescent="0.3">
      <c r="A14125" s="2" t="s">
        <v>5105</v>
      </c>
      <c r="B14125" s="3"/>
    </row>
    <row r="14126" spans="1:2" x14ac:dyDescent="0.3">
      <c r="A14126" s="4" t="s">
        <v>11797</v>
      </c>
      <c r="B14126" s="3">
        <v>14782.869999999999</v>
      </c>
    </row>
    <row r="14127" spans="1:2" x14ac:dyDescent="0.3">
      <c r="A14127" s="2" t="s">
        <v>5106</v>
      </c>
      <c r="B14127" s="3"/>
    </row>
    <row r="14128" spans="1:2" x14ac:dyDescent="0.3">
      <c r="A14128" s="4" t="s">
        <v>11796</v>
      </c>
      <c r="B14128" s="3">
        <v>27168</v>
      </c>
    </row>
    <row r="14129" spans="1:2" x14ac:dyDescent="0.3">
      <c r="A14129" s="4" t="s">
        <v>11800</v>
      </c>
      <c r="B14129" s="3">
        <v>2768</v>
      </c>
    </row>
    <row r="14130" spans="1:2" x14ac:dyDescent="0.3">
      <c r="A14130" s="2" t="s">
        <v>5107</v>
      </c>
      <c r="B14130" s="3"/>
    </row>
    <row r="14131" spans="1:2" x14ac:dyDescent="0.3">
      <c r="A14131" s="4" t="s">
        <v>11800</v>
      </c>
      <c r="B14131" s="3">
        <v>219.98</v>
      </c>
    </row>
    <row r="14132" spans="1:2" x14ac:dyDescent="0.3">
      <c r="A14132" s="2" t="s">
        <v>5108</v>
      </c>
      <c r="B14132" s="3"/>
    </row>
    <row r="14133" spans="1:2" x14ac:dyDescent="0.3">
      <c r="A14133" s="4" t="s">
        <v>11796</v>
      </c>
      <c r="B14133" s="3">
        <v>894</v>
      </c>
    </row>
    <row r="14134" spans="1:2" x14ac:dyDescent="0.3">
      <c r="A14134" s="4" t="s">
        <v>11800</v>
      </c>
      <c r="B14134" s="3">
        <v>26.490000000000002</v>
      </c>
    </row>
    <row r="14135" spans="1:2" x14ac:dyDescent="0.3">
      <c r="A14135" s="2" t="s">
        <v>5109</v>
      </c>
      <c r="B14135" s="3"/>
    </row>
    <row r="14136" spans="1:2" x14ac:dyDescent="0.3">
      <c r="A14136" s="4" t="s">
        <v>11798</v>
      </c>
      <c r="B14136" s="3">
        <v>3578</v>
      </c>
    </row>
    <row r="14137" spans="1:2" x14ac:dyDescent="0.3">
      <c r="A14137" s="4" t="s">
        <v>11799</v>
      </c>
      <c r="B14137" s="3">
        <v>2216.9300000000003</v>
      </c>
    </row>
    <row r="14138" spans="1:2" x14ac:dyDescent="0.3">
      <c r="A14138" s="2" t="s">
        <v>5110</v>
      </c>
      <c r="B14138" s="3"/>
    </row>
    <row r="14139" spans="1:2" x14ac:dyDescent="0.3">
      <c r="A14139" s="4" t="s">
        <v>11800</v>
      </c>
      <c r="B14139" s="3">
        <v>231.96</v>
      </c>
    </row>
    <row r="14140" spans="1:2" x14ac:dyDescent="0.3">
      <c r="A14140" s="2" t="s">
        <v>5111</v>
      </c>
      <c r="B14140" s="3"/>
    </row>
    <row r="14141" spans="1:2" x14ac:dyDescent="0.3">
      <c r="A14141" s="4" t="s">
        <v>11796</v>
      </c>
      <c r="B14141" s="3">
        <v>4562.95</v>
      </c>
    </row>
    <row r="14142" spans="1:2" x14ac:dyDescent="0.3">
      <c r="A14142" s="2" t="s">
        <v>5112</v>
      </c>
      <c r="B14142" s="3"/>
    </row>
    <row r="14143" spans="1:2" x14ac:dyDescent="0.3">
      <c r="A14143" s="4" t="s">
        <v>11798</v>
      </c>
      <c r="B14143" s="3">
        <v>8808.75</v>
      </c>
    </row>
    <row r="14144" spans="1:2" x14ac:dyDescent="0.3">
      <c r="A14144" s="4" t="s">
        <v>11797</v>
      </c>
      <c r="B14144" s="3">
        <v>1334.8</v>
      </c>
    </row>
    <row r="14145" spans="1:2" x14ac:dyDescent="0.3">
      <c r="A14145" s="2" t="s">
        <v>5113</v>
      </c>
      <c r="B14145" s="3"/>
    </row>
    <row r="14146" spans="1:2" x14ac:dyDescent="0.3">
      <c r="A14146" s="4" t="s">
        <v>11796</v>
      </c>
      <c r="B14146" s="3">
        <v>577.96</v>
      </c>
    </row>
    <row r="14147" spans="1:2" x14ac:dyDescent="0.3">
      <c r="A14147" s="4" t="s">
        <v>11800</v>
      </c>
      <c r="B14147" s="3">
        <v>4415.26</v>
      </c>
    </row>
    <row r="14148" spans="1:2" x14ac:dyDescent="0.3">
      <c r="A14148" s="2" t="s">
        <v>5114</v>
      </c>
      <c r="B14148" s="3"/>
    </row>
    <row r="14149" spans="1:2" x14ac:dyDescent="0.3">
      <c r="A14149" s="4" t="s">
        <v>11797</v>
      </c>
      <c r="B14149" s="3">
        <v>179.99</v>
      </c>
    </row>
    <row r="14150" spans="1:2" x14ac:dyDescent="0.3">
      <c r="A14150" s="2" t="s">
        <v>5115</v>
      </c>
      <c r="B14150" s="3"/>
    </row>
    <row r="14151" spans="1:2" x14ac:dyDescent="0.3">
      <c r="A14151" s="4" t="s">
        <v>11799</v>
      </c>
      <c r="B14151" s="3">
        <v>1965</v>
      </c>
    </row>
    <row r="14152" spans="1:2" x14ac:dyDescent="0.3">
      <c r="A14152" s="4" t="s">
        <v>11796</v>
      </c>
      <c r="B14152" s="3">
        <v>3191.83</v>
      </c>
    </row>
    <row r="14153" spans="1:2" x14ac:dyDescent="0.3">
      <c r="A14153" s="2" t="s">
        <v>5116</v>
      </c>
      <c r="B14153" s="3"/>
    </row>
    <row r="14154" spans="1:2" x14ac:dyDescent="0.3">
      <c r="A14154" s="4" t="s">
        <v>11798</v>
      </c>
      <c r="B14154" s="3">
        <v>4.99</v>
      </c>
    </row>
    <row r="14155" spans="1:2" x14ac:dyDescent="0.3">
      <c r="A14155" s="4" t="s">
        <v>11799</v>
      </c>
      <c r="B14155" s="3">
        <v>1706.75</v>
      </c>
    </row>
    <row r="14156" spans="1:2" x14ac:dyDescent="0.3">
      <c r="A14156" s="4" t="s">
        <v>11800</v>
      </c>
      <c r="B14156" s="3">
        <v>1025.9299999999998</v>
      </c>
    </row>
    <row r="14157" spans="1:2" x14ac:dyDescent="0.3">
      <c r="A14157" s="2" t="s">
        <v>5117</v>
      </c>
      <c r="B14157" s="3"/>
    </row>
    <row r="14158" spans="1:2" x14ac:dyDescent="0.3">
      <c r="A14158" s="4" t="s">
        <v>11796</v>
      </c>
      <c r="B14158" s="3">
        <v>2010.6</v>
      </c>
    </row>
    <row r="14159" spans="1:2" x14ac:dyDescent="0.3">
      <c r="A14159" s="4" t="s">
        <v>11797</v>
      </c>
      <c r="B14159" s="3">
        <v>282.95</v>
      </c>
    </row>
    <row r="14160" spans="1:2" x14ac:dyDescent="0.3">
      <c r="A14160" s="2" t="s">
        <v>5118</v>
      </c>
      <c r="B14160" s="3"/>
    </row>
    <row r="14161" spans="1:2" x14ac:dyDescent="0.3">
      <c r="A14161" s="4" t="s">
        <v>11796</v>
      </c>
      <c r="B14161" s="3">
        <v>18003.530000000002</v>
      </c>
    </row>
    <row r="14162" spans="1:2" x14ac:dyDescent="0.3">
      <c r="A14162" s="2" t="s">
        <v>5119</v>
      </c>
      <c r="B14162" s="3"/>
    </row>
    <row r="14163" spans="1:2" x14ac:dyDescent="0.3">
      <c r="A14163" s="4" t="s">
        <v>11796</v>
      </c>
      <c r="B14163" s="3">
        <v>6783</v>
      </c>
    </row>
    <row r="14164" spans="1:2" x14ac:dyDescent="0.3">
      <c r="A14164" s="2" t="s">
        <v>5120</v>
      </c>
      <c r="B14164" s="3"/>
    </row>
    <row r="14165" spans="1:2" x14ac:dyDescent="0.3">
      <c r="A14165" s="4" t="s">
        <v>11797</v>
      </c>
      <c r="B14165" s="3">
        <v>1242.33</v>
      </c>
    </row>
    <row r="14166" spans="1:2" x14ac:dyDescent="0.3">
      <c r="A14166" s="2" t="s">
        <v>5121</v>
      </c>
      <c r="B14166" s="3"/>
    </row>
    <row r="14167" spans="1:2" x14ac:dyDescent="0.3">
      <c r="A14167" s="4" t="s">
        <v>11799</v>
      </c>
      <c r="B14167" s="3">
        <v>1088.95</v>
      </c>
    </row>
    <row r="14168" spans="1:2" x14ac:dyDescent="0.3">
      <c r="A14168" s="4" t="s">
        <v>11796</v>
      </c>
      <c r="B14168" s="3">
        <v>14307.98</v>
      </c>
    </row>
    <row r="14169" spans="1:2" x14ac:dyDescent="0.3">
      <c r="A14169" s="4" t="s">
        <v>11797</v>
      </c>
      <c r="B14169" s="3">
        <v>1505.99</v>
      </c>
    </row>
    <row r="14170" spans="1:2" x14ac:dyDescent="0.3">
      <c r="A14170" s="2" t="s">
        <v>5122</v>
      </c>
      <c r="B14170" s="3"/>
    </row>
    <row r="14171" spans="1:2" x14ac:dyDescent="0.3">
      <c r="A14171" s="4" t="s">
        <v>11796</v>
      </c>
      <c r="B14171" s="3">
        <v>3499.2999999999997</v>
      </c>
    </row>
    <row r="14172" spans="1:2" x14ac:dyDescent="0.3">
      <c r="A14172" s="2" t="s">
        <v>5123</v>
      </c>
      <c r="B14172" s="3"/>
    </row>
    <row r="14173" spans="1:2" x14ac:dyDescent="0.3">
      <c r="A14173" s="4" t="s">
        <v>11796</v>
      </c>
      <c r="B14173" s="3">
        <v>3726.68</v>
      </c>
    </row>
    <row r="14174" spans="1:2" x14ac:dyDescent="0.3">
      <c r="A14174" s="4" t="s">
        <v>11797</v>
      </c>
      <c r="B14174" s="3">
        <v>2946.62</v>
      </c>
    </row>
    <row r="14175" spans="1:2" x14ac:dyDescent="0.3">
      <c r="A14175" s="4" t="s">
        <v>11800</v>
      </c>
      <c r="B14175" s="3">
        <v>1637.77</v>
      </c>
    </row>
    <row r="14176" spans="1:2" x14ac:dyDescent="0.3">
      <c r="A14176" s="2" t="s">
        <v>5124</v>
      </c>
      <c r="B14176" s="3"/>
    </row>
    <row r="14177" spans="1:2" x14ac:dyDescent="0.3">
      <c r="A14177" s="4" t="s">
        <v>11800</v>
      </c>
      <c r="B14177" s="3">
        <v>3641.99</v>
      </c>
    </row>
    <row r="14178" spans="1:2" x14ac:dyDescent="0.3">
      <c r="A14178" s="2" t="s">
        <v>5125</v>
      </c>
      <c r="B14178" s="3"/>
    </row>
    <row r="14179" spans="1:2" x14ac:dyDescent="0.3">
      <c r="A14179" s="4" t="s">
        <v>11797</v>
      </c>
      <c r="B14179" s="3">
        <v>2832</v>
      </c>
    </row>
    <row r="14180" spans="1:2" x14ac:dyDescent="0.3">
      <c r="A14180" s="4" t="s">
        <v>11800</v>
      </c>
      <c r="B14180" s="3">
        <v>7529.65</v>
      </c>
    </row>
    <row r="14181" spans="1:2" x14ac:dyDescent="0.3">
      <c r="A14181" s="2" t="s">
        <v>5126</v>
      </c>
      <c r="B14181" s="3"/>
    </row>
    <row r="14182" spans="1:2" x14ac:dyDescent="0.3">
      <c r="A14182" s="4" t="s">
        <v>11798</v>
      </c>
      <c r="B14182" s="3">
        <v>26</v>
      </c>
    </row>
    <row r="14183" spans="1:2" x14ac:dyDescent="0.3">
      <c r="A14183" s="4" t="s">
        <v>11796</v>
      </c>
      <c r="B14183" s="3">
        <v>3372.65</v>
      </c>
    </row>
    <row r="14184" spans="1:2" x14ac:dyDescent="0.3">
      <c r="A14184" s="2" t="s">
        <v>5127</v>
      </c>
      <c r="B14184" s="3"/>
    </row>
    <row r="14185" spans="1:2" x14ac:dyDescent="0.3">
      <c r="A14185" s="4" t="s">
        <v>11798</v>
      </c>
      <c r="B14185" s="3">
        <v>1340.88</v>
      </c>
    </row>
    <row r="14186" spans="1:2" x14ac:dyDescent="0.3">
      <c r="A14186" s="2" t="s">
        <v>5128</v>
      </c>
      <c r="B14186" s="3"/>
    </row>
    <row r="14187" spans="1:2" x14ac:dyDescent="0.3">
      <c r="A14187" s="4" t="s">
        <v>11797</v>
      </c>
      <c r="B14187" s="3">
        <v>1399.6499999999999</v>
      </c>
    </row>
    <row r="14188" spans="1:2" x14ac:dyDescent="0.3">
      <c r="A14188" s="2" t="s">
        <v>5129</v>
      </c>
      <c r="B14188" s="3"/>
    </row>
    <row r="14189" spans="1:2" x14ac:dyDescent="0.3">
      <c r="A14189" s="4" t="s">
        <v>11798</v>
      </c>
      <c r="B14189" s="3">
        <v>316</v>
      </c>
    </row>
    <row r="14190" spans="1:2" x14ac:dyDescent="0.3">
      <c r="A14190" s="4" t="s">
        <v>11799</v>
      </c>
      <c r="B14190" s="3">
        <v>1024</v>
      </c>
    </row>
    <row r="14191" spans="1:2" x14ac:dyDescent="0.3">
      <c r="A14191" s="2" t="s">
        <v>5130</v>
      </c>
      <c r="B14191" s="3"/>
    </row>
    <row r="14192" spans="1:2" x14ac:dyDescent="0.3">
      <c r="A14192" s="4" t="s">
        <v>11801</v>
      </c>
      <c r="B14192" s="3">
        <v>1207.96</v>
      </c>
    </row>
    <row r="14193" spans="1:2" x14ac:dyDescent="0.3">
      <c r="A14193" s="2" t="s">
        <v>5131</v>
      </c>
      <c r="B14193" s="3"/>
    </row>
    <row r="14194" spans="1:2" x14ac:dyDescent="0.3">
      <c r="A14194" s="4" t="s">
        <v>11796</v>
      </c>
      <c r="B14194" s="3">
        <v>2602.96</v>
      </c>
    </row>
    <row r="14195" spans="1:2" x14ac:dyDescent="0.3">
      <c r="A14195" s="2" t="s">
        <v>5132</v>
      </c>
      <c r="B14195" s="3"/>
    </row>
    <row r="14196" spans="1:2" x14ac:dyDescent="0.3">
      <c r="A14196" s="4" t="s">
        <v>11799</v>
      </c>
      <c r="B14196" s="3">
        <v>507.6</v>
      </c>
    </row>
    <row r="14197" spans="1:2" x14ac:dyDescent="0.3">
      <c r="A14197" s="2" t="s">
        <v>5133</v>
      </c>
      <c r="B14197" s="3"/>
    </row>
    <row r="14198" spans="1:2" x14ac:dyDescent="0.3">
      <c r="A14198" s="4" t="s">
        <v>11798</v>
      </c>
      <c r="B14198" s="3">
        <v>2272.8500000000004</v>
      </c>
    </row>
    <row r="14199" spans="1:2" x14ac:dyDescent="0.3">
      <c r="A14199" s="2" t="s">
        <v>5134</v>
      </c>
      <c r="B14199" s="3"/>
    </row>
    <row r="14200" spans="1:2" x14ac:dyDescent="0.3">
      <c r="A14200" s="4" t="s">
        <v>11796</v>
      </c>
      <c r="B14200" s="3">
        <v>71.16</v>
      </c>
    </row>
    <row r="14201" spans="1:2" x14ac:dyDescent="0.3">
      <c r="A14201" s="2" t="s">
        <v>5135</v>
      </c>
      <c r="B14201" s="3"/>
    </row>
    <row r="14202" spans="1:2" x14ac:dyDescent="0.3">
      <c r="A14202" s="4" t="s">
        <v>11799</v>
      </c>
      <c r="B14202" s="3">
        <v>2086.98</v>
      </c>
    </row>
    <row r="14203" spans="1:2" x14ac:dyDescent="0.3">
      <c r="A14203" s="4" t="s">
        <v>11796</v>
      </c>
      <c r="B14203" s="3">
        <v>804</v>
      </c>
    </row>
    <row r="14204" spans="1:2" x14ac:dyDescent="0.3">
      <c r="A14204" s="4" t="s">
        <v>11797</v>
      </c>
      <c r="B14204" s="3">
        <v>4960.3999999999996</v>
      </c>
    </row>
    <row r="14205" spans="1:2" x14ac:dyDescent="0.3">
      <c r="A14205" s="2" t="s">
        <v>5136</v>
      </c>
      <c r="B14205" s="3"/>
    </row>
    <row r="14206" spans="1:2" x14ac:dyDescent="0.3">
      <c r="A14206" s="4" t="s">
        <v>11799</v>
      </c>
      <c r="B14206" s="3">
        <v>10395.99</v>
      </c>
    </row>
    <row r="14207" spans="1:2" x14ac:dyDescent="0.3">
      <c r="A14207" s="2" t="s">
        <v>5137</v>
      </c>
      <c r="B14207" s="3"/>
    </row>
    <row r="14208" spans="1:2" x14ac:dyDescent="0.3">
      <c r="A14208" s="4" t="s">
        <v>11800</v>
      </c>
      <c r="B14208" s="3">
        <v>3277</v>
      </c>
    </row>
    <row r="14209" spans="1:2" x14ac:dyDescent="0.3">
      <c r="A14209" s="2" t="s">
        <v>5138</v>
      </c>
      <c r="B14209" s="3"/>
    </row>
    <row r="14210" spans="1:2" x14ac:dyDescent="0.3">
      <c r="A14210" s="4" t="s">
        <v>11797</v>
      </c>
      <c r="B14210" s="3">
        <v>1147.46</v>
      </c>
    </row>
    <row r="14211" spans="1:2" x14ac:dyDescent="0.3">
      <c r="A14211" s="2" t="s">
        <v>5139</v>
      </c>
      <c r="B14211" s="3"/>
    </row>
    <row r="14212" spans="1:2" x14ac:dyDescent="0.3">
      <c r="A14212" s="4" t="s">
        <v>11796</v>
      </c>
      <c r="B14212" s="3">
        <v>1048.99</v>
      </c>
    </row>
    <row r="14213" spans="1:2" x14ac:dyDescent="0.3">
      <c r="A14213" s="2" t="s">
        <v>5140</v>
      </c>
      <c r="B14213" s="3"/>
    </row>
    <row r="14214" spans="1:2" x14ac:dyDescent="0.3">
      <c r="A14214" s="4" t="s">
        <v>11796</v>
      </c>
      <c r="B14214" s="3">
        <v>4776.6000000000004</v>
      </c>
    </row>
    <row r="14215" spans="1:2" x14ac:dyDescent="0.3">
      <c r="A14215" s="4" t="s">
        <v>11797</v>
      </c>
      <c r="B14215" s="3">
        <v>1249.98</v>
      </c>
    </row>
    <row r="14216" spans="1:2" x14ac:dyDescent="0.3">
      <c r="A14216" s="2" t="s">
        <v>5141</v>
      </c>
      <c r="B14216" s="3"/>
    </row>
    <row r="14217" spans="1:2" x14ac:dyDescent="0.3">
      <c r="A14217" s="4" t="s">
        <v>11800</v>
      </c>
      <c r="B14217" s="3">
        <v>462.06</v>
      </c>
    </row>
    <row r="14218" spans="1:2" x14ac:dyDescent="0.3">
      <c r="A14218" s="2" t="s">
        <v>5142</v>
      </c>
      <c r="B14218" s="3"/>
    </row>
    <row r="14219" spans="1:2" x14ac:dyDescent="0.3">
      <c r="A14219" s="4" t="s">
        <v>11797</v>
      </c>
      <c r="B14219" s="3">
        <v>3122.93</v>
      </c>
    </row>
    <row r="14220" spans="1:2" x14ac:dyDescent="0.3">
      <c r="A14220" s="2" t="s">
        <v>5143</v>
      </c>
      <c r="B14220" s="3"/>
    </row>
    <row r="14221" spans="1:2" x14ac:dyDescent="0.3">
      <c r="A14221" s="4" t="s">
        <v>11798</v>
      </c>
      <c r="B14221" s="3">
        <v>1499.94</v>
      </c>
    </row>
    <row r="14222" spans="1:2" x14ac:dyDescent="0.3">
      <c r="A14222" s="2" t="s">
        <v>5144</v>
      </c>
      <c r="B14222" s="3"/>
    </row>
    <row r="14223" spans="1:2" x14ac:dyDescent="0.3">
      <c r="A14223" s="4" t="s">
        <v>11798</v>
      </c>
      <c r="B14223" s="3">
        <v>3103.94</v>
      </c>
    </row>
    <row r="14224" spans="1:2" x14ac:dyDescent="0.3">
      <c r="A14224" s="2" t="s">
        <v>5145</v>
      </c>
      <c r="B14224" s="3"/>
    </row>
    <row r="14225" spans="1:2" x14ac:dyDescent="0.3">
      <c r="A14225" s="4" t="s">
        <v>11798</v>
      </c>
      <c r="B14225" s="3">
        <v>897.69</v>
      </c>
    </row>
    <row r="14226" spans="1:2" x14ac:dyDescent="0.3">
      <c r="A14226" s="4" t="s">
        <v>11799</v>
      </c>
      <c r="B14226" s="3">
        <v>199.98</v>
      </c>
    </row>
    <row r="14227" spans="1:2" x14ac:dyDescent="0.3">
      <c r="A14227" s="2" t="s">
        <v>5146</v>
      </c>
      <c r="B14227" s="3"/>
    </row>
    <row r="14228" spans="1:2" x14ac:dyDescent="0.3">
      <c r="A14228" s="4" t="s">
        <v>11798</v>
      </c>
      <c r="B14228" s="3">
        <v>1825.2</v>
      </c>
    </row>
    <row r="14229" spans="1:2" x14ac:dyDescent="0.3">
      <c r="A14229" s="2" t="s">
        <v>5147</v>
      </c>
      <c r="B14229" s="3"/>
    </row>
    <row r="14230" spans="1:2" x14ac:dyDescent="0.3">
      <c r="A14230" s="4" t="s">
        <v>11796</v>
      </c>
      <c r="B14230" s="3">
        <v>279.99</v>
      </c>
    </row>
    <row r="14231" spans="1:2" x14ac:dyDescent="0.3">
      <c r="A14231" s="4" t="s">
        <v>11797</v>
      </c>
      <c r="B14231" s="3">
        <v>3390.75</v>
      </c>
    </row>
    <row r="14232" spans="1:2" x14ac:dyDescent="0.3">
      <c r="A14232" s="4" t="s">
        <v>11800</v>
      </c>
      <c r="B14232" s="3">
        <v>4357.7000000000007</v>
      </c>
    </row>
    <row r="14233" spans="1:2" x14ac:dyDescent="0.3">
      <c r="A14233" s="2" t="s">
        <v>5148</v>
      </c>
      <c r="B14233" s="3"/>
    </row>
    <row r="14234" spans="1:2" x14ac:dyDescent="0.3">
      <c r="A14234" s="4" t="s">
        <v>11798</v>
      </c>
      <c r="B14234" s="3">
        <v>113.8</v>
      </c>
    </row>
    <row r="14235" spans="1:2" x14ac:dyDescent="0.3">
      <c r="A14235" s="2" t="s">
        <v>5149</v>
      </c>
      <c r="B14235" s="3"/>
    </row>
    <row r="14236" spans="1:2" x14ac:dyDescent="0.3">
      <c r="A14236" s="4" t="s">
        <v>11797</v>
      </c>
      <c r="B14236" s="3">
        <v>1299</v>
      </c>
    </row>
    <row r="14237" spans="1:2" x14ac:dyDescent="0.3">
      <c r="A14237" s="2" t="s">
        <v>5150</v>
      </c>
      <c r="B14237" s="3"/>
    </row>
    <row r="14238" spans="1:2" x14ac:dyDescent="0.3">
      <c r="A14238" s="4" t="s">
        <v>11799</v>
      </c>
      <c r="B14238" s="3">
        <v>7747.9500000000007</v>
      </c>
    </row>
    <row r="14239" spans="1:2" x14ac:dyDescent="0.3">
      <c r="A14239" s="2" t="s">
        <v>5151</v>
      </c>
      <c r="B14239" s="3"/>
    </row>
    <row r="14240" spans="1:2" x14ac:dyDescent="0.3">
      <c r="A14240" s="4" t="s">
        <v>11796</v>
      </c>
      <c r="B14240" s="3">
        <v>7352</v>
      </c>
    </row>
    <row r="14241" spans="1:2" x14ac:dyDescent="0.3">
      <c r="A14241" s="4" t="s">
        <v>11797</v>
      </c>
      <c r="B14241" s="3">
        <v>3805</v>
      </c>
    </row>
    <row r="14242" spans="1:2" x14ac:dyDescent="0.3">
      <c r="A14242" s="4" t="s">
        <v>11800</v>
      </c>
      <c r="B14242" s="3">
        <v>5228.46</v>
      </c>
    </row>
    <row r="14243" spans="1:2" x14ac:dyDescent="0.3">
      <c r="A14243" s="2" t="s">
        <v>5152</v>
      </c>
      <c r="B14243" s="3"/>
    </row>
    <row r="14244" spans="1:2" x14ac:dyDescent="0.3">
      <c r="A14244" s="4" t="s">
        <v>11798</v>
      </c>
      <c r="B14244" s="3">
        <v>7040</v>
      </c>
    </row>
    <row r="14245" spans="1:2" x14ac:dyDescent="0.3">
      <c r="A14245" s="4" t="s">
        <v>11799</v>
      </c>
      <c r="B14245" s="3">
        <v>1148.8499999999999</v>
      </c>
    </row>
    <row r="14246" spans="1:2" x14ac:dyDescent="0.3">
      <c r="A14246" s="4" t="s">
        <v>11796</v>
      </c>
      <c r="B14246" s="3">
        <v>2261.9899999999998</v>
      </c>
    </row>
    <row r="14247" spans="1:2" x14ac:dyDescent="0.3">
      <c r="A14247" s="4" t="s">
        <v>11797</v>
      </c>
      <c r="B14247" s="3">
        <v>9005.1899999999987</v>
      </c>
    </row>
    <row r="14248" spans="1:2" x14ac:dyDescent="0.3">
      <c r="A14248" s="4" t="s">
        <v>11800</v>
      </c>
      <c r="B14248" s="3">
        <v>360</v>
      </c>
    </row>
    <row r="14249" spans="1:2" x14ac:dyDescent="0.3">
      <c r="A14249" s="2" t="s">
        <v>5153</v>
      </c>
      <c r="B14249" s="3"/>
    </row>
    <row r="14250" spans="1:2" x14ac:dyDescent="0.3">
      <c r="A14250" s="4" t="s">
        <v>11798</v>
      </c>
      <c r="B14250" s="3">
        <v>458.96999999999997</v>
      </c>
    </row>
    <row r="14251" spans="1:2" x14ac:dyDescent="0.3">
      <c r="A14251" s="4" t="s">
        <v>11799</v>
      </c>
      <c r="B14251" s="3">
        <v>1289.94</v>
      </c>
    </row>
    <row r="14252" spans="1:2" x14ac:dyDescent="0.3">
      <c r="A14252" s="2" t="s">
        <v>5154</v>
      </c>
      <c r="B14252" s="3"/>
    </row>
    <row r="14253" spans="1:2" x14ac:dyDescent="0.3">
      <c r="A14253" s="4" t="s">
        <v>11796</v>
      </c>
      <c r="B14253" s="3">
        <v>2788</v>
      </c>
    </row>
    <row r="14254" spans="1:2" x14ac:dyDescent="0.3">
      <c r="A14254" s="2" t="s">
        <v>5155</v>
      </c>
      <c r="B14254" s="3"/>
    </row>
    <row r="14255" spans="1:2" x14ac:dyDescent="0.3">
      <c r="A14255" s="4" t="s">
        <v>11798</v>
      </c>
      <c r="B14255" s="3">
        <v>139</v>
      </c>
    </row>
    <row r="14256" spans="1:2" x14ac:dyDescent="0.3">
      <c r="A14256" s="4" t="s">
        <v>11797</v>
      </c>
      <c r="B14256" s="3">
        <v>187.55</v>
      </c>
    </row>
    <row r="14257" spans="1:2" x14ac:dyDescent="0.3">
      <c r="A14257" s="2" t="s">
        <v>5156</v>
      </c>
      <c r="B14257" s="3"/>
    </row>
    <row r="14258" spans="1:2" x14ac:dyDescent="0.3">
      <c r="A14258" s="4" t="s">
        <v>11797</v>
      </c>
      <c r="B14258" s="3">
        <v>4854.51</v>
      </c>
    </row>
    <row r="14259" spans="1:2" x14ac:dyDescent="0.3">
      <c r="A14259" s="2" t="s">
        <v>5157</v>
      </c>
      <c r="B14259" s="3"/>
    </row>
    <row r="14260" spans="1:2" x14ac:dyDescent="0.3">
      <c r="A14260" s="4" t="s">
        <v>11798</v>
      </c>
      <c r="B14260" s="3">
        <v>3280</v>
      </c>
    </row>
    <row r="14261" spans="1:2" x14ac:dyDescent="0.3">
      <c r="A14261" s="4" t="s">
        <v>11797</v>
      </c>
      <c r="B14261" s="3">
        <v>62.78</v>
      </c>
    </row>
    <row r="14262" spans="1:2" x14ac:dyDescent="0.3">
      <c r="A14262" s="2" t="s">
        <v>5158</v>
      </c>
      <c r="B14262" s="3"/>
    </row>
    <row r="14263" spans="1:2" x14ac:dyDescent="0.3">
      <c r="A14263" s="4" t="s">
        <v>11799</v>
      </c>
      <c r="B14263" s="3">
        <v>2331.8000000000002</v>
      </c>
    </row>
    <row r="14264" spans="1:2" x14ac:dyDescent="0.3">
      <c r="A14264" s="4" t="s">
        <v>11796</v>
      </c>
      <c r="B14264" s="3">
        <v>159.53</v>
      </c>
    </row>
    <row r="14265" spans="1:2" x14ac:dyDescent="0.3">
      <c r="A14265" s="4" t="s">
        <v>11797</v>
      </c>
      <c r="B14265" s="3">
        <v>858.75</v>
      </c>
    </row>
    <row r="14266" spans="1:2" x14ac:dyDescent="0.3">
      <c r="A14266" s="2" t="s">
        <v>5159</v>
      </c>
      <c r="B14266" s="3"/>
    </row>
    <row r="14267" spans="1:2" x14ac:dyDescent="0.3">
      <c r="A14267" s="4" t="s">
        <v>11797</v>
      </c>
      <c r="B14267" s="3">
        <v>627</v>
      </c>
    </row>
    <row r="14268" spans="1:2" x14ac:dyDescent="0.3">
      <c r="A14268" s="2" t="s">
        <v>5160</v>
      </c>
      <c r="B14268" s="3"/>
    </row>
    <row r="14269" spans="1:2" x14ac:dyDescent="0.3">
      <c r="A14269" s="4" t="s">
        <v>11797</v>
      </c>
      <c r="B14269" s="3">
        <v>1164.6300000000001</v>
      </c>
    </row>
    <row r="14270" spans="1:2" x14ac:dyDescent="0.3">
      <c r="A14270" s="2" t="s">
        <v>5161</v>
      </c>
      <c r="B14270" s="3"/>
    </row>
    <row r="14271" spans="1:2" x14ac:dyDescent="0.3">
      <c r="A14271" s="4" t="s">
        <v>11799</v>
      </c>
      <c r="B14271" s="3">
        <v>5139.8500000000004</v>
      </c>
    </row>
    <row r="14272" spans="1:2" x14ac:dyDescent="0.3">
      <c r="A14272" s="4" t="s">
        <v>11796</v>
      </c>
      <c r="B14272" s="3">
        <v>3839.6600000000003</v>
      </c>
    </row>
    <row r="14273" spans="1:2" x14ac:dyDescent="0.3">
      <c r="A14273" s="2" t="s">
        <v>5162</v>
      </c>
      <c r="B14273" s="3"/>
    </row>
    <row r="14274" spans="1:2" x14ac:dyDescent="0.3">
      <c r="A14274" s="4" t="s">
        <v>11798</v>
      </c>
      <c r="B14274" s="3">
        <v>7023</v>
      </c>
    </row>
    <row r="14275" spans="1:2" x14ac:dyDescent="0.3">
      <c r="A14275" s="4" t="s">
        <v>11797</v>
      </c>
      <c r="B14275" s="3">
        <v>3997.5699999999997</v>
      </c>
    </row>
    <row r="14276" spans="1:2" x14ac:dyDescent="0.3">
      <c r="A14276" s="2" t="s">
        <v>5163</v>
      </c>
      <c r="B14276" s="3"/>
    </row>
    <row r="14277" spans="1:2" x14ac:dyDescent="0.3">
      <c r="A14277" s="4" t="s">
        <v>11800</v>
      </c>
      <c r="B14277" s="3">
        <v>779.97</v>
      </c>
    </row>
    <row r="14278" spans="1:2" x14ac:dyDescent="0.3">
      <c r="A14278" s="2" t="s">
        <v>5164</v>
      </c>
      <c r="B14278" s="3"/>
    </row>
    <row r="14279" spans="1:2" x14ac:dyDescent="0.3">
      <c r="A14279" s="4" t="s">
        <v>11798</v>
      </c>
      <c r="B14279" s="3">
        <v>1204.8</v>
      </c>
    </row>
    <row r="14280" spans="1:2" x14ac:dyDescent="0.3">
      <c r="A14280" s="4" t="s">
        <v>11797</v>
      </c>
      <c r="B14280" s="3">
        <v>11150.98</v>
      </c>
    </row>
    <row r="14281" spans="1:2" x14ac:dyDescent="0.3">
      <c r="A14281" s="4" t="s">
        <v>11800</v>
      </c>
      <c r="B14281" s="3">
        <v>558.5</v>
      </c>
    </row>
    <row r="14282" spans="1:2" x14ac:dyDescent="0.3">
      <c r="A14282" s="2" t="s">
        <v>5165</v>
      </c>
      <c r="B14282" s="3"/>
    </row>
    <row r="14283" spans="1:2" x14ac:dyDescent="0.3">
      <c r="A14283" s="4" t="s">
        <v>11796</v>
      </c>
      <c r="B14283" s="3">
        <v>208.37</v>
      </c>
    </row>
    <row r="14284" spans="1:2" x14ac:dyDescent="0.3">
      <c r="A14284" s="4" t="s">
        <v>11797</v>
      </c>
      <c r="B14284" s="3">
        <v>5119.3900000000003</v>
      </c>
    </row>
    <row r="14285" spans="1:2" x14ac:dyDescent="0.3">
      <c r="A14285" s="4" t="s">
        <v>11800</v>
      </c>
      <c r="B14285" s="3">
        <v>1788.94</v>
      </c>
    </row>
    <row r="14286" spans="1:2" x14ac:dyDescent="0.3">
      <c r="A14286" s="2" t="s">
        <v>5166</v>
      </c>
      <c r="B14286" s="3"/>
    </row>
    <row r="14287" spans="1:2" x14ac:dyDescent="0.3">
      <c r="A14287" s="4" t="s">
        <v>11800</v>
      </c>
      <c r="B14287" s="3">
        <v>436.2</v>
      </c>
    </row>
    <row r="14288" spans="1:2" x14ac:dyDescent="0.3">
      <c r="A14288" s="2" t="s">
        <v>5167</v>
      </c>
      <c r="B14288" s="3"/>
    </row>
    <row r="14289" spans="1:2" x14ac:dyDescent="0.3">
      <c r="A14289" s="4" t="s">
        <v>11797</v>
      </c>
      <c r="B14289" s="3">
        <v>2181.67</v>
      </c>
    </row>
    <row r="14290" spans="1:2" x14ac:dyDescent="0.3">
      <c r="A14290" s="2" t="s">
        <v>5168</v>
      </c>
      <c r="B14290" s="3"/>
    </row>
    <row r="14291" spans="1:2" x14ac:dyDescent="0.3">
      <c r="A14291" s="4" t="s">
        <v>11796</v>
      </c>
      <c r="B14291" s="3">
        <v>2877.52</v>
      </c>
    </row>
    <row r="14292" spans="1:2" x14ac:dyDescent="0.3">
      <c r="A14292" s="4" t="s">
        <v>11800</v>
      </c>
      <c r="B14292" s="3">
        <v>1505</v>
      </c>
    </row>
    <row r="14293" spans="1:2" x14ac:dyDescent="0.3">
      <c r="A14293" s="2" t="s">
        <v>5169</v>
      </c>
      <c r="B14293" s="3"/>
    </row>
    <row r="14294" spans="1:2" x14ac:dyDescent="0.3">
      <c r="A14294" s="4" t="s">
        <v>11798</v>
      </c>
      <c r="B14294" s="3">
        <v>526</v>
      </c>
    </row>
    <row r="14295" spans="1:2" x14ac:dyDescent="0.3">
      <c r="A14295" s="2" t="s">
        <v>5170</v>
      </c>
      <c r="B14295" s="3"/>
    </row>
    <row r="14296" spans="1:2" x14ac:dyDescent="0.3">
      <c r="A14296" s="4" t="s">
        <v>11796</v>
      </c>
      <c r="B14296" s="3">
        <v>839.94</v>
      </c>
    </row>
    <row r="14297" spans="1:2" x14ac:dyDescent="0.3">
      <c r="A14297" s="4" t="s">
        <v>11797</v>
      </c>
      <c r="B14297" s="3">
        <v>12.18</v>
      </c>
    </row>
    <row r="14298" spans="1:2" x14ac:dyDescent="0.3">
      <c r="A14298" s="2" t="s">
        <v>5171</v>
      </c>
      <c r="B14298" s="3"/>
    </row>
    <row r="14299" spans="1:2" x14ac:dyDescent="0.3">
      <c r="A14299" s="4" t="s">
        <v>11798</v>
      </c>
      <c r="B14299" s="3">
        <v>1409.71</v>
      </c>
    </row>
    <row r="14300" spans="1:2" x14ac:dyDescent="0.3">
      <c r="A14300" s="4" t="s">
        <v>11796</v>
      </c>
      <c r="B14300" s="3">
        <v>1439.92</v>
      </c>
    </row>
    <row r="14301" spans="1:2" x14ac:dyDescent="0.3">
      <c r="A14301" s="2" t="s">
        <v>5172</v>
      </c>
      <c r="B14301" s="3"/>
    </row>
    <row r="14302" spans="1:2" x14ac:dyDescent="0.3">
      <c r="A14302" s="4" t="s">
        <v>11799</v>
      </c>
      <c r="B14302" s="3">
        <v>149.99</v>
      </c>
    </row>
    <row r="14303" spans="1:2" x14ac:dyDescent="0.3">
      <c r="A14303" s="4" t="s">
        <v>11796</v>
      </c>
      <c r="B14303" s="3">
        <v>527.4</v>
      </c>
    </row>
    <row r="14304" spans="1:2" x14ac:dyDescent="0.3">
      <c r="A14304" s="2" t="s">
        <v>5173</v>
      </c>
      <c r="B14304" s="3"/>
    </row>
    <row r="14305" spans="1:2" x14ac:dyDescent="0.3">
      <c r="A14305" s="4" t="s">
        <v>11800</v>
      </c>
      <c r="B14305" s="3">
        <v>2189.9300000000003</v>
      </c>
    </row>
    <row r="14306" spans="1:2" x14ac:dyDescent="0.3">
      <c r="A14306" s="2" t="s">
        <v>5174</v>
      </c>
      <c r="B14306" s="3"/>
    </row>
    <row r="14307" spans="1:2" x14ac:dyDescent="0.3">
      <c r="A14307" s="4" t="s">
        <v>11800</v>
      </c>
      <c r="B14307" s="3">
        <v>1128.94</v>
      </c>
    </row>
    <row r="14308" spans="1:2" x14ac:dyDescent="0.3">
      <c r="A14308" s="2" t="s">
        <v>5175</v>
      </c>
      <c r="B14308" s="3"/>
    </row>
    <row r="14309" spans="1:2" x14ac:dyDescent="0.3">
      <c r="A14309" s="4" t="s">
        <v>11797</v>
      </c>
      <c r="B14309" s="3">
        <v>2790</v>
      </c>
    </row>
    <row r="14310" spans="1:2" x14ac:dyDescent="0.3">
      <c r="A14310" s="2" t="s">
        <v>5176</v>
      </c>
      <c r="B14310" s="3"/>
    </row>
    <row r="14311" spans="1:2" x14ac:dyDescent="0.3">
      <c r="A14311" s="4" t="s">
        <v>11799</v>
      </c>
      <c r="B14311" s="3">
        <v>100.88</v>
      </c>
    </row>
    <row r="14312" spans="1:2" x14ac:dyDescent="0.3">
      <c r="A14312" s="2" t="s">
        <v>5177</v>
      </c>
      <c r="B14312" s="3"/>
    </row>
    <row r="14313" spans="1:2" x14ac:dyDescent="0.3">
      <c r="A14313" s="4" t="s">
        <v>11799</v>
      </c>
      <c r="B14313" s="3">
        <v>3182.12</v>
      </c>
    </row>
    <row r="14314" spans="1:2" x14ac:dyDescent="0.3">
      <c r="A14314" s="4" t="s">
        <v>11797</v>
      </c>
      <c r="B14314" s="3">
        <v>3522.4</v>
      </c>
    </row>
    <row r="14315" spans="1:2" x14ac:dyDescent="0.3">
      <c r="A14315" s="2" t="s">
        <v>5178</v>
      </c>
      <c r="B14315" s="3"/>
    </row>
    <row r="14316" spans="1:2" x14ac:dyDescent="0.3">
      <c r="A14316" s="4" t="s">
        <v>11797</v>
      </c>
      <c r="B14316" s="3">
        <v>1337.76</v>
      </c>
    </row>
    <row r="14317" spans="1:2" x14ac:dyDescent="0.3">
      <c r="A14317" s="4" t="s">
        <v>11800</v>
      </c>
      <c r="B14317" s="3">
        <v>164.87</v>
      </c>
    </row>
    <row r="14318" spans="1:2" x14ac:dyDescent="0.3">
      <c r="A14318" s="2" t="s">
        <v>5179</v>
      </c>
      <c r="B14318" s="3"/>
    </row>
    <row r="14319" spans="1:2" x14ac:dyDescent="0.3">
      <c r="A14319" s="4" t="s">
        <v>11800</v>
      </c>
      <c r="B14319" s="3">
        <v>4692.93</v>
      </c>
    </row>
    <row r="14320" spans="1:2" x14ac:dyDescent="0.3">
      <c r="A14320" s="2" t="s">
        <v>5180</v>
      </c>
      <c r="B14320" s="3"/>
    </row>
    <row r="14321" spans="1:2" x14ac:dyDescent="0.3">
      <c r="A14321" s="4" t="s">
        <v>11796</v>
      </c>
      <c r="B14321" s="3">
        <v>4650.2</v>
      </c>
    </row>
    <row r="14322" spans="1:2" x14ac:dyDescent="0.3">
      <c r="A14322" s="4" t="s">
        <v>11797</v>
      </c>
      <c r="B14322" s="3">
        <v>2300</v>
      </c>
    </row>
    <row r="14323" spans="1:2" x14ac:dyDescent="0.3">
      <c r="A14323" s="2" t="s">
        <v>5181</v>
      </c>
      <c r="B14323" s="3"/>
    </row>
    <row r="14324" spans="1:2" x14ac:dyDescent="0.3">
      <c r="A14324" s="4" t="s">
        <v>11801</v>
      </c>
      <c r="B14324" s="3">
        <v>451.87</v>
      </c>
    </row>
    <row r="14325" spans="1:2" x14ac:dyDescent="0.3">
      <c r="A14325" s="2" t="s">
        <v>5182</v>
      </c>
      <c r="B14325" s="3"/>
    </row>
    <row r="14326" spans="1:2" x14ac:dyDescent="0.3">
      <c r="A14326" s="4" t="s">
        <v>11799</v>
      </c>
      <c r="B14326" s="3">
        <v>686.24</v>
      </c>
    </row>
    <row r="14327" spans="1:2" x14ac:dyDescent="0.3">
      <c r="A14327" s="4" t="s">
        <v>11797</v>
      </c>
      <c r="B14327" s="3">
        <v>5372.86</v>
      </c>
    </row>
    <row r="14328" spans="1:2" x14ac:dyDescent="0.3">
      <c r="A14328" s="2" t="s">
        <v>5183</v>
      </c>
      <c r="B14328" s="3"/>
    </row>
    <row r="14329" spans="1:2" x14ac:dyDescent="0.3">
      <c r="A14329" s="4" t="s">
        <v>11797</v>
      </c>
      <c r="B14329" s="3">
        <v>2459.9699999999998</v>
      </c>
    </row>
    <row r="14330" spans="1:2" x14ac:dyDescent="0.3">
      <c r="A14330" s="2" t="s">
        <v>5184</v>
      </c>
      <c r="B14330" s="3"/>
    </row>
    <row r="14331" spans="1:2" x14ac:dyDescent="0.3">
      <c r="A14331" s="4" t="s">
        <v>11798</v>
      </c>
      <c r="B14331" s="3">
        <v>2087.9700000000003</v>
      </c>
    </row>
    <row r="14332" spans="1:2" x14ac:dyDescent="0.3">
      <c r="A14332" s="4" t="s">
        <v>11797</v>
      </c>
      <c r="B14332" s="3">
        <v>1806</v>
      </c>
    </row>
    <row r="14333" spans="1:2" x14ac:dyDescent="0.3">
      <c r="A14333" s="2" t="s">
        <v>5185</v>
      </c>
      <c r="B14333" s="3"/>
    </row>
    <row r="14334" spans="1:2" x14ac:dyDescent="0.3">
      <c r="A14334" s="4" t="s">
        <v>11799</v>
      </c>
      <c r="B14334" s="3">
        <v>3330.5</v>
      </c>
    </row>
    <row r="14335" spans="1:2" x14ac:dyDescent="0.3">
      <c r="A14335" s="4" t="s">
        <v>11796</v>
      </c>
      <c r="B14335" s="3">
        <v>2215.1800000000003</v>
      </c>
    </row>
    <row r="14336" spans="1:2" x14ac:dyDescent="0.3">
      <c r="A14336" s="4" t="s">
        <v>11797</v>
      </c>
      <c r="B14336" s="3">
        <v>1937.19</v>
      </c>
    </row>
    <row r="14337" spans="1:2" x14ac:dyDescent="0.3">
      <c r="A14337" s="4" t="s">
        <v>11800</v>
      </c>
      <c r="B14337" s="3">
        <v>1666.9999999999998</v>
      </c>
    </row>
    <row r="14338" spans="1:2" x14ac:dyDescent="0.3">
      <c r="A14338" s="2" t="s">
        <v>5186</v>
      </c>
      <c r="B14338" s="3"/>
    </row>
    <row r="14339" spans="1:2" x14ac:dyDescent="0.3">
      <c r="A14339" s="4" t="s">
        <v>11796</v>
      </c>
      <c r="B14339" s="3">
        <v>767.98</v>
      </c>
    </row>
    <row r="14340" spans="1:2" x14ac:dyDescent="0.3">
      <c r="A14340" s="2" t="s">
        <v>5187</v>
      </c>
      <c r="B14340" s="3"/>
    </row>
    <row r="14341" spans="1:2" x14ac:dyDescent="0.3">
      <c r="A14341" s="4" t="s">
        <v>11797</v>
      </c>
      <c r="B14341" s="3">
        <v>3290.92</v>
      </c>
    </row>
    <row r="14342" spans="1:2" x14ac:dyDescent="0.3">
      <c r="A14342" s="2" t="s">
        <v>5188</v>
      </c>
      <c r="B14342" s="3"/>
    </row>
    <row r="14343" spans="1:2" x14ac:dyDescent="0.3">
      <c r="A14343" s="4" t="s">
        <v>11796</v>
      </c>
      <c r="B14343" s="3">
        <v>4668.76</v>
      </c>
    </row>
    <row r="14344" spans="1:2" x14ac:dyDescent="0.3">
      <c r="A14344" s="4" t="s">
        <v>11797</v>
      </c>
      <c r="B14344" s="3">
        <v>767.17000000000007</v>
      </c>
    </row>
    <row r="14345" spans="1:2" x14ac:dyDescent="0.3">
      <c r="A14345" s="4" t="s">
        <v>11800</v>
      </c>
      <c r="B14345" s="3">
        <v>1838</v>
      </c>
    </row>
    <row r="14346" spans="1:2" x14ac:dyDescent="0.3">
      <c r="A14346" s="2" t="s">
        <v>5189</v>
      </c>
      <c r="B14346" s="3"/>
    </row>
    <row r="14347" spans="1:2" x14ac:dyDescent="0.3">
      <c r="A14347" s="4" t="s">
        <v>11797</v>
      </c>
      <c r="B14347" s="3">
        <v>1755.9</v>
      </c>
    </row>
    <row r="14348" spans="1:2" x14ac:dyDescent="0.3">
      <c r="A14348" s="4" t="s">
        <v>11800</v>
      </c>
      <c r="B14348" s="3">
        <v>839.65</v>
      </c>
    </row>
    <row r="14349" spans="1:2" x14ac:dyDescent="0.3">
      <c r="A14349" s="2" t="s">
        <v>5190</v>
      </c>
      <c r="B14349" s="3"/>
    </row>
    <row r="14350" spans="1:2" x14ac:dyDescent="0.3">
      <c r="A14350" s="4" t="s">
        <v>11800</v>
      </c>
      <c r="B14350" s="3">
        <v>936.97</v>
      </c>
    </row>
    <row r="14351" spans="1:2" x14ac:dyDescent="0.3">
      <c r="A14351" s="2" t="s">
        <v>5191</v>
      </c>
      <c r="B14351" s="3"/>
    </row>
    <row r="14352" spans="1:2" x14ac:dyDescent="0.3">
      <c r="A14352" s="4" t="s">
        <v>11799</v>
      </c>
      <c r="B14352" s="3">
        <v>6256.9</v>
      </c>
    </row>
    <row r="14353" spans="1:2" x14ac:dyDescent="0.3">
      <c r="A14353" s="2" t="s">
        <v>5192</v>
      </c>
      <c r="B14353" s="3"/>
    </row>
    <row r="14354" spans="1:2" x14ac:dyDescent="0.3">
      <c r="A14354" s="4" t="s">
        <v>11798</v>
      </c>
      <c r="B14354" s="3">
        <v>5738.8600000000006</v>
      </c>
    </row>
    <row r="14355" spans="1:2" x14ac:dyDescent="0.3">
      <c r="A14355" s="4" t="s">
        <v>11797</v>
      </c>
      <c r="B14355" s="3">
        <v>2329.65</v>
      </c>
    </row>
    <row r="14356" spans="1:2" x14ac:dyDescent="0.3">
      <c r="A14356" s="4" t="s">
        <v>11800</v>
      </c>
      <c r="B14356" s="3">
        <v>2708.0800000000004</v>
      </c>
    </row>
    <row r="14357" spans="1:2" x14ac:dyDescent="0.3">
      <c r="A14357" s="2" t="s">
        <v>5193</v>
      </c>
      <c r="B14357" s="3"/>
    </row>
    <row r="14358" spans="1:2" x14ac:dyDescent="0.3">
      <c r="A14358" s="4" t="s">
        <v>11800</v>
      </c>
      <c r="B14358" s="3">
        <v>3877.2</v>
      </c>
    </row>
    <row r="14359" spans="1:2" x14ac:dyDescent="0.3">
      <c r="A14359" s="2" t="s">
        <v>5194</v>
      </c>
      <c r="B14359" s="3"/>
    </row>
    <row r="14360" spans="1:2" x14ac:dyDescent="0.3">
      <c r="A14360" s="4" t="s">
        <v>11799</v>
      </c>
      <c r="B14360" s="3">
        <v>4193</v>
      </c>
    </row>
    <row r="14361" spans="1:2" x14ac:dyDescent="0.3">
      <c r="A14361" s="2" t="s">
        <v>5195</v>
      </c>
      <c r="B14361" s="3"/>
    </row>
    <row r="14362" spans="1:2" x14ac:dyDescent="0.3">
      <c r="A14362" s="4" t="s">
        <v>11798</v>
      </c>
      <c r="B14362" s="3">
        <v>15999.949999999999</v>
      </c>
    </row>
    <row r="14363" spans="1:2" x14ac:dyDescent="0.3">
      <c r="A14363" s="4" t="s">
        <v>11797</v>
      </c>
      <c r="B14363" s="3">
        <v>4504.99</v>
      </c>
    </row>
    <row r="14364" spans="1:2" x14ac:dyDescent="0.3">
      <c r="A14364" s="2" t="s">
        <v>5196</v>
      </c>
      <c r="B14364" s="3"/>
    </row>
    <row r="14365" spans="1:2" x14ac:dyDescent="0.3">
      <c r="A14365" s="4" t="s">
        <v>11796</v>
      </c>
      <c r="B14365" s="3">
        <v>3858</v>
      </c>
    </row>
    <row r="14366" spans="1:2" x14ac:dyDescent="0.3">
      <c r="A14366" s="4" t="s">
        <v>11797</v>
      </c>
      <c r="B14366" s="3">
        <v>32</v>
      </c>
    </row>
    <row r="14367" spans="1:2" x14ac:dyDescent="0.3">
      <c r="A14367" s="2" t="s">
        <v>5197</v>
      </c>
      <c r="B14367" s="3"/>
    </row>
    <row r="14368" spans="1:2" x14ac:dyDescent="0.3">
      <c r="A14368" s="4" t="s">
        <v>11799</v>
      </c>
      <c r="B14368" s="3">
        <v>3223.66</v>
      </c>
    </row>
    <row r="14369" spans="1:2" x14ac:dyDescent="0.3">
      <c r="A14369" s="2" t="s">
        <v>5198</v>
      </c>
      <c r="B14369" s="3"/>
    </row>
    <row r="14370" spans="1:2" x14ac:dyDescent="0.3">
      <c r="A14370" s="4" t="s">
        <v>11798</v>
      </c>
      <c r="B14370" s="3">
        <v>8802.66</v>
      </c>
    </row>
    <row r="14371" spans="1:2" x14ac:dyDescent="0.3">
      <c r="A14371" s="4" t="s">
        <v>11796</v>
      </c>
      <c r="B14371" s="3">
        <v>376</v>
      </c>
    </row>
    <row r="14372" spans="1:2" x14ac:dyDescent="0.3">
      <c r="A14372" s="4" t="s">
        <v>11797</v>
      </c>
      <c r="B14372" s="3">
        <v>2693.37</v>
      </c>
    </row>
    <row r="14373" spans="1:2" x14ac:dyDescent="0.3">
      <c r="A14373" s="4" t="s">
        <v>11800</v>
      </c>
      <c r="B14373" s="3">
        <v>3918.9799999999996</v>
      </c>
    </row>
    <row r="14374" spans="1:2" x14ac:dyDescent="0.3">
      <c r="A14374" s="2" t="s">
        <v>5199</v>
      </c>
      <c r="B14374" s="3"/>
    </row>
    <row r="14375" spans="1:2" x14ac:dyDescent="0.3">
      <c r="A14375" s="4" t="s">
        <v>11796</v>
      </c>
      <c r="B14375" s="3">
        <v>7043</v>
      </c>
    </row>
    <row r="14376" spans="1:2" x14ac:dyDescent="0.3">
      <c r="A14376" s="2" t="s">
        <v>5200</v>
      </c>
      <c r="B14376" s="3"/>
    </row>
    <row r="14377" spans="1:2" x14ac:dyDescent="0.3">
      <c r="A14377" s="4" t="s">
        <v>11796</v>
      </c>
      <c r="B14377" s="3">
        <v>1597.98</v>
      </c>
    </row>
    <row r="14378" spans="1:2" x14ac:dyDescent="0.3">
      <c r="A14378" s="2" t="s">
        <v>5201</v>
      </c>
      <c r="B14378" s="3"/>
    </row>
    <row r="14379" spans="1:2" x14ac:dyDescent="0.3">
      <c r="A14379" s="4" t="s">
        <v>11796</v>
      </c>
      <c r="B14379" s="3">
        <v>2059.62</v>
      </c>
    </row>
    <row r="14380" spans="1:2" x14ac:dyDescent="0.3">
      <c r="A14380" s="4" t="s">
        <v>11797</v>
      </c>
      <c r="B14380" s="3">
        <v>3893.8</v>
      </c>
    </row>
    <row r="14381" spans="1:2" x14ac:dyDescent="0.3">
      <c r="A14381" s="2" t="s">
        <v>5202</v>
      </c>
      <c r="B14381" s="3"/>
    </row>
    <row r="14382" spans="1:2" x14ac:dyDescent="0.3">
      <c r="A14382" s="4" t="s">
        <v>11796</v>
      </c>
      <c r="B14382" s="3">
        <v>16065</v>
      </c>
    </row>
    <row r="14383" spans="1:2" x14ac:dyDescent="0.3">
      <c r="A14383" s="2" t="s">
        <v>5203</v>
      </c>
      <c r="B14383" s="3"/>
    </row>
    <row r="14384" spans="1:2" x14ac:dyDescent="0.3">
      <c r="A14384" s="4" t="s">
        <v>11798</v>
      </c>
      <c r="B14384" s="3">
        <v>3717.94</v>
      </c>
    </row>
    <row r="14385" spans="1:2" x14ac:dyDescent="0.3">
      <c r="A14385" s="4" t="s">
        <v>11799</v>
      </c>
      <c r="B14385" s="3">
        <v>212.46</v>
      </c>
    </row>
    <row r="14386" spans="1:2" x14ac:dyDescent="0.3">
      <c r="A14386" s="4" t="s">
        <v>11796</v>
      </c>
      <c r="B14386" s="3">
        <v>7456.6100000000006</v>
      </c>
    </row>
    <row r="14387" spans="1:2" x14ac:dyDescent="0.3">
      <c r="A14387" s="4" t="s">
        <v>11797</v>
      </c>
      <c r="B14387" s="3">
        <v>1860.78</v>
      </c>
    </row>
    <row r="14388" spans="1:2" x14ac:dyDescent="0.3">
      <c r="A14388" s="4" t="s">
        <v>11800</v>
      </c>
      <c r="B14388" s="3">
        <v>68.63</v>
      </c>
    </row>
    <row r="14389" spans="1:2" x14ac:dyDescent="0.3">
      <c r="A14389" s="2" t="s">
        <v>5204</v>
      </c>
      <c r="B14389" s="3"/>
    </row>
    <row r="14390" spans="1:2" x14ac:dyDescent="0.3">
      <c r="A14390" s="4" t="s">
        <v>11797</v>
      </c>
      <c r="B14390" s="3">
        <v>1499</v>
      </c>
    </row>
    <row r="14391" spans="1:2" x14ac:dyDescent="0.3">
      <c r="A14391" s="2" t="s">
        <v>5205</v>
      </c>
      <c r="B14391" s="3"/>
    </row>
    <row r="14392" spans="1:2" x14ac:dyDescent="0.3">
      <c r="A14392" s="4" t="s">
        <v>11796</v>
      </c>
      <c r="B14392" s="3">
        <v>439.97</v>
      </c>
    </row>
    <row r="14393" spans="1:2" x14ac:dyDescent="0.3">
      <c r="A14393" s="2" t="s">
        <v>5206</v>
      </c>
      <c r="B14393" s="3"/>
    </row>
    <row r="14394" spans="1:2" x14ac:dyDescent="0.3">
      <c r="A14394" s="4" t="s">
        <v>11796</v>
      </c>
      <c r="B14394" s="3">
        <v>422</v>
      </c>
    </row>
    <row r="14395" spans="1:2" x14ac:dyDescent="0.3">
      <c r="A14395" s="4" t="s">
        <v>11797</v>
      </c>
      <c r="B14395" s="3">
        <v>4999.5</v>
      </c>
    </row>
    <row r="14396" spans="1:2" x14ac:dyDescent="0.3">
      <c r="A14396" s="2" t="s">
        <v>5207</v>
      </c>
      <c r="B14396" s="3"/>
    </row>
    <row r="14397" spans="1:2" x14ac:dyDescent="0.3">
      <c r="A14397" s="4" t="s">
        <v>11798</v>
      </c>
      <c r="B14397" s="3">
        <v>5494.93</v>
      </c>
    </row>
    <row r="14398" spans="1:2" x14ac:dyDescent="0.3">
      <c r="A14398" s="2" t="s">
        <v>5208</v>
      </c>
      <c r="B14398" s="3"/>
    </row>
    <row r="14399" spans="1:2" x14ac:dyDescent="0.3">
      <c r="A14399" s="4" t="s">
        <v>11796</v>
      </c>
      <c r="B14399" s="3">
        <v>1087.9000000000001</v>
      </c>
    </row>
    <row r="14400" spans="1:2" x14ac:dyDescent="0.3">
      <c r="A14400" s="4" t="s">
        <v>11797</v>
      </c>
      <c r="B14400" s="3">
        <v>1262.93</v>
      </c>
    </row>
    <row r="14401" spans="1:2" x14ac:dyDescent="0.3">
      <c r="A14401" s="2" t="s">
        <v>5209</v>
      </c>
      <c r="B14401" s="3"/>
    </row>
    <row r="14402" spans="1:2" x14ac:dyDescent="0.3">
      <c r="A14402" s="4" t="s">
        <v>11796</v>
      </c>
      <c r="B14402" s="3">
        <v>69.930000000000007</v>
      </c>
    </row>
    <row r="14403" spans="1:2" x14ac:dyDescent="0.3">
      <c r="A14403" s="4" t="s">
        <v>11797</v>
      </c>
      <c r="B14403" s="3">
        <v>1778</v>
      </c>
    </row>
    <row r="14404" spans="1:2" x14ac:dyDescent="0.3">
      <c r="A14404" s="4" t="s">
        <v>11800</v>
      </c>
      <c r="B14404" s="3">
        <v>1223.76</v>
      </c>
    </row>
    <row r="14405" spans="1:2" x14ac:dyDescent="0.3">
      <c r="A14405" s="2" t="s">
        <v>5210</v>
      </c>
      <c r="B14405" s="3"/>
    </row>
    <row r="14406" spans="1:2" x14ac:dyDescent="0.3">
      <c r="A14406" s="4" t="s">
        <v>11797</v>
      </c>
      <c r="B14406" s="3">
        <v>71.98</v>
      </c>
    </row>
    <row r="14407" spans="1:2" x14ac:dyDescent="0.3">
      <c r="A14407" s="4" t="s">
        <v>11800</v>
      </c>
      <c r="B14407" s="3">
        <v>6610.6600000000008</v>
      </c>
    </row>
    <row r="14408" spans="1:2" x14ac:dyDescent="0.3">
      <c r="A14408" s="2" t="s">
        <v>5211</v>
      </c>
      <c r="B14408" s="3"/>
    </row>
    <row r="14409" spans="1:2" x14ac:dyDescent="0.3">
      <c r="A14409" s="4" t="s">
        <v>11799</v>
      </c>
      <c r="B14409" s="3">
        <v>665.94</v>
      </c>
    </row>
    <row r="14410" spans="1:2" x14ac:dyDescent="0.3">
      <c r="A14410" s="4" t="s">
        <v>11796</v>
      </c>
      <c r="B14410" s="3">
        <v>699</v>
      </c>
    </row>
    <row r="14411" spans="1:2" x14ac:dyDescent="0.3">
      <c r="A14411" s="4" t="s">
        <v>11797</v>
      </c>
      <c r="B14411" s="3">
        <v>4876.63</v>
      </c>
    </row>
    <row r="14412" spans="1:2" x14ac:dyDescent="0.3">
      <c r="A14412" s="4" t="s">
        <v>11800</v>
      </c>
      <c r="B14412" s="3">
        <v>329.96999999999997</v>
      </c>
    </row>
    <row r="14413" spans="1:2" x14ac:dyDescent="0.3">
      <c r="A14413" s="2" t="s">
        <v>5212</v>
      </c>
      <c r="B14413" s="3"/>
    </row>
    <row r="14414" spans="1:2" x14ac:dyDescent="0.3">
      <c r="A14414" s="4" t="s">
        <v>11796</v>
      </c>
      <c r="B14414" s="3">
        <v>1402.5</v>
      </c>
    </row>
    <row r="14415" spans="1:2" x14ac:dyDescent="0.3">
      <c r="A14415" s="2" t="s">
        <v>5213</v>
      </c>
      <c r="B14415" s="3"/>
    </row>
    <row r="14416" spans="1:2" x14ac:dyDescent="0.3">
      <c r="A14416" s="4" t="s">
        <v>11796</v>
      </c>
      <c r="B14416" s="3">
        <v>8300.9500000000007</v>
      </c>
    </row>
    <row r="14417" spans="1:2" x14ac:dyDescent="0.3">
      <c r="A14417" s="4" t="s">
        <v>11797</v>
      </c>
      <c r="B14417" s="3">
        <v>4723.9700000000012</v>
      </c>
    </row>
    <row r="14418" spans="1:2" x14ac:dyDescent="0.3">
      <c r="A14418" s="4" t="s">
        <v>11800</v>
      </c>
      <c r="B14418" s="3">
        <v>4011.57</v>
      </c>
    </row>
    <row r="14419" spans="1:2" x14ac:dyDescent="0.3">
      <c r="A14419" s="2" t="s">
        <v>5214</v>
      </c>
      <c r="B14419" s="3"/>
    </row>
    <row r="14420" spans="1:2" x14ac:dyDescent="0.3">
      <c r="A14420" s="4" t="s">
        <v>11796</v>
      </c>
      <c r="B14420" s="3">
        <v>8294.7900000000009</v>
      </c>
    </row>
    <row r="14421" spans="1:2" x14ac:dyDescent="0.3">
      <c r="A14421" s="4" t="s">
        <v>11797</v>
      </c>
      <c r="B14421" s="3">
        <v>1650</v>
      </c>
    </row>
    <row r="14422" spans="1:2" x14ac:dyDescent="0.3">
      <c r="A14422" s="2" t="s">
        <v>5215</v>
      </c>
      <c r="B14422" s="3"/>
    </row>
    <row r="14423" spans="1:2" x14ac:dyDescent="0.3">
      <c r="A14423" s="4" t="s">
        <v>11799</v>
      </c>
      <c r="B14423" s="3">
        <v>343.98</v>
      </c>
    </row>
    <row r="14424" spans="1:2" x14ac:dyDescent="0.3">
      <c r="A14424" s="4" t="s">
        <v>11800</v>
      </c>
      <c r="B14424" s="3">
        <v>948.99</v>
      </c>
    </row>
    <row r="14425" spans="1:2" x14ac:dyDescent="0.3">
      <c r="A14425" s="2" t="s">
        <v>5216</v>
      </c>
      <c r="B14425" s="3"/>
    </row>
    <row r="14426" spans="1:2" x14ac:dyDescent="0.3">
      <c r="A14426" s="4" t="s">
        <v>11800</v>
      </c>
      <c r="B14426" s="3">
        <v>129</v>
      </c>
    </row>
    <row r="14427" spans="1:2" x14ac:dyDescent="0.3">
      <c r="A14427" s="2" t="s">
        <v>5217</v>
      </c>
      <c r="B14427" s="3"/>
    </row>
    <row r="14428" spans="1:2" x14ac:dyDescent="0.3">
      <c r="A14428" s="4" t="s">
        <v>11796</v>
      </c>
      <c r="B14428" s="3">
        <v>11682.52</v>
      </c>
    </row>
    <row r="14429" spans="1:2" x14ac:dyDescent="0.3">
      <c r="A14429" s="4" t="s">
        <v>11800</v>
      </c>
      <c r="B14429" s="3">
        <v>1911.54</v>
      </c>
    </row>
    <row r="14430" spans="1:2" x14ac:dyDescent="0.3">
      <c r="A14430" s="2" t="s">
        <v>5218</v>
      </c>
      <c r="B14430" s="3"/>
    </row>
    <row r="14431" spans="1:2" x14ac:dyDescent="0.3">
      <c r="A14431" s="4" t="s">
        <v>11798</v>
      </c>
      <c r="B14431" s="3">
        <v>2313.71</v>
      </c>
    </row>
    <row r="14432" spans="1:2" x14ac:dyDescent="0.3">
      <c r="A14432" s="4" t="s">
        <v>11797</v>
      </c>
      <c r="B14432" s="3">
        <v>6786.34</v>
      </c>
    </row>
    <row r="14433" spans="1:2" x14ac:dyDescent="0.3">
      <c r="A14433" s="2" t="s">
        <v>5219</v>
      </c>
      <c r="B14433" s="3"/>
    </row>
    <row r="14434" spans="1:2" x14ac:dyDescent="0.3">
      <c r="A14434" s="4" t="s">
        <v>11798</v>
      </c>
      <c r="B14434" s="3">
        <v>355.9</v>
      </c>
    </row>
    <row r="14435" spans="1:2" x14ac:dyDescent="0.3">
      <c r="A14435" s="4" t="s">
        <v>11800</v>
      </c>
      <c r="B14435" s="3">
        <v>2030</v>
      </c>
    </row>
    <row r="14436" spans="1:2" x14ac:dyDescent="0.3">
      <c r="A14436" s="2" t="s">
        <v>5220</v>
      </c>
      <c r="B14436" s="3"/>
    </row>
    <row r="14437" spans="1:2" x14ac:dyDescent="0.3">
      <c r="A14437" s="4" t="s">
        <v>11797</v>
      </c>
      <c r="B14437" s="3">
        <v>22.89</v>
      </c>
    </row>
    <row r="14438" spans="1:2" x14ac:dyDescent="0.3">
      <c r="A14438" s="2" t="s">
        <v>5221</v>
      </c>
      <c r="B14438" s="3"/>
    </row>
    <row r="14439" spans="1:2" x14ac:dyDescent="0.3">
      <c r="A14439" s="4" t="s">
        <v>11796</v>
      </c>
      <c r="B14439" s="3">
        <v>3606.45</v>
      </c>
    </row>
    <row r="14440" spans="1:2" x14ac:dyDescent="0.3">
      <c r="A14440" s="4" t="s">
        <v>11797</v>
      </c>
      <c r="B14440" s="3">
        <v>543.94000000000005</v>
      </c>
    </row>
    <row r="14441" spans="1:2" x14ac:dyDescent="0.3">
      <c r="A14441" s="2" t="s">
        <v>5222</v>
      </c>
      <c r="B14441" s="3"/>
    </row>
    <row r="14442" spans="1:2" x14ac:dyDescent="0.3">
      <c r="A14442" s="4" t="s">
        <v>11797</v>
      </c>
      <c r="B14442" s="3">
        <v>1881</v>
      </c>
    </row>
    <row r="14443" spans="1:2" x14ac:dyDescent="0.3">
      <c r="A14443" s="2" t="s">
        <v>5223</v>
      </c>
      <c r="B14443" s="3"/>
    </row>
    <row r="14444" spans="1:2" x14ac:dyDescent="0.3">
      <c r="A14444" s="4" t="s">
        <v>11796</v>
      </c>
      <c r="B14444" s="3">
        <v>1003.76</v>
      </c>
    </row>
    <row r="14445" spans="1:2" x14ac:dyDescent="0.3">
      <c r="A14445" s="4" t="s">
        <v>11797</v>
      </c>
      <c r="B14445" s="3">
        <v>2697</v>
      </c>
    </row>
    <row r="14446" spans="1:2" x14ac:dyDescent="0.3">
      <c r="A14446" s="4" t="s">
        <v>11800</v>
      </c>
      <c r="B14446" s="3">
        <v>1436</v>
      </c>
    </row>
    <row r="14447" spans="1:2" x14ac:dyDescent="0.3">
      <c r="A14447" s="2" t="s">
        <v>5224</v>
      </c>
      <c r="B14447" s="3"/>
    </row>
    <row r="14448" spans="1:2" x14ac:dyDescent="0.3">
      <c r="A14448" s="4" t="s">
        <v>11796</v>
      </c>
      <c r="B14448" s="3">
        <v>5756.4</v>
      </c>
    </row>
    <row r="14449" spans="1:2" x14ac:dyDescent="0.3">
      <c r="A14449" s="2" t="s">
        <v>5225</v>
      </c>
      <c r="B14449" s="3"/>
    </row>
    <row r="14450" spans="1:2" x14ac:dyDescent="0.3">
      <c r="A14450" s="4" t="s">
        <v>11798</v>
      </c>
      <c r="B14450" s="3">
        <v>17795.939999999999</v>
      </c>
    </row>
    <row r="14451" spans="1:2" x14ac:dyDescent="0.3">
      <c r="A14451" s="4" t="s">
        <v>11799</v>
      </c>
      <c r="B14451" s="3">
        <v>1775.95</v>
      </c>
    </row>
    <row r="14452" spans="1:2" x14ac:dyDescent="0.3">
      <c r="A14452" s="4" t="s">
        <v>11800</v>
      </c>
      <c r="B14452" s="3">
        <v>774</v>
      </c>
    </row>
    <row r="14453" spans="1:2" x14ac:dyDescent="0.3">
      <c r="A14453" s="2" t="s">
        <v>5226</v>
      </c>
      <c r="B14453" s="3"/>
    </row>
    <row r="14454" spans="1:2" x14ac:dyDescent="0.3">
      <c r="A14454" s="4" t="s">
        <v>11797</v>
      </c>
      <c r="B14454" s="3">
        <v>976.88</v>
      </c>
    </row>
    <row r="14455" spans="1:2" x14ac:dyDescent="0.3">
      <c r="A14455" s="2" t="s">
        <v>5227</v>
      </c>
      <c r="B14455" s="3"/>
    </row>
    <row r="14456" spans="1:2" x14ac:dyDescent="0.3">
      <c r="A14456" s="4" t="s">
        <v>11796</v>
      </c>
      <c r="B14456" s="3">
        <v>1047.8900000000001</v>
      </c>
    </row>
    <row r="14457" spans="1:2" x14ac:dyDescent="0.3">
      <c r="A14457" s="2" t="s">
        <v>5228</v>
      </c>
      <c r="B14457" s="3"/>
    </row>
    <row r="14458" spans="1:2" x14ac:dyDescent="0.3">
      <c r="A14458" s="4" t="s">
        <v>11796</v>
      </c>
      <c r="B14458" s="3">
        <v>128</v>
      </c>
    </row>
    <row r="14459" spans="1:2" x14ac:dyDescent="0.3">
      <c r="A14459" s="4" t="s">
        <v>11797</v>
      </c>
      <c r="B14459" s="3">
        <v>8393.48</v>
      </c>
    </row>
    <row r="14460" spans="1:2" x14ac:dyDescent="0.3">
      <c r="A14460" s="2" t="s">
        <v>5229</v>
      </c>
      <c r="B14460" s="3"/>
    </row>
    <row r="14461" spans="1:2" x14ac:dyDescent="0.3">
      <c r="A14461" s="4" t="s">
        <v>11797</v>
      </c>
      <c r="B14461" s="3">
        <v>2502</v>
      </c>
    </row>
    <row r="14462" spans="1:2" x14ac:dyDescent="0.3">
      <c r="A14462" s="2" t="s">
        <v>5230</v>
      </c>
      <c r="B14462" s="3"/>
    </row>
    <row r="14463" spans="1:2" x14ac:dyDescent="0.3">
      <c r="A14463" s="4" t="s">
        <v>11798</v>
      </c>
      <c r="B14463" s="3">
        <v>5033</v>
      </c>
    </row>
    <row r="14464" spans="1:2" x14ac:dyDescent="0.3">
      <c r="A14464" s="4" t="s">
        <v>11799</v>
      </c>
      <c r="B14464" s="3">
        <v>1363.1000000000001</v>
      </c>
    </row>
    <row r="14465" spans="1:2" x14ac:dyDescent="0.3">
      <c r="A14465" s="4" t="s">
        <v>11797</v>
      </c>
      <c r="B14465" s="3">
        <v>5631.4</v>
      </c>
    </row>
    <row r="14466" spans="1:2" x14ac:dyDescent="0.3">
      <c r="A14466" s="2" t="s">
        <v>5231</v>
      </c>
      <c r="B14466" s="3"/>
    </row>
    <row r="14467" spans="1:2" x14ac:dyDescent="0.3">
      <c r="A14467" s="4" t="s">
        <v>11797</v>
      </c>
      <c r="B14467" s="3">
        <v>7706.42</v>
      </c>
    </row>
    <row r="14468" spans="1:2" x14ac:dyDescent="0.3">
      <c r="A14468" s="2" t="s">
        <v>5232</v>
      </c>
      <c r="B14468" s="3"/>
    </row>
    <row r="14469" spans="1:2" x14ac:dyDescent="0.3">
      <c r="A14469" s="4" t="s">
        <v>11799</v>
      </c>
      <c r="B14469" s="3">
        <v>6098.56</v>
      </c>
    </row>
    <row r="14470" spans="1:2" x14ac:dyDescent="0.3">
      <c r="A14470" s="4" t="s">
        <v>11797</v>
      </c>
      <c r="B14470" s="3">
        <v>6783</v>
      </c>
    </row>
    <row r="14471" spans="1:2" x14ac:dyDescent="0.3">
      <c r="A14471" s="2" t="s">
        <v>5233</v>
      </c>
      <c r="B14471" s="3"/>
    </row>
    <row r="14472" spans="1:2" x14ac:dyDescent="0.3">
      <c r="A14472" s="4" t="s">
        <v>11796</v>
      </c>
      <c r="B14472" s="3">
        <v>592</v>
      </c>
    </row>
    <row r="14473" spans="1:2" x14ac:dyDescent="0.3">
      <c r="A14473" s="4" t="s">
        <v>11797</v>
      </c>
      <c r="B14473" s="3">
        <v>2530</v>
      </c>
    </row>
    <row r="14474" spans="1:2" x14ac:dyDescent="0.3">
      <c r="A14474" s="2" t="s">
        <v>5234</v>
      </c>
      <c r="B14474" s="3"/>
    </row>
    <row r="14475" spans="1:2" x14ac:dyDescent="0.3">
      <c r="A14475" s="4" t="s">
        <v>11798</v>
      </c>
      <c r="B14475" s="3">
        <v>32</v>
      </c>
    </row>
    <row r="14476" spans="1:2" x14ac:dyDescent="0.3">
      <c r="A14476" s="2" t="s">
        <v>5235</v>
      </c>
      <c r="B14476" s="3"/>
    </row>
    <row r="14477" spans="1:2" x14ac:dyDescent="0.3">
      <c r="A14477" s="4" t="s">
        <v>11799</v>
      </c>
      <c r="B14477" s="3">
        <v>11</v>
      </c>
    </row>
    <row r="14478" spans="1:2" x14ac:dyDescent="0.3">
      <c r="A14478" s="4" t="s">
        <v>11797</v>
      </c>
      <c r="B14478" s="3">
        <v>748.97</v>
      </c>
    </row>
    <row r="14479" spans="1:2" x14ac:dyDescent="0.3">
      <c r="A14479" s="4" t="s">
        <v>11800</v>
      </c>
      <c r="B14479" s="3">
        <v>2477</v>
      </c>
    </row>
    <row r="14480" spans="1:2" x14ac:dyDescent="0.3">
      <c r="A14480" s="2" t="s">
        <v>5236</v>
      </c>
      <c r="B14480" s="3"/>
    </row>
    <row r="14481" spans="1:2" x14ac:dyDescent="0.3">
      <c r="A14481" s="4" t="s">
        <v>11798</v>
      </c>
      <c r="B14481" s="3">
        <v>10667.97</v>
      </c>
    </row>
    <row r="14482" spans="1:2" x14ac:dyDescent="0.3">
      <c r="A14482" s="4" t="s">
        <v>11796</v>
      </c>
      <c r="B14482" s="3">
        <v>124.96</v>
      </c>
    </row>
    <row r="14483" spans="1:2" x14ac:dyDescent="0.3">
      <c r="A14483" s="2" t="s">
        <v>5237</v>
      </c>
      <c r="B14483" s="3"/>
    </row>
    <row r="14484" spans="1:2" x14ac:dyDescent="0.3">
      <c r="A14484" s="4" t="s">
        <v>11797</v>
      </c>
      <c r="B14484" s="3">
        <v>9523</v>
      </c>
    </row>
    <row r="14485" spans="1:2" x14ac:dyDescent="0.3">
      <c r="A14485" s="2" t="s">
        <v>5238</v>
      </c>
      <c r="B14485" s="3"/>
    </row>
    <row r="14486" spans="1:2" x14ac:dyDescent="0.3">
      <c r="A14486" s="4" t="s">
        <v>11800</v>
      </c>
      <c r="B14486" s="3">
        <v>2831.9300000000003</v>
      </c>
    </row>
    <row r="14487" spans="1:2" x14ac:dyDescent="0.3">
      <c r="A14487" s="2" t="s">
        <v>5239</v>
      </c>
      <c r="B14487" s="3"/>
    </row>
    <row r="14488" spans="1:2" x14ac:dyDescent="0.3">
      <c r="A14488" s="4" t="s">
        <v>11799</v>
      </c>
      <c r="B14488" s="3">
        <v>2486.27</v>
      </c>
    </row>
    <row r="14489" spans="1:2" x14ac:dyDescent="0.3">
      <c r="A14489" s="4" t="s">
        <v>11797</v>
      </c>
      <c r="B14489" s="3">
        <v>69.45</v>
      </c>
    </row>
    <row r="14490" spans="1:2" x14ac:dyDescent="0.3">
      <c r="A14490" s="2" t="s">
        <v>5240</v>
      </c>
      <c r="B14490" s="3"/>
    </row>
    <row r="14491" spans="1:2" x14ac:dyDescent="0.3">
      <c r="A14491" s="4" t="s">
        <v>11796</v>
      </c>
      <c r="B14491" s="3">
        <v>347.45</v>
      </c>
    </row>
    <row r="14492" spans="1:2" x14ac:dyDescent="0.3">
      <c r="A14492" s="2" t="s">
        <v>5241</v>
      </c>
      <c r="B14492" s="3"/>
    </row>
    <row r="14493" spans="1:2" x14ac:dyDescent="0.3">
      <c r="A14493" s="4" t="s">
        <v>11799</v>
      </c>
      <c r="B14493" s="3">
        <v>1692.8899999999999</v>
      </c>
    </row>
    <row r="14494" spans="1:2" x14ac:dyDescent="0.3">
      <c r="A14494" s="4" t="s">
        <v>11796</v>
      </c>
      <c r="B14494" s="3">
        <v>4.99</v>
      </c>
    </row>
    <row r="14495" spans="1:2" x14ac:dyDescent="0.3">
      <c r="A14495" s="4" t="s">
        <v>11797</v>
      </c>
      <c r="B14495" s="3">
        <v>12016.76</v>
      </c>
    </row>
    <row r="14496" spans="1:2" x14ac:dyDescent="0.3">
      <c r="A14496" s="4" t="s">
        <v>11801</v>
      </c>
      <c r="B14496" s="3">
        <v>1889.6499999999999</v>
      </c>
    </row>
    <row r="14497" spans="1:2" x14ac:dyDescent="0.3">
      <c r="A14497" s="2" t="s">
        <v>5242</v>
      </c>
      <c r="B14497" s="3"/>
    </row>
    <row r="14498" spans="1:2" x14ac:dyDescent="0.3">
      <c r="A14498" s="4" t="s">
        <v>11799</v>
      </c>
      <c r="B14498" s="3">
        <v>457.99000000000007</v>
      </c>
    </row>
    <row r="14499" spans="1:2" x14ac:dyDescent="0.3">
      <c r="A14499" s="4" t="s">
        <v>11796</v>
      </c>
      <c r="B14499" s="3">
        <v>3398</v>
      </c>
    </row>
    <row r="14500" spans="1:2" x14ac:dyDescent="0.3">
      <c r="A14500" s="4" t="s">
        <v>11797</v>
      </c>
      <c r="B14500" s="3">
        <v>312</v>
      </c>
    </row>
    <row r="14501" spans="1:2" x14ac:dyDescent="0.3">
      <c r="A14501" s="4" t="s">
        <v>11800</v>
      </c>
      <c r="B14501" s="3">
        <v>6576.67</v>
      </c>
    </row>
    <row r="14502" spans="1:2" x14ac:dyDescent="0.3">
      <c r="A14502" s="2" t="s">
        <v>5243</v>
      </c>
      <c r="B14502" s="3"/>
    </row>
    <row r="14503" spans="1:2" x14ac:dyDescent="0.3">
      <c r="A14503" s="4" t="s">
        <v>11799</v>
      </c>
      <c r="B14503" s="3">
        <v>1663.6200000000001</v>
      </c>
    </row>
    <row r="14504" spans="1:2" x14ac:dyDescent="0.3">
      <c r="A14504" s="2" t="s">
        <v>5244</v>
      </c>
      <c r="B14504" s="3"/>
    </row>
    <row r="14505" spans="1:2" x14ac:dyDescent="0.3">
      <c r="A14505" s="4" t="s">
        <v>11796</v>
      </c>
      <c r="B14505" s="3">
        <v>501.92</v>
      </c>
    </row>
    <row r="14506" spans="1:2" x14ac:dyDescent="0.3">
      <c r="A14506" s="4" t="s">
        <v>11797</v>
      </c>
      <c r="B14506" s="3">
        <v>3154.74</v>
      </c>
    </row>
    <row r="14507" spans="1:2" x14ac:dyDescent="0.3">
      <c r="A14507" s="2" t="s">
        <v>5245</v>
      </c>
      <c r="B14507" s="3"/>
    </row>
    <row r="14508" spans="1:2" x14ac:dyDescent="0.3">
      <c r="A14508" s="4" t="s">
        <v>11796</v>
      </c>
      <c r="B14508" s="3">
        <v>633</v>
      </c>
    </row>
    <row r="14509" spans="1:2" x14ac:dyDescent="0.3">
      <c r="A14509" s="4" t="s">
        <v>11797</v>
      </c>
      <c r="B14509" s="3">
        <v>3750.07</v>
      </c>
    </row>
    <row r="14510" spans="1:2" x14ac:dyDescent="0.3">
      <c r="A14510" s="2" t="s">
        <v>5246</v>
      </c>
      <c r="B14510" s="3"/>
    </row>
    <row r="14511" spans="1:2" x14ac:dyDescent="0.3">
      <c r="A14511" s="4" t="s">
        <v>11798</v>
      </c>
      <c r="B14511" s="3">
        <v>5653.9</v>
      </c>
    </row>
    <row r="14512" spans="1:2" x14ac:dyDescent="0.3">
      <c r="A14512" s="4" t="s">
        <v>11799</v>
      </c>
      <c r="B14512" s="3">
        <v>199</v>
      </c>
    </row>
    <row r="14513" spans="1:2" x14ac:dyDescent="0.3">
      <c r="A14513" s="4" t="s">
        <v>11796</v>
      </c>
      <c r="B14513" s="3">
        <v>1638</v>
      </c>
    </row>
    <row r="14514" spans="1:2" x14ac:dyDescent="0.3">
      <c r="A14514" s="4" t="s">
        <v>11797</v>
      </c>
      <c r="B14514" s="3">
        <v>9805.9600000000009</v>
      </c>
    </row>
    <row r="14515" spans="1:2" x14ac:dyDescent="0.3">
      <c r="A14515" s="4" t="s">
        <v>11801</v>
      </c>
      <c r="B14515" s="3">
        <v>4431.8500000000004</v>
      </c>
    </row>
    <row r="14516" spans="1:2" x14ac:dyDescent="0.3">
      <c r="A14516" s="2" t="s">
        <v>5247</v>
      </c>
      <c r="B14516" s="3"/>
    </row>
    <row r="14517" spans="1:2" x14ac:dyDescent="0.3">
      <c r="A14517" s="4" t="s">
        <v>11799</v>
      </c>
      <c r="B14517" s="3">
        <v>3209.69</v>
      </c>
    </row>
    <row r="14518" spans="1:2" x14ac:dyDescent="0.3">
      <c r="A14518" s="4" t="s">
        <v>11796</v>
      </c>
      <c r="B14518" s="3">
        <v>50.31</v>
      </c>
    </row>
    <row r="14519" spans="1:2" x14ac:dyDescent="0.3">
      <c r="A14519" s="2" t="s">
        <v>5248</v>
      </c>
      <c r="B14519" s="3"/>
    </row>
    <row r="14520" spans="1:2" x14ac:dyDescent="0.3">
      <c r="A14520" s="4" t="s">
        <v>11799</v>
      </c>
      <c r="B14520" s="3">
        <v>5730.6799999999994</v>
      </c>
    </row>
    <row r="14521" spans="1:2" x14ac:dyDescent="0.3">
      <c r="A14521" s="2" t="s">
        <v>5249</v>
      </c>
      <c r="B14521" s="3"/>
    </row>
    <row r="14522" spans="1:2" x14ac:dyDescent="0.3">
      <c r="A14522" s="4" t="s">
        <v>11796</v>
      </c>
      <c r="B14522" s="3">
        <v>1278.94</v>
      </c>
    </row>
    <row r="14523" spans="1:2" x14ac:dyDescent="0.3">
      <c r="A14523" s="2" t="s">
        <v>5250</v>
      </c>
      <c r="B14523" s="3"/>
    </row>
    <row r="14524" spans="1:2" x14ac:dyDescent="0.3">
      <c r="A14524" s="4" t="s">
        <v>11799</v>
      </c>
      <c r="B14524" s="3">
        <v>5088.8</v>
      </c>
    </row>
    <row r="14525" spans="1:2" x14ac:dyDescent="0.3">
      <c r="A14525" s="4" t="s">
        <v>11796</v>
      </c>
      <c r="B14525" s="3">
        <v>890.48</v>
      </c>
    </row>
    <row r="14526" spans="1:2" x14ac:dyDescent="0.3">
      <c r="A14526" s="2" t="s">
        <v>5251</v>
      </c>
      <c r="B14526" s="3"/>
    </row>
    <row r="14527" spans="1:2" x14ac:dyDescent="0.3">
      <c r="A14527" s="4" t="s">
        <v>11799</v>
      </c>
      <c r="B14527" s="3">
        <v>4247.33</v>
      </c>
    </row>
    <row r="14528" spans="1:2" x14ac:dyDescent="0.3">
      <c r="A14528" s="4" t="s">
        <v>11796</v>
      </c>
      <c r="B14528" s="3">
        <v>1268.93</v>
      </c>
    </row>
    <row r="14529" spans="1:2" x14ac:dyDescent="0.3">
      <c r="A14529" s="4" t="s">
        <v>11797</v>
      </c>
      <c r="B14529" s="3">
        <v>4221.8099999999995</v>
      </c>
    </row>
    <row r="14530" spans="1:2" x14ac:dyDescent="0.3">
      <c r="A14530" s="4" t="s">
        <v>11800</v>
      </c>
      <c r="B14530" s="3">
        <v>6640.95</v>
      </c>
    </row>
    <row r="14531" spans="1:2" x14ac:dyDescent="0.3">
      <c r="A14531" s="2" t="s">
        <v>5252</v>
      </c>
      <c r="B14531" s="3"/>
    </row>
    <row r="14532" spans="1:2" x14ac:dyDescent="0.3">
      <c r="A14532" s="4" t="s">
        <v>11797</v>
      </c>
      <c r="B14532" s="3">
        <v>900.89</v>
      </c>
    </row>
    <row r="14533" spans="1:2" x14ac:dyDescent="0.3">
      <c r="A14533" s="4" t="s">
        <v>11800</v>
      </c>
      <c r="B14533" s="3">
        <v>9043.5</v>
      </c>
    </row>
    <row r="14534" spans="1:2" x14ac:dyDescent="0.3">
      <c r="A14534" s="2" t="s">
        <v>5253</v>
      </c>
      <c r="B14534" s="3"/>
    </row>
    <row r="14535" spans="1:2" x14ac:dyDescent="0.3">
      <c r="A14535" s="4" t="s">
        <v>11797</v>
      </c>
      <c r="B14535" s="3">
        <v>2278.92</v>
      </c>
    </row>
    <row r="14536" spans="1:2" x14ac:dyDescent="0.3">
      <c r="A14536" s="2" t="s">
        <v>5254</v>
      </c>
      <c r="B14536" s="3"/>
    </row>
    <row r="14537" spans="1:2" x14ac:dyDescent="0.3">
      <c r="A14537" s="4" t="s">
        <v>11797</v>
      </c>
      <c r="B14537" s="3">
        <v>2277.64</v>
      </c>
    </row>
    <row r="14538" spans="1:2" x14ac:dyDescent="0.3">
      <c r="A14538" s="2" t="s">
        <v>5255</v>
      </c>
      <c r="B14538" s="3"/>
    </row>
    <row r="14539" spans="1:2" x14ac:dyDescent="0.3">
      <c r="A14539" s="4" t="s">
        <v>11797</v>
      </c>
      <c r="B14539" s="3">
        <v>2111.92</v>
      </c>
    </row>
    <row r="14540" spans="1:2" x14ac:dyDescent="0.3">
      <c r="A14540" s="2" t="s">
        <v>5256</v>
      </c>
      <c r="B14540" s="3"/>
    </row>
    <row r="14541" spans="1:2" x14ac:dyDescent="0.3">
      <c r="A14541" s="4" t="s">
        <v>11800</v>
      </c>
      <c r="B14541" s="3">
        <v>1494.31</v>
      </c>
    </row>
    <row r="14542" spans="1:2" x14ac:dyDescent="0.3">
      <c r="A14542" s="2" t="s">
        <v>5257</v>
      </c>
      <c r="B14542" s="3"/>
    </row>
    <row r="14543" spans="1:2" x14ac:dyDescent="0.3">
      <c r="A14543" s="4" t="s">
        <v>11796</v>
      </c>
      <c r="B14543" s="3">
        <v>927.96</v>
      </c>
    </row>
    <row r="14544" spans="1:2" x14ac:dyDescent="0.3">
      <c r="A14544" s="4" t="s">
        <v>11800</v>
      </c>
      <c r="B14544" s="3">
        <v>635.99</v>
      </c>
    </row>
    <row r="14545" spans="1:2" x14ac:dyDescent="0.3">
      <c r="A14545" s="2" t="s">
        <v>5258</v>
      </c>
      <c r="B14545" s="3"/>
    </row>
    <row r="14546" spans="1:2" x14ac:dyDescent="0.3">
      <c r="A14546" s="4" t="s">
        <v>11798</v>
      </c>
      <c r="B14546" s="3">
        <v>5312.9</v>
      </c>
    </row>
    <row r="14547" spans="1:2" x14ac:dyDescent="0.3">
      <c r="A14547" s="4" t="s">
        <v>11796</v>
      </c>
      <c r="B14547" s="3">
        <v>753.93999999999994</v>
      </c>
    </row>
    <row r="14548" spans="1:2" x14ac:dyDescent="0.3">
      <c r="A14548" s="2" t="s">
        <v>5259</v>
      </c>
      <c r="B14548" s="3"/>
    </row>
    <row r="14549" spans="1:2" x14ac:dyDescent="0.3">
      <c r="A14549" s="4" t="s">
        <v>11798</v>
      </c>
      <c r="B14549" s="3">
        <v>1606.75</v>
      </c>
    </row>
    <row r="14550" spans="1:2" x14ac:dyDescent="0.3">
      <c r="A14550" s="4" t="s">
        <v>11799</v>
      </c>
      <c r="B14550" s="3">
        <v>6090.83</v>
      </c>
    </row>
    <row r="14551" spans="1:2" x14ac:dyDescent="0.3">
      <c r="A14551" s="4" t="s">
        <v>11796</v>
      </c>
      <c r="B14551" s="3">
        <v>2592.09</v>
      </c>
    </row>
    <row r="14552" spans="1:2" x14ac:dyDescent="0.3">
      <c r="A14552" s="4" t="s">
        <v>11800</v>
      </c>
      <c r="B14552" s="3">
        <v>3144</v>
      </c>
    </row>
    <row r="14553" spans="1:2" x14ac:dyDescent="0.3">
      <c r="A14553" s="2" t="s">
        <v>5260</v>
      </c>
      <c r="B14553" s="3"/>
    </row>
    <row r="14554" spans="1:2" x14ac:dyDescent="0.3">
      <c r="A14554" s="4" t="s">
        <v>11799</v>
      </c>
      <c r="B14554" s="3">
        <v>4658.57</v>
      </c>
    </row>
    <row r="14555" spans="1:2" x14ac:dyDescent="0.3">
      <c r="A14555" s="4" t="s">
        <v>11797</v>
      </c>
      <c r="B14555" s="3">
        <v>8235.9599999999991</v>
      </c>
    </row>
    <row r="14556" spans="1:2" x14ac:dyDescent="0.3">
      <c r="A14556" s="2" t="s">
        <v>5261</v>
      </c>
      <c r="B14556" s="3"/>
    </row>
    <row r="14557" spans="1:2" x14ac:dyDescent="0.3">
      <c r="A14557" s="4" t="s">
        <v>11799</v>
      </c>
      <c r="B14557" s="3">
        <v>5054.96</v>
      </c>
    </row>
    <row r="14558" spans="1:2" x14ac:dyDescent="0.3">
      <c r="A14558" s="2" t="s">
        <v>5262</v>
      </c>
      <c r="B14558" s="3"/>
    </row>
    <row r="14559" spans="1:2" x14ac:dyDescent="0.3">
      <c r="A14559" s="4" t="s">
        <v>11797</v>
      </c>
      <c r="B14559" s="3">
        <v>7437.2999999999993</v>
      </c>
    </row>
    <row r="14560" spans="1:2" x14ac:dyDescent="0.3">
      <c r="A14560" s="4" t="s">
        <v>11800</v>
      </c>
      <c r="B14560" s="3">
        <v>2760</v>
      </c>
    </row>
    <row r="14561" spans="1:2" x14ac:dyDescent="0.3">
      <c r="A14561" s="2" t="s">
        <v>5263</v>
      </c>
      <c r="B14561" s="3"/>
    </row>
    <row r="14562" spans="1:2" x14ac:dyDescent="0.3">
      <c r="A14562" s="4" t="s">
        <v>11799</v>
      </c>
      <c r="B14562" s="3">
        <v>40.549999999999997</v>
      </c>
    </row>
    <row r="14563" spans="1:2" x14ac:dyDescent="0.3">
      <c r="A14563" s="2" t="s">
        <v>5264</v>
      </c>
      <c r="B14563" s="3"/>
    </row>
    <row r="14564" spans="1:2" x14ac:dyDescent="0.3">
      <c r="A14564" s="4" t="s">
        <v>11799</v>
      </c>
      <c r="B14564" s="3">
        <v>429.99</v>
      </c>
    </row>
    <row r="14565" spans="1:2" x14ac:dyDescent="0.3">
      <c r="A14565" s="4" t="s">
        <v>11796</v>
      </c>
      <c r="B14565" s="3">
        <v>2965.95</v>
      </c>
    </row>
    <row r="14566" spans="1:2" x14ac:dyDescent="0.3">
      <c r="A14566" s="4" t="s">
        <v>11797</v>
      </c>
      <c r="B14566" s="3">
        <v>780</v>
      </c>
    </row>
    <row r="14567" spans="1:2" x14ac:dyDescent="0.3">
      <c r="A14567" s="2" t="s">
        <v>5265</v>
      </c>
      <c r="B14567" s="3"/>
    </row>
    <row r="14568" spans="1:2" x14ac:dyDescent="0.3">
      <c r="A14568" s="4" t="s">
        <v>11797</v>
      </c>
      <c r="B14568" s="3">
        <v>536</v>
      </c>
    </row>
    <row r="14569" spans="1:2" x14ac:dyDescent="0.3">
      <c r="A14569" s="2" t="s">
        <v>5266</v>
      </c>
      <c r="B14569" s="3"/>
    </row>
    <row r="14570" spans="1:2" x14ac:dyDescent="0.3">
      <c r="A14570" s="4" t="s">
        <v>11800</v>
      </c>
      <c r="B14570" s="3">
        <v>2915.94</v>
      </c>
    </row>
    <row r="14571" spans="1:2" x14ac:dyDescent="0.3">
      <c r="A14571" s="2" t="s">
        <v>5267</v>
      </c>
      <c r="B14571" s="3"/>
    </row>
    <row r="14572" spans="1:2" x14ac:dyDescent="0.3">
      <c r="A14572" s="4" t="s">
        <v>11796</v>
      </c>
      <c r="B14572" s="3">
        <v>134.80000000000001</v>
      </c>
    </row>
    <row r="14573" spans="1:2" x14ac:dyDescent="0.3">
      <c r="A14573" s="4" t="s">
        <v>11797</v>
      </c>
      <c r="B14573" s="3">
        <v>647.77</v>
      </c>
    </row>
    <row r="14574" spans="1:2" x14ac:dyDescent="0.3">
      <c r="A14574" s="4" t="s">
        <v>11800</v>
      </c>
      <c r="B14574" s="3">
        <v>4139.2599999999993</v>
      </c>
    </row>
    <row r="14575" spans="1:2" x14ac:dyDescent="0.3">
      <c r="A14575" s="2" t="s">
        <v>5268</v>
      </c>
      <c r="B14575" s="3"/>
    </row>
    <row r="14576" spans="1:2" x14ac:dyDescent="0.3">
      <c r="A14576" s="4" t="s">
        <v>11797</v>
      </c>
      <c r="B14576" s="3">
        <v>327.99</v>
      </c>
    </row>
    <row r="14577" spans="1:2" x14ac:dyDescent="0.3">
      <c r="A14577" s="2" t="s">
        <v>5269</v>
      </c>
      <c r="B14577" s="3"/>
    </row>
    <row r="14578" spans="1:2" x14ac:dyDescent="0.3">
      <c r="A14578" s="4" t="s">
        <v>11799</v>
      </c>
      <c r="B14578" s="3">
        <v>802.4</v>
      </c>
    </row>
    <row r="14579" spans="1:2" x14ac:dyDescent="0.3">
      <c r="A14579" s="4" t="s">
        <v>11797</v>
      </c>
      <c r="B14579" s="3">
        <v>1809.98</v>
      </c>
    </row>
    <row r="14580" spans="1:2" x14ac:dyDescent="0.3">
      <c r="A14580" s="2" t="s">
        <v>5270</v>
      </c>
      <c r="B14580" s="3"/>
    </row>
    <row r="14581" spans="1:2" x14ac:dyDescent="0.3">
      <c r="A14581" s="4" t="s">
        <v>11801</v>
      </c>
      <c r="B14581" s="3">
        <v>309.5</v>
      </c>
    </row>
    <row r="14582" spans="1:2" x14ac:dyDescent="0.3">
      <c r="A14582" s="2" t="s">
        <v>5271</v>
      </c>
      <c r="B14582" s="3"/>
    </row>
    <row r="14583" spans="1:2" x14ac:dyDescent="0.3">
      <c r="A14583" s="4" t="s">
        <v>11800</v>
      </c>
      <c r="B14583" s="3">
        <v>54</v>
      </c>
    </row>
    <row r="14584" spans="1:2" x14ac:dyDescent="0.3">
      <c r="A14584" s="2" t="s">
        <v>5272</v>
      </c>
      <c r="B14584" s="3"/>
    </row>
    <row r="14585" spans="1:2" x14ac:dyDescent="0.3">
      <c r="A14585" s="4" t="s">
        <v>11797</v>
      </c>
      <c r="B14585" s="3">
        <v>599</v>
      </c>
    </row>
    <row r="14586" spans="1:2" x14ac:dyDescent="0.3">
      <c r="A14586" s="4" t="s">
        <v>11801</v>
      </c>
      <c r="B14586" s="3">
        <v>4537.12</v>
      </c>
    </row>
    <row r="14587" spans="1:2" x14ac:dyDescent="0.3">
      <c r="A14587" s="2" t="s">
        <v>5273</v>
      </c>
      <c r="B14587" s="3"/>
    </row>
    <row r="14588" spans="1:2" x14ac:dyDescent="0.3">
      <c r="A14588" s="4" t="s">
        <v>11797</v>
      </c>
      <c r="B14588" s="3">
        <v>147</v>
      </c>
    </row>
    <row r="14589" spans="1:2" x14ac:dyDescent="0.3">
      <c r="A14589" s="2" t="s">
        <v>5274</v>
      </c>
      <c r="B14589" s="3"/>
    </row>
    <row r="14590" spans="1:2" x14ac:dyDescent="0.3">
      <c r="A14590" s="4" t="s">
        <v>11799</v>
      </c>
      <c r="B14590" s="3">
        <v>3458.97</v>
      </c>
    </row>
    <row r="14591" spans="1:2" x14ac:dyDescent="0.3">
      <c r="A14591" s="2" t="s">
        <v>5275</v>
      </c>
      <c r="B14591" s="3"/>
    </row>
    <row r="14592" spans="1:2" x14ac:dyDescent="0.3">
      <c r="A14592" s="4" t="s">
        <v>11800</v>
      </c>
      <c r="B14592" s="3">
        <v>1505.95</v>
      </c>
    </row>
    <row r="14593" spans="1:2" x14ac:dyDescent="0.3">
      <c r="A14593" s="4" t="s">
        <v>11801</v>
      </c>
      <c r="B14593" s="3">
        <v>896.87</v>
      </c>
    </row>
    <row r="14594" spans="1:2" x14ac:dyDescent="0.3">
      <c r="A14594" s="2" t="s">
        <v>5276</v>
      </c>
      <c r="B14594" s="3"/>
    </row>
    <row r="14595" spans="1:2" x14ac:dyDescent="0.3">
      <c r="A14595" s="4" t="s">
        <v>11797</v>
      </c>
      <c r="B14595" s="3">
        <v>460</v>
      </c>
    </row>
    <row r="14596" spans="1:2" x14ac:dyDescent="0.3">
      <c r="A14596" s="2" t="s">
        <v>5277</v>
      </c>
      <c r="B14596" s="3"/>
    </row>
    <row r="14597" spans="1:2" x14ac:dyDescent="0.3">
      <c r="A14597" s="4" t="s">
        <v>11800</v>
      </c>
      <c r="B14597" s="3">
        <v>2147.67</v>
      </c>
    </row>
    <row r="14598" spans="1:2" x14ac:dyDescent="0.3">
      <c r="A14598" s="2" t="s">
        <v>5278</v>
      </c>
      <c r="B14598" s="3"/>
    </row>
    <row r="14599" spans="1:2" x14ac:dyDescent="0.3">
      <c r="A14599" s="4" t="s">
        <v>11798</v>
      </c>
      <c r="B14599" s="3">
        <v>5293.67</v>
      </c>
    </row>
    <row r="14600" spans="1:2" x14ac:dyDescent="0.3">
      <c r="A14600" s="4" t="s">
        <v>11796</v>
      </c>
      <c r="B14600" s="3">
        <v>4694.82</v>
      </c>
    </row>
    <row r="14601" spans="1:2" x14ac:dyDescent="0.3">
      <c r="A14601" s="4" t="s">
        <v>11797</v>
      </c>
      <c r="B14601" s="3">
        <v>4348.88</v>
      </c>
    </row>
    <row r="14602" spans="1:2" x14ac:dyDescent="0.3">
      <c r="A14602" s="2" t="s">
        <v>5279</v>
      </c>
      <c r="B14602" s="3"/>
    </row>
    <row r="14603" spans="1:2" x14ac:dyDescent="0.3">
      <c r="A14603" s="4" t="s">
        <v>11796</v>
      </c>
      <c r="B14603" s="3">
        <v>1733.94</v>
      </c>
    </row>
    <row r="14604" spans="1:2" x14ac:dyDescent="0.3">
      <c r="A14604" s="2" t="s">
        <v>5280</v>
      </c>
      <c r="B14604" s="3"/>
    </row>
    <row r="14605" spans="1:2" x14ac:dyDescent="0.3">
      <c r="A14605" s="4" t="s">
        <v>11797</v>
      </c>
      <c r="B14605" s="3">
        <v>389.61</v>
      </c>
    </row>
    <row r="14606" spans="1:2" x14ac:dyDescent="0.3">
      <c r="A14606" s="4" t="s">
        <v>11800</v>
      </c>
      <c r="B14606" s="3">
        <v>4530.38</v>
      </c>
    </row>
    <row r="14607" spans="1:2" x14ac:dyDescent="0.3">
      <c r="A14607" s="2" t="s">
        <v>5281</v>
      </c>
      <c r="B14607" s="3"/>
    </row>
    <row r="14608" spans="1:2" x14ac:dyDescent="0.3">
      <c r="A14608" s="4" t="s">
        <v>11799</v>
      </c>
      <c r="B14608" s="3">
        <v>5027.07</v>
      </c>
    </row>
    <row r="14609" spans="1:2" x14ac:dyDescent="0.3">
      <c r="A14609" s="4" t="s">
        <v>11796</v>
      </c>
      <c r="B14609" s="3">
        <v>4419.4800000000005</v>
      </c>
    </row>
    <row r="14610" spans="1:2" x14ac:dyDescent="0.3">
      <c r="A14610" s="4" t="s">
        <v>11797</v>
      </c>
      <c r="B14610" s="3">
        <v>666.68000000000006</v>
      </c>
    </row>
    <row r="14611" spans="1:2" x14ac:dyDescent="0.3">
      <c r="A14611" s="2" t="s">
        <v>5282</v>
      </c>
      <c r="B14611" s="3"/>
    </row>
    <row r="14612" spans="1:2" x14ac:dyDescent="0.3">
      <c r="A14612" s="4" t="s">
        <v>11799</v>
      </c>
      <c r="B14612" s="3">
        <v>3314.9</v>
      </c>
    </row>
    <row r="14613" spans="1:2" x14ac:dyDescent="0.3">
      <c r="A14613" s="4" t="s">
        <v>11796</v>
      </c>
      <c r="B14613" s="3">
        <v>1957.9</v>
      </c>
    </row>
    <row r="14614" spans="1:2" x14ac:dyDescent="0.3">
      <c r="A14614" s="2" t="s">
        <v>5283</v>
      </c>
      <c r="B14614" s="3"/>
    </row>
    <row r="14615" spans="1:2" x14ac:dyDescent="0.3">
      <c r="A14615" s="4" t="s">
        <v>11797</v>
      </c>
      <c r="B14615" s="3">
        <v>2891.8900000000003</v>
      </c>
    </row>
    <row r="14616" spans="1:2" x14ac:dyDescent="0.3">
      <c r="A14616" s="2" t="s">
        <v>5284</v>
      </c>
      <c r="B14616" s="3"/>
    </row>
    <row r="14617" spans="1:2" x14ac:dyDescent="0.3">
      <c r="A14617" s="4" t="s">
        <v>11799</v>
      </c>
      <c r="B14617" s="3">
        <v>1187</v>
      </c>
    </row>
    <row r="14618" spans="1:2" x14ac:dyDescent="0.3">
      <c r="A14618" s="2" t="s">
        <v>5285</v>
      </c>
      <c r="B14618" s="3"/>
    </row>
    <row r="14619" spans="1:2" x14ac:dyDescent="0.3">
      <c r="A14619" s="4" t="s">
        <v>11799</v>
      </c>
      <c r="B14619" s="3">
        <v>112</v>
      </c>
    </row>
    <row r="14620" spans="1:2" x14ac:dyDescent="0.3">
      <c r="A14620" s="4" t="s">
        <v>11797</v>
      </c>
      <c r="B14620" s="3">
        <v>4850</v>
      </c>
    </row>
    <row r="14621" spans="1:2" x14ac:dyDescent="0.3">
      <c r="A14621" s="2" t="s">
        <v>5286</v>
      </c>
      <c r="B14621" s="3"/>
    </row>
    <row r="14622" spans="1:2" x14ac:dyDescent="0.3">
      <c r="A14622" s="4" t="s">
        <v>11798</v>
      </c>
      <c r="B14622" s="3">
        <v>6431.57</v>
      </c>
    </row>
    <row r="14623" spans="1:2" x14ac:dyDescent="0.3">
      <c r="A14623" s="4" t="s">
        <v>11799</v>
      </c>
      <c r="B14623" s="3">
        <v>1003.8000000000001</v>
      </c>
    </row>
    <row r="14624" spans="1:2" x14ac:dyDescent="0.3">
      <c r="A14624" s="4" t="s">
        <v>11796</v>
      </c>
      <c r="B14624" s="3">
        <v>3800</v>
      </c>
    </row>
    <row r="14625" spans="1:2" x14ac:dyDescent="0.3">
      <c r="A14625" s="2" t="s">
        <v>5287</v>
      </c>
      <c r="B14625" s="3"/>
    </row>
    <row r="14626" spans="1:2" x14ac:dyDescent="0.3">
      <c r="A14626" s="4" t="s">
        <v>11796</v>
      </c>
      <c r="B14626" s="3">
        <v>289</v>
      </c>
    </row>
    <row r="14627" spans="1:2" x14ac:dyDescent="0.3">
      <c r="A14627" s="4" t="s">
        <v>11801</v>
      </c>
      <c r="B14627" s="3">
        <v>610</v>
      </c>
    </row>
    <row r="14628" spans="1:2" x14ac:dyDescent="0.3">
      <c r="A14628" s="2" t="s">
        <v>5288</v>
      </c>
      <c r="B14628" s="3"/>
    </row>
    <row r="14629" spans="1:2" x14ac:dyDescent="0.3">
      <c r="A14629" s="4" t="s">
        <v>11797</v>
      </c>
      <c r="B14629" s="3">
        <v>4514.63</v>
      </c>
    </row>
    <row r="14630" spans="1:2" x14ac:dyDescent="0.3">
      <c r="A14630" s="4" t="s">
        <v>11800</v>
      </c>
      <c r="B14630" s="3">
        <v>984</v>
      </c>
    </row>
    <row r="14631" spans="1:2" x14ac:dyDescent="0.3">
      <c r="A14631" s="2" t="s">
        <v>5289</v>
      </c>
      <c r="B14631" s="3"/>
    </row>
    <row r="14632" spans="1:2" x14ac:dyDescent="0.3">
      <c r="A14632" s="4" t="s">
        <v>11800</v>
      </c>
      <c r="B14632" s="3">
        <v>3783.5499999999997</v>
      </c>
    </row>
    <row r="14633" spans="1:2" x14ac:dyDescent="0.3">
      <c r="A14633" s="2" t="s">
        <v>5290</v>
      </c>
      <c r="B14633" s="3"/>
    </row>
    <row r="14634" spans="1:2" x14ac:dyDescent="0.3">
      <c r="A14634" s="4" t="s">
        <v>11797</v>
      </c>
      <c r="B14634" s="3">
        <v>551.64</v>
      </c>
    </row>
    <row r="14635" spans="1:2" x14ac:dyDescent="0.3">
      <c r="A14635" s="4" t="s">
        <v>11800</v>
      </c>
      <c r="B14635" s="3">
        <v>480.34</v>
      </c>
    </row>
    <row r="14636" spans="1:2" x14ac:dyDescent="0.3">
      <c r="A14636" s="2" t="s">
        <v>5291</v>
      </c>
      <c r="B14636" s="3"/>
    </row>
    <row r="14637" spans="1:2" x14ac:dyDescent="0.3">
      <c r="A14637" s="4" t="s">
        <v>11796</v>
      </c>
      <c r="B14637" s="3">
        <v>1806.98</v>
      </c>
    </row>
    <row r="14638" spans="1:2" x14ac:dyDescent="0.3">
      <c r="A14638" s="4" t="s">
        <v>11801</v>
      </c>
      <c r="B14638" s="3">
        <v>3687.6</v>
      </c>
    </row>
    <row r="14639" spans="1:2" x14ac:dyDescent="0.3">
      <c r="A14639" s="2" t="s">
        <v>5292</v>
      </c>
      <c r="B14639" s="3"/>
    </row>
    <row r="14640" spans="1:2" x14ac:dyDescent="0.3">
      <c r="A14640" s="4" t="s">
        <v>11796</v>
      </c>
      <c r="B14640" s="3">
        <v>7821</v>
      </c>
    </row>
    <row r="14641" spans="1:2" x14ac:dyDescent="0.3">
      <c r="A14641" s="4" t="s">
        <v>11797</v>
      </c>
      <c r="B14641" s="3">
        <v>14221.3</v>
      </c>
    </row>
    <row r="14642" spans="1:2" x14ac:dyDescent="0.3">
      <c r="A14642" s="4" t="s">
        <v>11800</v>
      </c>
      <c r="B14642" s="3">
        <v>295.87</v>
      </c>
    </row>
    <row r="14643" spans="1:2" x14ac:dyDescent="0.3">
      <c r="A14643" s="2" t="s">
        <v>5293</v>
      </c>
      <c r="B14643" s="3"/>
    </row>
    <row r="14644" spans="1:2" x14ac:dyDescent="0.3">
      <c r="A14644" s="4" t="s">
        <v>11800</v>
      </c>
      <c r="B14644" s="3">
        <v>200</v>
      </c>
    </row>
    <row r="14645" spans="1:2" x14ac:dyDescent="0.3">
      <c r="A14645" s="2" t="s">
        <v>5294</v>
      </c>
      <c r="B14645" s="3"/>
    </row>
    <row r="14646" spans="1:2" x14ac:dyDescent="0.3">
      <c r="A14646" s="4" t="s">
        <v>11797</v>
      </c>
      <c r="B14646" s="3">
        <v>480.49999999999994</v>
      </c>
    </row>
    <row r="14647" spans="1:2" x14ac:dyDescent="0.3">
      <c r="A14647" s="2" t="s">
        <v>5295</v>
      </c>
      <c r="B14647" s="3"/>
    </row>
    <row r="14648" spans="1:2" x14ac:dyDescent="0.3">
      <c r="A14648" s="4" t="s">
        <v>11800</v>
      </c>
      <c r="B14648" s="3">
        <v>779.97</v>
      </c>
    </row>
    <row r="14649" spans="1:2" x14ac:dyDescent="0.3">
      <c r="A14649" s="2" t="s">
        <v>5296</v>
      </c>
      <c r="B14649" s="3"/>
    </row>
    <row r="14650" spans="1:2" x14ac:dyDescent="0.3">
      <c r="A14650" s="4" t="s">
        <v>11797</v>
      </c>
      <c r="B14650" s="3">
        <v>997.93</v>
      </c>
    </row>
    <row r="14651" spans="1:2" x14ac:dyDescent="0.3">
      <c r="A14651" s="4" t="s">
        <v>11800</v>
      </c>
      <c r="B14651" s="3">
        <v>1800</v>
      </c>
    </row>
    <row r="14652" spans="1:2" x14ac:dyDescent="0.3">
      <c r="A14652" s="2" t="s">
        <v>5297</v>
      </c>
      <c r="B14652" s="3"/>
    </row>
    <row r="14653" spans="1:2" x14ac:dyDescent="0.3">
      <c r="A14653" s="4" t="s">
        <v>11796</v>
      </c>
      <c r="B14653" s="3">
        <v>763.93000000000006</v>
      </c>
    </row>
    <row r="14654" spans="1:2" x14ac:dyDescent="0.3">
      <c r="A14654" s="2" t="s">
        <v>5298</v>
      </c>
      <c r="B14654" s="3"/>
    </row>
    <row r="14655" spans="1:2" x14ac:dyDescent="0.3">
      <c r="A14655" s="4" t="s">
        <v>11799</v>
      </c>
      <c r="B14655" s="3">
        <v>299.89999999999998</v>
      </c>
    </row>
    <row r="14656" spans="1:2" x14ac:dyDescent="0.3">
      <c r="A14656" s="2" t="s">
        <v>5299</v>
      </c>
      <c r="B14656" s="3"/>
    </row>
    <row r="14657" spans="1:2" x14ac:dyDescent="0.3">
      <c r="A14657" s="4" t="s">
        <v>11796</v>
      </c>
      <c r="B14657" s="3">
        <v>2728</v>
      </c>
    </row>
    <row r="14658" spans="1:2" x14ac:dyDescent="0.3">
      <c r="A14658" s="4" t="s">
        <v>11797</v>
      </c>
      <c r="B14658" s="3">
        <v>2738.9300000000003</v>
      </c>
    </row>
    <row r="14659" spans="1:2" x14ac:dyDescent="0.3">
      <c r="A14659" s="2" t="s">
        <v>5300</v>
      </c>
      <c r="B14659" s="3"/>
    </row>
    <row r="14660" spans="1:2" x14ac:dyDescent="0.3">
      <c r="A14660" s="4" t="s">
        <v>11799</v>
      </c>
      <c r="B14660" s="3">
        <v>9919.9599999999991</v>
      </c>
    </row>
    <row r="14661" spans="1:2" x14ac:dyDescent="0.3">
      <c r="A14661" s="4" t="s">
        <v>11796</v>
      </c>
      <c r="B14661" s="3">
        <v>2765.7</v>
      </c>
    </row>
    <row r="14662" spans="1:2" x14ac:dyDescent="0.3">
      <c r="A14662" s="2" t="s">
        <v>5301</v>
      </c>
      <c r="B14662" s="3"/>
    </row>
    <row r="14663" spans="1:2" x14ac:dyDescent="0.3">
      <c r="A14663" s="4" t="s">
        <v>11797</v>
      </c>
      <c r="B14663" s="3">
        <v>3783.04</v>
      </c>
    </row>
    <row r="14664" spans="1:2" x14ac:dyDescent="0.3">
      <c r="A14664" s="4" t="s">
        <v>11800</v>
      </c>
      <c r="B14664" s="3">
        <v>2449.5500000000002</v>
      </c>
    </row>
    <row r="14665" spans="1:2" x14ac:dyDescent="0.3">
      <c r="A14665" s="2" t="s">
        <v>5302</v>
      </c>
      <c r="B14665" s="3"/>
    </row>
    <row r="14666" spans="1:2" x14ac:dyDescent="0.3">
      <c r="A14666" s="4" t="s">
        <v>11800</v>
      </c>
      <c r="B14666" s="3">
        <v>2282.2799999999997</v>
      </c>
    </row>
    <row r="14667" spans="1:2" x14ac:dyDescent="0.3">
      <c r="A14667" s="2" t="s">
        <v>5303</v>
      </c>
      <c r="B14667" s="3"/>
    </row>
    <row r="14668" spans="1:2" x14ac:dyDescent="0.3">
      <c r="A14668" s="4" t="s">
        <v>11796</v>
      </c>
      <c r="B14668" s="3">
        <v>1467.3100000000002</v>
      </c>
    </row>
    <row r="14669" spans="1:2" x14ac:dyDescent="0.3">
      <c r="A14669" s="2" t="s">
        <v>5304</v>
      </c>
      <c r="B14669" s="3"/>
    </row>
    <row r="14670" spans="1:2" x14ac:dyDescent="0.3">
      <c r="A14670" s="4" t="s">
        <v>11797</v>
      </c>
      <c r="B14670" s="3">
        <v>3049.5</v>
      </c>
    </row>
    <row r="14671" spans="1:2" x14ac:dyDescent="0.3">
      <c r="A14671" s="2" t="s">
        <v>5305</v>
      </c>
      <c r="B14671" s="3"/>
    </row>
    <row r="14672" spans="1:2" x14ac:dyDescent="0.3">
      <c r="A14672" s="4" t="s">
        <v>11797</v>
      </c>
      <c r="B14672" s="3">
        <v>1825.38</v>
      </c>
    </row>
    <row r="14673" spans="1:2" x14ac:dyDescent="0.3">
      <c r="A14673" s="2" t="s">
        <v>5306</v>
      </c>
      <c r="B14673" s="3"/>
    </row>
    <row r="14674" spans="1:2" x14ac:dyDescent="0.3">
      <c r="A14674" s="4" t="s">
        <v>11797</v>
      </c>
      <c r="B14674" s="3">
        <v>7569.65</v>
      </c>
    </row>
    <row r="14675" spans="1:2" x14ac:dyDescent="0.3">
      <c r="A14675" s="2" t="s">
        <v>5307</v>
      </c>
      <c r="B14675" s="3"/>
    </row>
    <row r="14676" spans="1:2" x14ac:dyDescent="0.3">
      <c r="A14676" s="4" t="s">
        <v>11797</v>
      </c>
      <c r="B14676" s="3">
        <v>11741.400000000001</v>
      </c>
    </row>
    <row r="14677" spans="1:2" x14ac:dyDescent="0.3">
      <c r="A14677" s="2" t="s">
        <v>5308</v>
      </c>
      <c r="B14677" s="3"/>
    </row>
    <row r="14678" spans="1:2" x14ac:dyDescent="0.3">
      <c r="A14678" s="4" t="s">
        <v>11800</v>
      </c>
      <c r="B14678" s="3">
        <v>4186.99</v>
      </c>
    </row>
    <row r="14679" spans="1:2" x14ac:dyDescent="0.3">
      <c r="A14679" s="2" t="s">
        <v>5309</v>
      </c>
      <c r="B14679" s="3"/>
    </row>
    <row r="14680" spans="1:2" x14ac:dyDescent="0.3">
      <c r="A14680" s="4" t="s">
        <v>11798</v>
      </c>
      <c r="B14680" s="3">
        <v>299</v>
      </c>
    </row>
    <row r="14681" spans="1:2" x14ac:dyDescent="0.3">
      <c r="A14681" s="4" t="s">
        <v>11799</v>
      </c>
      <c r="B14681" s="3">
        <v>654</v>
      </c>
    </row>
    <row r="14682" spans="1:2" x14ac:dyDescent="0.3">
      <c r="A14682" s="4" t="s">
        <v>11796</v>
      </c>
      <c r="B14682" s="3">
        <v>2519.23</v>
      </c>
    </row>
    <row r="14683" spans="1:2" x14ac:dyDescent="0.3">
      <c r="A14683" s="4" t="s">
        <v>11797</v>
      </c>
      <c r="B14683" s="3">
        <v>97.61</v>
      </c>
    </row>
    <row r="14684" spans="1:2" x14ac:dyDescent="0.3">
      <c r="A14684" s="2" t="s">
        <v>5310</v>
      </c>
      <c r="B14684" s="3"/>
    </row>
    <row r="14685" spans="1:2" x14ac:dyDescent="0.3">
      <c r="A14685" s="4" t="s">
        <v>11797</v>
      </c>
      <c r="B14685" s="3">
        <v>3086.31</v>
      </c>
    </row>
    <row r="14686" spans="1:2" x14ac:dyDescent="0.3">
      <c r="A14686" s="2" t="s">
        <v>5311</v>
      </c>
      <c r="B14686" s="3"/>
    </row>
    <row r="14687" spans="1:2" x14ac:dyDescent="0.3">
      <c r="A14687" s="4" t="s">
        <v>11799</v>
      </c>
      <c r="B14687" s="3">
        <v>53.97</v>
      </c>
    </row>
    <row r="14688" spans="1:2" x14ac:dyDescent="0.3">
      <c r="A14688" s="4" t="s">
        <v>11796</v>
      </c>
      <c r="B14688" s="3">
        <v>4826.8799999999992</v>
      </c>
    </row>
    <row r="14689" spans="1:2" x14ac:dyDescent="0.3">
      <c r="A14689" s="4" t="s">
        <v>11797</v>
      </c>
      <c r="B14689" s="3">
        <v>3385.88</v>
      </c>
    </row>
    <row r="14690" spans="1:2" x14ac:dyDescent="0.3">
      <c r="A14690" s="2" t="s">
        <v>5312</v>
      </c>
      <c r="B14690" s="3"/>
    </row>
    <row r="14691" spans="1:2" x14ac:dyDescent="0.3">
      <c r="A14691" s="4" t="s">
        <v>11798</v>
      </c>
      <c r="B14691" s="3">
        <v>461.75</v>
      </c>
    </row>
    <row r="14692" spans="1:2" x14ac:dyDescent="0.3">
      <c r="A14692" s="2" t="s">
        <v>5313</v>
      </c>
      <c r="B14692" s="3"/>
    </row>
    <row r="14693" spans="1:2" x14ac:dyDescent="0.3">
      <c r="A14693" s="4" t="s">
        <v>11799</v>
      </c>
      <c r="B14693" s="3">
        <v>73.98</v>
      </c>
    </row>
    <row r="14694" spans="1:2" x14ac:dyDescent="0.3">
      <c r="A14694" s="4" t="s">
        <v>11797</v>
      </c>
      <c r="B14694" s="3">
        <v>192</v>
      </c>
    </row>
    <row r="14695" spans="1:2" x14ac:dyDescent="0.3">
      <c r="A14695" s="2" t="s">
        <v>5314</v>
      </c>
      <c r="B14695" s="3"/>
    </row>
    <row r="14696" spans="1:2" x14ac:dyDescent="0.3">
      <c r="A14696" s="4" t="s">
        <v>11800</v>
      </c>
      <c r="B14696" s="3">
        <v>4936.26</v>
      </c>
    </row>
    <row r="14697" spans="1:2" x14ac:dyDescent="0.3">
      <c r="A14697" s="2" t="s">
        <v>5315</v>
      </c>
      <c r="B14697" s="3"/>
    </row>
    <row r="14698" spans="1:2" x14ac:dyDescent="0.3">
      <c r="A14698" s="4" t="s">
        <v>11796</v>
      </c>
      <c r="B14698" s="3">
        <v>125.92999999999999</v>
      </c>
    </row>
    <row r="14699" spans="1:2" x14ac:dyDescent="0.3">
      <c r="A14699" s="2" t="s">
        <v>5316</v>
      </c>
      <c r="B14699" s="3"/>
    </row>
    <row r="14700" spans="1:2" x14ac:dyDescent="0.3">
      <c r="A14700" s="4" t="s">
        <v>11799</v>
      </c>
      <c r="B14700" s="3">
        <v>738</v>
      </c>
    </row>
    <row r="14701" spans="1:2" x14ac:dyDescent="0.3">
      <c r="A14701" s="4" t="s">
        <v>11797</v>
      </c>
      <c r="B14701" s="3">
        <v>2919.39</v>
      </c>
    </row>
    <row r="14702" spans="1:2" x14ac:dyDescent="0.3">
      <c r="A14702" s="2" t="s">
        <v>5317</v>
      </c>
      <c r="B14702" s="3"/>
    </row>
    <row r="14703" spans="1:2" x14ac:dyDescent="0.3">
      <c r="A14703" s="4" t="s">
        <v>11799</v>
      </c>
      <c r="B14703" s="3">
        <v>1281.2</v>
      </c>
    </row>
    <row r="14704" spans="1:2" x14ac:dyDescent="0.3">
      <c r="A14704" s="4" t="s">
        <v>11797</v>
      </c>
      <c r="B14704" s="3">
        <v>5209.17</v>
      </c>
    </row>
    <row r="14705" spans="1:2" x14ac:dyDescent="0.3">
      <c r="A14705" s="2" t="s">
        <v>5318</v>
      </c>
      <c r="B14705" s="3"/>
    </row>
    <row r="14706" spans="1:2" x14ac:dyDescent="0.3">
      <c r="A14706" s="4" t="s">
        <v>11799</v>
      </c>
      <c r="B14706" s="3">
        <v>115</v>
      </c>
    </row>
    <row r="14707" spans="1:2" x14ac:dyDescent="0.3">
      <c r="A14707" s="4" t="s">
        <v>11796</v>
      </c>
      <c r="B14707" s="3">
        <v>172</v>
      </c>
    </row>
    <row r="14708" spans="1:2" x14ac:dyDescent="0.3">
      <c r="A14708" s="4" t="s">
        <v>11797</v>
      </c>
      <c r="B14708" s="3">
        <v>3204.92</v>
      </c>
    </row>
    <row r="14709" spans="1:2" x14ac:dyDescent="0.3">
      <c r="A14709" s="4" t="s">
        <v>11800</v>
      </c>
      <c r="B14709" s="3">
        <v>6539.07</v>
      </c>
    </row>
    <row r="14710" spans="1:2" x14ac:dyDescent="0.3">
      <c r="A14710" s="4" t="s">
        <v>11801</v>
      </c>
      <c r="B14710" s="3">
        <v>16.989999999999998</v>
      </c>
    </row>
    <row r="14711" spans="1:2" x14ac:dyDescent="0.3">
      <c r="A14711" s="2" t="s">
        <v>5319</v>
      </c>
      <c r="B14711" s="3"/>
    </row>
    <row r="14712" spans="1:2" x14ac:dyDescent="0.3">
      <c r="A14712" s="4" t="s">
        <v>11799</v>
      </c>
      <c r="B14712" s="3">
        <v>853.9</v>
      </c>
    </row>
    <row r="14713" spans="1:2" x14ac:dyDescent="0.3">
      <c r="A14713" s="2" t="s">
        <v>5320</v>
      </c>
      <c r="B14713" s="3"/>
    </row>
    <row r="14714" spans="1:2" x14ac:dyDescent="0.3">
      <c r="A14714" s="4" t="s">
        <v>11796</v>
      </c>
      <c r="B14714" s="3">
        <v>756</v>
      </c>
    </row>
    <row r="14715" spans="1:2" x14ac:dyDescent="0.3">
      <c r="A14715" s="2" t="s">
        <v>5321</v>
      </c>
      <c r="B14715" s="3"/>
    </row>
    <row r="14716" spans="1:2" x14ac:dyDescent="0.3">
      <c r="A14716" s="4" t="s">
        <v>11797</v>
      </c>
      <c r="B14716" s="3">
        <v>118.99</v>
      </c>
    </row>
    <row r="14717" spans="1:2" x14ac:dyDescent="0.3">
      <c r="A14717" s="4" t="s">
        <v>11800</v>
      </c>
      <c r="B14717" s="3">
        <v>267.89999999999998</v>
      </c>
    </row>
    <row r="14718" spans="1:2" x14ac:dyDescent="0.3">
      <c r="A14718" s="2" t="s">
        <v>5322</v>
      </c>
      <c r="B14718" s="3"/>
    </row>
    <row r="14719" spans="1:2" x14ac:dyDescent="0.3">
      <c r="A14719" s="4" t="s">
        <v>11797</v>
      </c>
      <c r="B14719" s="3">
        <v>6136.62</v>
      </c>
    </row>
    <row r="14720" spans="1:2" x14ac:dyDescent="0.3">
      <c r="A14720" s="4" t="s">
        <v>11800</v>
      </c>
      <c r="B14720" s="3">
        <v>16.89</v>
      </c>
    </row>
    <row r="14721" spans="1:2" x14ac:dyDescent="0.3">
      <c r="A14721" s="2" t="s">
        <v>5323</v>
      </c>
      <c r="B14721" s="3"/>
    </row>
    <row r="14722" spans="1:2" x14ac:dyDescent="0.3">
      <c r="A14722" s="4" t="s">
        <v>11797</v>
      </c>
      <c r="B14722" s="3">
        <v>293</v>
      </c>
    </row>
    <row r="14723" spans="1:2" x14ac:dyDescent="0.3">
      <c r="A14723" s="2" t="s">
        <v>5324</v>
      </c>
      <c r="B14723" s="3"/>
    </row>
    <row r="14724" spans="1:2" x14ac:dyDescent="0.3">
      <c r="A14724" s="4" t="s">
        <v>11801</v>
      </c>
      <c r="B14724" s="3">
        <v>519.98</v>
      </c>
    </row>
    <row r="14725" spans="1:2" x14ac:dyDescent="0.3">
      <c r="A14725" s="2" t="s">
        <v>5325</v>
      </c>
      <c r="B14725" s="3"/>
    </row>
    <row r="14726" spans="1:2" x14ac:dyDescent="0.3">
      <c r="A14726" s="4" t="s">
        <v>11799</v>
      </c>
      <c r="B14726" s="3">
        <v>150.97999999999999</v>
      </c>
    </row>
    <row r="14727" spans="1:2" x14ac:dyDescent="0.3">
      <c r="A14727" s="4" t="s">
        <v>11796</v>
      </c>
      <c r="B14727" s="3">
        <v>69.45</v>
      </c>
    </row>
    <row r="14728" spans="1:2" x14ac:dyDescent="0.3">
      <c r="A14728" s="4" t="s">
        <v>11800</v>
      </c>
      <c r="B14728" s="3">
        <v>2237.41</v>
      </c>
    </row>
    <row r="14729" spans="1:2" x14ac:dyDescent="0.3">
      <c r="A14729" s="2" t="s">
        <v>5326</v>
      </c>
      <c r="B14729" s="3"/>
    </row>
    <row r="14730" spans="1:2" x14ac:dyDescent="0.3">
      <c r="A14730" s="4" t="s">
        <v>11797</v>
      </c>
      <c r="B14730" s="3">
        <v>16.5</v>
      </c>
    </row>
    <row r="14731" spans="1:2" x14ac:dyDescent="0.3">
      <c r="A14731" s="2" t="s">
        <v>5327</v>
      </c>
      <c r="B14731" s="3"/>
    </row>
    <row r="14732" spans="1:2" x14ac:dyDescent="0.3">
      <c r="A14732" s="4" t="s">
        <v>11797</v>
      </c>
      <c r="B14732" s="3">
        <v>172</v>
      </c>
    </row>
    <row r="14733" spans="1:2" x14ac:dyDescent="0.3">
      <c r="A14733" s="2" t="s">
        <v>5328</v>
      </c>
      <c r="B14733" s="3"/>
    </row>
    <row r="14734" spans="1:2" x14ac:dyDescent="0.3">
      <c r="A14734" s="4" t="s">
        <v>11798</v>
      </c>
      <c r="B14734" s="3">
        <v>1630</v>
      </c>
    </row>
    <row r="14735" spans="1:2" x14ac:dyDescent="0.3">
      <c r="A14735" s="2" t="s">
        <v>5329</v>
      </c>
      <c r="B14735" s="3"/>
    </row>
    <row r="14736" spans="1:2" x14ac:dyDescent="0.3">
      <c r="A14736" s="4" t="s">
        <v>11798</v>
      </c>
      <c r="B14736" s="3">
        <v>262</v>
      </c>
    </row>
    <row r="14737" spans="1:2" x14ac:dyDescent="0.3">
      <c r="A14737" s="4" t="s">
        <v>11796</v>
      </c>
      <c r="B14737" s="3">
        <v>12.99</v>
      </c>
    </row>
    <row r="14738" spans="1:2" x14ac:dyDescent="0.3">
      <c r="A14738" s="4" t="s">
        <v>11797</v>
      </c>
      <c r="B14738" s="3">
        <v>984</v>
      </c>
    </row>
    <row r="14739" spans="1:2" x14ac:dyDescent="0.3">
      <c r="A14739" s="2" t="s">
        <v>5330</v>
      </c>
      <c r="B14739" s="3"/>
    </row>
    <row r="14740" spans="1:2" x14ac:dyDescent="0.3">
      <c r="A14740" s="4" t="s">
        <v>11797</v>
      </c>
      <c r="B14740" s="3">
        <v>3666</v>
      </c>
    </row>
    <row r="14741" spans="1:2" x14ac:dyDescent="0.3">
      <c r="A14741" s="2" t="s">
        <v>5331</v>
      </c>
      <c r="B14741" s="3"/>
    </row>
    <row r="14742" spans="1:2" x14ac:dyDescent="0.3">
      <c r="A14742" s="4" t="s">
        <v>11799</v>
      </c>
      <c r="B14742" s="3">
        <v>3200.8</v>
      </c>
    </row>
    <row r="14743" spans="1:2" x14ac:dyDescent="0.3">
      <c r="A14743" s="4" t="s">
        <v>11797</v>
      </c>
      <c r="B14743" s="3">
        <v>1295.6000000000001</v>
      </c>
    </row>
    <row r="14744" spans="1:2" x14ac:dyDescent="0.3">
      <c r="A14744" s="2" t="s">
        <v>5332</v>
      </c>
      <c r="B14744" s="3"/>
    </row>
    <row r="14745" spans="1:2" x14ac:dyDescent="0.3">
      <c r="A14745" s="4" t="s">
        <v>11796</v>
      </c>
      <c r="B14745" s="3">
        <v>155.23000000000002</v>
      </c>
    </row>
    <row r="14746" spans="1:2" x14ac:dyDescent="0.3">
      <c r="A14746" s="4" t="s">
        <v>11797</v>
      </c>
      <c r="B14746" s="3">
        <v>473.74</v>
      </c>
    </row>
    <row r="14747" spans="1:2" x14ac:dyDescent="0.3">
      <c r="A14747" s="4" t="s">
        <v>11800</v>
      </c>
      <c r="B14747" s="3">
        <v>1980</v>
      </c>
    </row>
    <row r="14748" spans="1:2" x14ac:dyDescent="0.3">
      <c r="A14748" s="2" t="s">
        <v>5333</v>
      </c>
      <c r="B14748" s="3"/>
    </row>
    <row r="14749" spans="1:2" x14ac:dyDescent="0.3">
      <c r="A14749" s="4" t="s">
        <v>11796</v>
      </c>
      <c r="B14749" s="3">
        <v>1677.56</v>
      </c>
    </row>
    <row r="14750" spans="1:2" x14ac:dyDescent="0.3">
      <c r="A14750" s="2" t="s">
        <v>5334</v>
      </c>
      <c r="B14750" s="3"/>
    </row>
    <row r="14751" spans="1:2" x14ac:dyDescent="0.3">
      <c r="A14751" s="4" t="s">
        <v>11799</v>
      </c>
      <c r="B14751" s="3">
        <v>312</v>
      </c>
    </row>
    <row r="14752" spans="1:2" x14ac:dyDescent="0.3">
      <c r="A14752" s="4" t="s">
        <v>11796</v>
      </c>
      <c r="B14752" s="3">
        <v>1503.98</v>
      </c>
    </row>
    <row r="14753" spans="1:2" x14ac:dyDescent="0.3">
      <c r="A14753" s="4" t="s">
        <v>11797</v>
      </c>
      <c r="B14753" s="3">
        <v>7793.4800000000005</v>
      </c>
    </row>
    <row r="14754" spans="1:2" x14ac:dyDescent="0.3">
      <c r="A14754" s="2" t="s">
        <v>5335</v>
      </c>
      <c r="B14754" s="3"/>
    </row>
    <row r="14755" spans="1:2" x14ac:dyDescent="0.3">
      <c r="A14755" s="4" t="s">
        <v>11796</v>
      </c>
      <c r="B14755" s="3">
        <v>7515.7000000000007</v>
      </c>
    </row>
    <row r="14756" spans="1:2" x14ac:dyDescent="0.3">
      <c r="A14756" s="2" t="s">
        <v>5336</v>
      </c>
      <c r="B14756" s="3"/>
    </row>
    <row r="14757" spans="1:2" x14ac:dyDescent="0.3">
      <c r="A14757" s="4" t="s">
        <v>11797</v>
      </c>
      <c r="B14757" s="3">
        <v>1152.17</v>
      </c>
    </row>
    <row r="14758" spans="1:2" x14ac:dyDescent="0.3">
      <c r="A14758" s="2" t="s">
        <v>5337</v>
      </c>
      <c r="B14758" s="3"/>
    </row>
    <row r="14759" spans="1:2" x14ac:dyDescent="0.3">
      <c r="A14759" s="4" t="s">
        <v>11797</v>
      </c>
      <c r="B14759" s="3">
        <v>1702.75</v>
      </c>
    </row>
    <row r="14760" spans="1:2" x14ac:dyDescent="0.3">
      <c r="A14760" s="2" t="s">
        <v>5338</v>
      </c>
      <c r="B14760" s="3"/>
    </row>
    <row r="14761" spans="1:2" x14ac:dyDescent="0.3">
      <c r="A14761" s="4" t="s">
        <v>11800</v>
      </c>
      <c r="B14761" s="3">
        <v>350.67999999999995</v>
      </c>
    </row>
    <row r="14762" spans="1:2" x14ac:dyDescent="0.3">
      <c r="A14762" s="2" t="s">
        <v>5339</v>
      </c>
      <c r="B14762" s="3"/>
    </row>
    <row r="14763" spans="1:2" x14ac:dyDescent="0.3">
      <c r="A14763" s="4" t="s">
        <v>11797</v>
      </c>
      <c r="B14763" s="3">
        <v>3520</v>
      </c>
    </row>
    <row r="14764" spans="1:2" x14ac:dyDescent="0.3">
      <c r="A14764" s="2" t="s">
        <v>5340</v>
      </c>
      <c r="B14764" s="3"/>
    </row>
    <row r="14765" spans="1:2" x14ac:dyDescent="0.3">
      <c r="A14765" s="4" t="s">
        <v>11797</v>
      </c>
      <c r="B14765" s="3">
        <v>4297.8</v>
      </c>
    </row>
    <row r="14766" spans="1:2" x14ac:dyDescent="0.3">
      <c r="A14766" s="4" t="s">
        <v>11800</v>
      </c>
      <c r="B14766" s="3">
        <v>336.85999999999996</v>
      </c>
    </row>
    <row r="14767" spans="1:2" x14ac:dyDescent="0.3">
      <c r="A14767" s="2" t="s">
        <v>5341</v>
      </c>
      <c r="B14767" s="3"/>
    </row>
    <row r="14768" spans="1:2" x14ac:dyDescent="0.3">
      <c r="A14768" s="4" t="s">
        <v>11799</v>
      </c>
      <c r="B14768" s="3">
        <v>501.95</v>
      </c>
    </row>
    <row r="14769" spans="1:2" x14ac:dyDescent="0.3">
      <c r="A14769" s="4" t="s">
        <v>11797</v>
      </c>
      <c r="B14769" s="3">
        <v>8743.81</v>
      </c>
    </row>
    <row r="14770" spans="1:2" x14ac:dyDescent="0.3">
      <c r="A14770" s="2" t="s">
        <v>5342</v>
      </c>
      <c r="B14770" s="3"/>
    </row>
    <row r="14771" spans="1:2" x14ac:dyDescent="0.3">
      <c r="A14771" s="4" t="s">
        <v>11800</v>
      </c>
      <c r="B14771" s="3">
        <v>494.99</v>
      </c>
    </row>
    <row r="14772" spans="1:2" x14ac:dyDescent="0.3">
      <c r="A14772" s="2" t="s">
        <v>5343</v>
      </c>
      <c r="B14772" s="3"/>
    </row>
    <row r="14773" spans="1:2" x14ac:dyDescent="0.3">
      <c r="A14773" s="4" t="s">
        <v>11798</v>
      </c>
      <c r="B14773" s="3">
        <v>46.97</v>
      </c>
    </row>
    <row r="14774" spans="1:2" x14ac:dyDescent="0.3">
      <c r="A14774" s="4" t="s">
        <v>11799</v>
      </c>
      <c r="B14774" s="3">
        <v>4590</v>
      </c>
    </row>
    <row r="14775" spans="1:2" x14ac:dyDescent="0.3">
      <c r="A14775" s="2" t="s">
        <v>5344</v>
      </c>
      <c r="B14775" s="3"/>
    </row>
    <row r="14776" spans="1:2" x14ac:dyDescent="0.3">
      <c r="A14776" s="4" t="s">
        <v>11799</v>
      </c>
      <c r="B14776" s="3">
        <v>4774.99</v>
      </c>
    </row>
    <row r="14777" spans="1:2" x14ac:dyDescent="0.3">
      <c r="A14777" s="4" t="s">
        <v>11800</v>
      </c>
      <c r="B14777" s="3">
        <v>199</v>
      </c>
    </row>
    <row r="14778" spans="1:2" x14ac:dyDescent="0.3">
      <c r="A14778" s="2" t="s">
        <v>5345</v>
      </c>
      <c r="B14778" s="3"/>
    </row>
    <row r="14779" spans="1:2" x14ac:dyDescent="0.3">
      <c r="A14779" s="4" t="s">
        <v>11796</v>
      </c>
      <c r="B14779" s="3">
        <v>3239.1099999999997</v>
      </c>
    </row>
    <row r="14780" spans="1:2" x14ac:dyDescent="0.3">
      <c r="A14780" s="2" t="s">
        <v>5346</v>
      </c>
      <c r="B14780" s="3"/>
    </row>
    <row r="14781" spans="1:2" x14ac:dyDescent="0.3">
      <c r="A14781" s="4" t="s">
        <v>11796</v>
      </c>
      <c r="B14781" s="3">
        <v>2304.9</v>
      </c>
    </row>
    <row r="14782" spans="1:2" x14ac:dyDescent="0.3">
      <c r="A14782" s="4" t="s">
        <v>11801</v>
      </c>
      <c r="B14782" s="3">
        <v>775</v>
      </c>
    </row>
    <row r="14783" spans="1:2" x14ac:dyDescent="0.3">
      <c r="A14783" s="2" t="s">
        <v>5347</v>
      </c>
      <c r="B14783" s="3"/>
    </row>
    <row r="14784" spans="1:2" x14ac:dyDescent="0.3">
      <c r="A14784" s="4" t="s">
        <v>11796</v>
      </c>
      <c r="B14784" s="3">
        <v>4188</v>
      </c>
    </row>
    <row r="14785" spans="1:2" x14ac:dyDescent="0.3">
      <c r="A14785" s="4" t="s">
        <v>11797</v>
      </c>
      <c r="B14785" s="3">
        <v>1668</v>
      </c>
    </row>
    <row r="14786" spans="1:2" x14ac:dyDescent="0.3">
      <c r="A14786" s="2" t="s">
        <v>5348</v>
      </c>
      <c r="B14786" s="3"/>
    </row>
    <row r="14787" spans="1:2" x14ac:dyDescent="0.3">
      <c r="A14787" s="4" t="s">
        <v>11799</v>
      </c>
      <c r="B14787" s="3">
        <v>1731.96</v>
      </c>
    </row>
    <row r="14788" spans="1:2" x14ac:dyDescent="0.3">
      <c r="A14788" s="2" t="s">
        <v>5349</v>
      </c>
      <c r="B14788" s="3"/>
    </row>
    <row r="14789" spans="1:2" x14ac:dyDescent="0.3">
      <c r="A14789" s="4" t="s">
        <v>11796</v>
      </c>
      <c r="B14789" s="3">
        <v>2997.7799999999997</v>
      </c>
    </row>
    <row r="14790" spans="1:2" x14ac:dyDescent="0.3">
      <c r="A14790" s="4" t="s">
        <v>11797</v>
      </c>
      <c r="B14790" s="3">
        <v>1613</v>
      </c>
    </row>
    <row r="14791" spans="1:2" x14ac:dyDescent="0.3">
      <c r="A14791" s="2" t="s">
        <v>5350</v>
      </c>
      <c r="B14791" s="3"/>
    </row>
    <row r="14792" spans="1:2" x14ac:dyDescent="0.3">
      <c r="A14792" s="4" t="s">
        <v>11797</v>
      </c>
      <c r="B14792" s="3">
        <v>960.38000000000011</v>
      </c>
    </row>
    <row r="14793" spans="1:2" x14ac:dyDescent="0.3">
      <c r="A14793" s="2" t="s">
        <v>5351</v>
      </c>
      <c r="B14793" s="3"/>
    </row>
    <row r="14794" spans="1:2" x14ac:dyDescent="0.3">
      <c r="A14794" s="4" t="s">
        <v>11798</v>
      </c>
      <c r="B14794" s="3">
        <v>999.98</v>
      </c>
    </row>
    <row r="14795" spans="1:2" x14ac:dyDescent="0.3">
      <c r="A14795" s="4" t="s">
        <v>11796</v>
      </c>
      <c r="B14795" s="3">
        <v>202.20000000000002</v>
      </c>
    </row>
    <row r="14796" spans="1:2" x14ac:dyDescent="0.3">
      <c r="A14796" s="2" t="s">
        <v>5352</v>
      </c>
      <c r="B14796" s="3"/>
    </row>
    <row r="14797" spans="1:2" x14ac:dyDescent="0.3">
      <c r="A14797" s="4" t="s">
        <v>11797</v>
      </c>
      <c r="B14797" s="3">
        <v>1309.9000000000001</v>
      </c>
    </row>
    <row r="14798" spans="1:2" x14ac:dyDescent="0.3">
      <c r="A14798" s="4" t="s">
        <v>11800</v>
      </c>
      <c r="B14798" s="3">
        <v>101.94</v>
      </c>
    </row>
    <row r="14799" spans="1:2" x14ac:dyDescent="0.3">
      <c r="A14799" s="2" t="s">
        <v>5353</v>
      </c>
      <c r="B14799" s="3"/>
    </row>
    <row r="14800" spans="1:2" x14ac:dyDescent="0.3">
      <c r="A14800" s="4" t="s">
        <v>11796</v>
      </c>
      <c r="B14800" s="3">
        <v>697.66</v>
      </c>
    </row>
    <row r="14801" spans="1:2" x14ac:dyDescent="0.3">
      <c r="A14801" s="4" t="s">
        <v>11800</v>
      </c>
      <c r="B14801" s="3">
        <v>3429</v>
      </c>
    </row>
    <row r="14802" spans="1:2" x14ac:dyDescent="0.3">
      <c r="A14802" s="2" t="s">
        <v>5354</v>
      </c>
      <c r="B14802" s="3"/>
    </row>
    <row r="14803" spans="1:2" x14ac:dyDescent="0.3">
      <c r="A14803" s="4" t="s">
        <v>11797</v>
      </c>
      <c r="B14803" s="3">
        <v>689.7</v>
      </c>
    </row>
    <row r="14804" spans="1:2" x14ac:dyDescent="0.3">
      <c r="A14804" s="2" t="s">
        <v>5355</v>
      </c>
      <c r="B14804" s="3"/>
    </row>
    <row r="14805" spans="1:2" x14ac:dyDescent="0.3">
      <c r="A14805" s="4" t="s">
        <v>11799</v>
      </c>
      <c r="B14805" s="3">
        <v>2272.65</v>
      </c>
    </row>
    <row r="14806" spans="1:2" x14ac:dyDescent="0.3">
      <c r="A14806" s="4" t="s">
        <v>11800</v>
      </c>
      <c r="B14806" s="3">
        <v>3619.7599999999993</v>
      </c>
    </row>
    <row r="14807" spans="1:2" x14ac:dyDescent="0.3">
      <c r="A14807" s="2" t="s">
        <v>5356</v>
      </c>
      <c r="B14807" s="3"/>
    </row>
    <row r="14808" spans="1:2" x14ac:dyDescent="0.3">
      <c r="A14808" s="4" t="s">
        <v>11798</v>
      </c>
      <c r="B14808" s="3">
        <v>255.72</v>
      </c>
    </row>
    <row r="14809" spans="1:2" x14ac:dyDescent="0.3">
      <c r="A14809" s="4" t="s">
        <v>11796</v>
      </c>
      <c r="B14809" s="3">
        <v>1149.5</v>
      </c>
    </row>
    <row r="14810" spans="1:2" x14ac:dyDescent="0.3">
      <c r="A14810" s="4" t="s">
        <v>11797</v>
      </c>
      <c r="B14810" s="3">
        <v>89.960000000000008</v>
      </c>
    </row>
    <row r="14811" spans="1:2" x14ac:dyDescent="0.3">
      <c r="A14811" s="2" t="s">
        <v>5357</v>
      </c>
      <c r="B14811" s="3"/>
    </row>
    <row r="14812" spans="1:2" x14ac:dyDescent="0.3">
      <c r="A14812" s="4" t="s">
        <v>11796</v>
      </c>
      <c r="B14812" s="3">
        <v>8745.7000000000007</v>
      </c>
    </row>
    <row r="14813" spans="1:2" x14ac:dyDescent="0.3">
      <c r="A14813" s="4" t="s">
        <v>11797</v>
      </c>
      <c r="B14813" s="3">
        <v>756</v>
      </c>
    </row>
    <row r="14814" spans="1:2" x14ac:dyDescent="0.3">
      <c r="A14814" s="4" t="s">
        <v>11800</v>
      </c>
      <c r="B14814" s="3">
        <v>517.70000000000005</v>
      </c>
    </row>
    <row r="14815" spans="1:2" x14ac:dyDescent="0.3">
      <c r="A14815" s="2" t="s">
        <v>5358</v>
      </c>
      <c r="B14815" s="3"/>
    </row>
    <row r="14816" spans="1:2" x14ac:dyDescent="0.3">
      <c r="A14816" s="4" t="s">
        <v>11797</v>
      </c>
      <c r="B14816" s="3">
        <v>2657.6899999999996</v>
      </c>
    </row>
    <row r="14817" spans="1:2" x14ac:dyDescent="0.3">
      <c r="A14817" s="2" t="s">
        <v>5359</v>
      </c>
      <c r="B14817" s="3"/>
    </row>
    <row r="14818" spans="1:2" x14ac:dyDescent="0.3">
      <c r="A14818" s="4" t="s">
        <v>11797</v>
      </c>
      <c r="B14818" s="3">
        <v>2792</v>
      </c>
    </row>
    <row r="14819" spans="1:2" x14ac:dyDescent="0.3">
      <c r="A14819" s="2" t="s">
        <v>5360</v>
      </c>
      <c r="B14819" s="3"/>
    </row>
    <row r="14820" spans="1:2" x14ac:dyDescent="0.3">
      <c r="A14820" s="4" t="s">
        <v>11797</v>
      </c>
      <c r="B14820" s="3">
        <v>1563.95</v>
      </c>
    </row>
    <row r="14821" spans="1:2" x14ac:dyDescent="0.3">
      <c r="A14821" s="2" t="s">
        <v>5361</v>
      </c>
      <c r="B14821" s="3"/>
    </row>
    <row r="14822" spans="1:2" x14ac:dyDescent="0.3">
      <c r="A14822" s="4" t="s">
        <v>11799</v>
      </c>
      <c r="B14822" s="3">
        <v>3774</v>
      </c>
    </row>
    <row r="14823" spans="1:2" x14ac:dyDescent="0.3">
      <c r="A14823" s="4" t="s">
        <v>11797</v>
      </c>
      <c r="B14823" s="3">
        <v>723.98</v>
      </c>
    </row>
    <row r="14824" spans="1:2" x14ac:dyDescent="0.3">
      <c r="A14824" s="2" t="s">
        <v>5362</v>
      </c>
      <c r="B14824" s="3"/>
    </row>
    <row r="14825" spans="1:2" x14ac:dyDescent="0.3">
      <c r="A14825" s="4" t="s">
        <v>11800</v>
      </c>
      <c r="B14825" s="3">
        <v>219.9</v>
      </c>
    </row>
    <row r="14826" spans="1:2" x14ac:dyDescent="0.3">
      <c r="A14826" s="2" t="s">
        <v>5363</v>
      </c>
      <c r="B14826" s="3"/>
    </row>
    <row r="14827" spans="1:2" x14ac:dyDescent="0.3">
      <c r="A14827" s="4" t="s">
        <v>11797</v>
      </c>
      <c r="B14827" s="3">
        <v>26161.170000000002</v>
      </c>
    </row>
    <row r="14828" spans="1:2" x14ac:dyDescent="0.3">
      <c r="A14828" s="2" t="s">
        <v>5364</v>
      </c>
      <c r="B14828" s="3"/>
    </row>
    <row r="14829" spans="1:2" x14ac:dyDescent="0.3">
      <c r="A14829" s="4" t="s">
        <v>11799</v>
      </c>
      <c r="B14829" s="3">
        <v>5607.15</v>
      </c>
    </row>
    <row r="14830" spans="1:2" x14ac:dyDescent="0.3">
      <c r="A14830" s="2" t="s">
        <v>5365</v>
      </c>
      <c r="B14830" s="3"/>
    </row>
    <row r="14831" spans="1:2" x14ac:dyDescent="0.3">
      <c r="A14831" s="4" t="s">
        <v>11797</v>
      </c>
      <c r="B14831" s="3">
        <v>1608.45</v>
      </c>
    </row>
    <row r="14832" spans="1:2" x14ac:dyDescent="0.3">
      <c r="A14832" s="4" t="s">
        <v>11800</v>
      </c>
      <c r="B14832" s="3">
        <v>28</v>
      </c>
    </row>
    <row r="14833" spans="1:2" x14ac:dyDescent="0.3">
      <c r="A14833" s="2" t="s">
        <v>5366</v>
      </c>
      <c r="B14833" s="3"/>
    </row>
    <row r="14834" spans="1:2" x14ac:dyDescent="0.3">
      <c r="A14834" s="4" t="s">
        <v>11798</v>
      </c>
      <c r="B14834" s="3">
        <v>1063.98</v>
      </c>
    </row>
    <row r="14835" spans="1:2" x14ac:dyDescent="0.3">
      <c r="A14835" s="4" t="s">
        <v>11799</v>
      </c>
      <c r="B14835" s="3">
        <v>1667.8600000000001</v>
      </c>
    </row>
    <row r="14836" spans="1:2" x14ac:dyDescent="0.3">
      <c r="A14836" s="4" t="s">
        <v>11800</v>
      </c>
      <c r="B14836" s="3">
        <v>6547.82</v>
      </c>
    </row>
    <row r="14837" spans="1:2" x14ac:dyDescent="0.3">
      <c r="A14837" s="2" t="s">
        <v>5367</v>
      </c>
      <c r="B14837" s="3"/>
    </row>
    <row r="14838" spans="1:2" x14ac:dyDescent="0.3">
      <c r="A14838" s="4" t="s">
        <v>11796</v>
      </c>
      <c r="B14838" s="3">
        <v>764.91000000000008</v>
      </c>
    </row>
    <row r="14839" spans="1:2" x14ac:dyDescent="0.3">
      <c r="A14839" s="4" t="s">
        <v>11797</v>
      </c>
      <c r="B14839" s="3">
        <v>9600</v>
      </c>
    </row>
    <row r="14840" spans="1:2" x14ac:dyDescent="0.3">
      <c r="A14840" s="4" t="s">
        <v>11800</v>
      </c>
      <c r="B14840" s="3">
        <v>707.91000000000008</v>
      </c>
    </row>
    <row r="14841" spans="1:2" x14ac:dyDescent="0.3">
      <c r="A14841" s="2" t="s">
        <v>5368</v>
      </c>
      <c r="B14841" s="3"/>
    </row>
    <row r="14842" spans="1:2" x14ac:dyDescent="0.3">
      <c r="A14842" s="4" t="s">
        <v>11799</v>
      </c>
      <c r="B14842" s="3">
        <v>684</v>
      </c>
    </row>
    <row r="14843" spans="1:2" x14ac:dyDescent="0.3">
      <c r="A14843" s="4" t="s">
        <v>11800</v>
      </c>
      <c r="B14843" s="3">
        <v>4893</v>
      </c>
    </row>
    <row r="14844" spans="1:2" x14ac:dyDescent="0.3">
      <c r="A14844" s="2" t="s">
        <v>5369</v>
      </c>
      <c r="B14844" s="3"/>
    </row>
    <row r="14845" spans="1:2" x14ac:dyDescent="0.3">
      <c r="A14845" s="4" t="s">
        <v>11798</v>
      </c>
      <c r="B14845" s="3">
        <v>3876.9599999999996</v>
      </c>
    </row>
    <row r="14846" spans="1:2" x14ac:dyDescent="0.3">
      <c r="A14846" s="4" t="s">
        <v>11797</v>
      </c>
      <c r="B14846" s="3">
        <v>2939.89</v>
      </c>
    </row>
    <row r="14847" spans="1:2" x14ac:dyDescent="0.3">
      <c r="A14847" s="2" t="s">
        <v>5370</v>
      </c>
      <c r="B14847" s="3"/>
    </row>
    <row r="14848" spans="1:2" x14ac:dyDescent="0.3">
      <c r="A14848" s="4" t="s">
        <v>11798</v>
      </c>
      <c r="B14848" s="3">
        <v>1326.49</v>
      </c>
    </row>
    <row r="14849" spans="1:2" x14ac:dyDescent="0.3">
      <c r="A14849" s="2" t="s">
        <v>5371</v>
      </c>
      <c r="B14849" s="3"/>
    </row>
    <row r="14850" spans="1:2" x14ac:dyDescent="0.3">
      <c r="A14850" s="4" t="s">
        <v>11799</v>
      </c>
      <c r="B14850" s="3">
        <v>1985.55</v>
      </c>
    </row>
    <row r="14851" spans="1:2" x14ac:dyDescent="0.3">
      <c r="A14851" s="4" t="s">
        <v>11797</v>
      </c>
      <c r="B14851" s="3">
        <v>5162</v>
      </c>
    </row>
    <row r="14852" spans="1:2" x14ac:dyDescent="0.3">
      <c r="A14852" s="2" t="s">
        <v>5372</v>
      </c>
      <c r="B14852" s="3"/>
    </row>
    <row r="14853" spans="1:2" x14ac:dyDescent="0.3">
      <c r="A14853" s="4" t="s">
        <v>11796</v>
      </c>
      <c r="B14853" s="3">
        <v>2279.9499999999998</v>
      </c>
    </row>
    <row r="14854" spans="1:2" x14ac:dyDescent="0.3">
      <c r="A14854" s="4" t="s">
        <v>11797</v>
      </c>
      <c r="B14854" s="3">
        <v>2007.99</v>
      </c>
    </row>
    <row r="14855" spans="1:2" x14ac:dyDescent="0.3">
      <c r="A14855" s="2" t="s">
        <v>5373</v>
      </c>
      <c r="B14855" s="3"/>
    </row>
    <row r="14856" spans="1:2" x14ac:dyDescent="0.3">
      <c r="A14856" s="4" t="s">
        <v>11798</v>
      </c>
      <c r="B14856" s="3">
        <v>4863.83</v>
      </c>
    </row>
    <row r="14857" spans="1:2" x14ac:dyDescent="0.3">
      <c r="A14857" s="4" t="s">
        <v>11796</v>
      </c>
      <c r="B14857" s="3">
        <v>2601.9499999999998</v>
      </c>
    </row>
    <row r="14858" spans="1:2" x14ac:dyDescent="0.3">
      <c r="A14858" s="2" t="s">
        <v>5374</v>
      </c>
      <c r="B14858" s="3"/>
    </row>
    <row r="14859" spans="1:2" x14ac:dyDescent="0.3">
      <c r="A14859" s="4" t="s">
        <v>11797</v>
      </c>
      <c r="B14859" s="3">
        <v>2164.9</v>
      </c>
    </row>
    <row r="14860" spans="1:2" x14ac:dyDescent="0.3">
      <c r="A14860" s="4" t="s">
        <v>11801</v>
      </c>
      <c r="B14860" s="3">
        <v>469.97</v>
      </c>
    </row>
    <row r="14861" spans="1:2" x14ac:dyDescent="0.3">
      <c r="A14861" s="2" t="s">
        <v>5375</v>
      </c>
      <c r="B14861" s="3"/>
    </row>
    <row r="14862" spans="1:2" x14ac:dyDescent="0.3">
      <c r="A14862" s="4" t="s">
        <v>11798</v>
      </c>
      <c r="B14862" s="3">
        <v>1876.85</v>
      </c>
    </row>
    <row r="14863" spans="1:2" x14ac:dyDescent="0.3">
      <c r="A14863" s="4" t="s">
        <v>11799</v>
      </c>
      <c r="B14863" s="3">
        <v>629.88</v>
      </c>
    </row>
    <row r="14864" spans="1:2" x14ac:dyDescent="0.3">
      <c r="A14864" s="4" t="s">
        <v>11796</v>
      </c>
      <c r="B14864" s="3">
        <v>8311.19</v>
      </c>
    </row>
    <row r="14865" spans="1:2" x14ac:dyDescent="0.3">
      <c r="A14865" s="2" t="s">
        <v>5376</v>
      </c>
      <c r="B14865" s="3"/>
    </row>
    <row r="14866" spans="1:2" x14ac:dyDescent="0.3">
      <c r="A14866" s="4" t="s">
        <v>11798</v>
      </c>
      <c r="B14866" s="3">
        <v>3725.9700000000003</v>
      </c>
    </row>
    <row r="14867" spans="1:2" x14ac:dyDescent="0.3">
      <c r="A14867" s="4" t="s">
        <v>11796</v>
      </c>
      <c r="B14867" s="3">
        <v>4408.97</v>
      </c>
    </row>
    <row r="14868" spans="1:2" x14ac:dyDescent="0.3">
      <c r="A14868" s="4" t="s">
        <v>11797</v>
      </c>
      <c r="B14868" s="3">
        <v>9048.84</v>
      </c>
    </row>
    <row r="14869" spans="1:2" x14ac:dyDescent="0.3">
      <c r="A14869" s="2" t="s">
        <v>5377</v>
      </c>
      <c r="B14869" s="3"/>
    </row>
    <row r="14870" spans="1:2" x14ac:dyDescent="0.3">
      <c r="A14870" s="4" t="s">
        <v>11797</v>
      </c>
      <c r="B14870" s="3">
        <v>13766.89</v>
      </c>
    </row>
    <row r="14871" spans="1:2" x14ac:dyDescent="0.3">
      <c r="A14871" s="2" t="s">
        <v>5378</v>
      </c>
      <c r="B14871" s="3"/>
    </row>
    <row r="14872" spans="1:2" x14ac:dyDescent="0.3">
      <c r="A14872" s="4" t="s">
        <v>11797</v>
      </c>
      <c r="B14872" s="3">
        <v>6503.99</v>
      </c>
    </row>
    <row r="14873" spans="1:2" x14ac:dyDescent="0.3">
      <c r="A14873" s="2" t="s">
        <v>5379</v>
      </c>
      <c r="B14873" s="3"/>
    </row>
    <row r="14874" spans="1:2" x14ac:dyDescent="0.3">
      <c r="A14874" s="4" t="s">
        <v>11800</v>
      </c>
      <c r="B14874" s="3">
        <v>951.9</v>
      </c>
    </row>
    <row r="14875" spans="1:2" x14ac:dyDescent="0.3">
      <c r="A14875" s="2" t="s">
        <v>5380</v>
      </c>
      <c r="B14875" s="3"/>
    </row>
    <row r="14876" spans="1:2" x14ac:dyDescent="0.3">
      <c r="A14876" s="4" t="s">
        <v>11796</v>
      </c>
      <c r="B14876" s="3">
        <v>7971.9299999999994</v>
      </c>
    </row>
    <row r="14877" spans="1:2" x14ac:dyDescent="0.3">
      <c r="A14877" s="2" t="s">
        <v>5381</v>
      </c>
      <c r="B14877" s="3"/>
    </row>
    <row r="14878" spans="1:2" x14ac:dyDescent="0.3">
      <c r="A14878" s="4" t="s">
        <v>11800</v>
      </c>
      <c r="B14878" s="3">
        <v>307.56</v>
      </c>
    </row>
    <row r="14879" spans="1:2" x14ac:dyDescent="0.3">
      <c r="A14879" s="2" t="s">
        <v>5382</v>
      </c>
      <c r="B14879" s="3"/>
    </row>
    <row r="14880" spans="1:2" x14ac:dyDescent="0.3">
      <c r="A14880" s="4" t="s">
        <v>11798</v>
      </c>
      <c r="B14880" s="3">
        <v>1216.4000000000001</v>
      </c>
    </row>
    <row r="14881" spans="1:2" x14ac:dyDescent="0.3">
      <c r="A14881" s="2" t="s">
        <v>5383</v>
      </c>
      <c r="B14881" s="3"/>
    </row>
    <row r="14882" spans="1:2" x14ac:dyDescent="0.3">
      <c r="A14882" s="4" t="s">
        <v>11799</v>
      </c>
      <c r="B14882" s="3">
        <v>1344.35</v>
      </c>
    </row>
    <row r="14883" spans="1:2" x14ac:dyDescent="0.3">
      <c r="A14883" s="4" t="s">
        <v>11796</v>
      </c>
      <c r="B14883" s="3">
        <v>1411</v>
      </c>
    </row>
    <row r="14884" spans="1:2" x14ac:dyDescent="0.3">
      <c r="A14884" s="4" t="s">
        <v>11797</v>
      </c>
      <c r="B14884" s="3">
        <v>1333.95</v>
      </c>
    </row>
    <row r="14885" spans="1:2" x14ac:dyDescent="0.3">
      <c r="A14885" s="4" t="s">
        <v>11800</v>
      </c>
      <c r="B14885" s="3">
        <v>4007</v>
      </c>
    </row>
    <row r="14886" spans="1:2" x14ac:dyDescent="0.3">
      <c r="A14886" s="2" t="s">
        <v>5384</v>
      </c>
      <c r="B14886" s="3"/>
    </row>
    <row r="14887" spans="1:2" x14ac:dyDescent="0.3">
      <c r="A14887" s="4" t="s">
        <v>11798</v>
      </c>
      <c r="B14887" s="3">
        <v>1308.5999999999999</v>
      </c>
    </row>
    <row r="14888" spans="1:2" x14ac:dyDescent="0.3">
      <c r="A14888" s="4" t="s">
        <v>11796</v>
      </c>
      <c r="B14888" s="3">
        <v>885.1400000000001</v>
      </c>
    </row>
    <row r="14889" spans="1:2" x14ac:dyDescent="0.3">
      <c r="A14889" s="4" t="s">
        <v>11797</v>
      </c>
      <c r="B14889" s="3">
        <v>4016.67</v>
      </c>
    </row>
    <row r="14890" spans="1:2" x14ac:dyDescent="0.3">
      <c r="A14890" s="2" t="s">
        <v>5385</v>
      </c>
      <c r="B14890" s="3"/>
    </row>
    <row r="14891" spans="1:2" x14ac:dyDescent="0.3">
      <c r="A14891" s="4" t="s">
        <v>11796</v>
      </c>
      <c r="B14891" s="3">
        <v>809.84999999999991</v>
      </c>
    </row>
    <row r="14892" spans="1:2" x14ac:dyDescent="0.3">
      <c r="A14892" s="4" t="s">
        <v>11800</v>
      </c>
      <c r="B14892" s="3">
        <v>2049.77</v>
      </c>
    </row>
    <row r="14893" spans="1:2" x14ac:dyDescent="0.3">
      <c r="A14893" s="2" t="s">
        <v>5386</v>
      </c>
      <c r="B14893" s="3"/>
    </row>
    <row r="14894" spans="1:2" x14ac:dyDescent="0.3">
      <c r="A14894" s="4" t="s">
        <v>11798</v>
      </c>
      <c r="B14894" s="3">
        <v>27973.95</v>
      </c>
    </row>
    <row r="14895" spans="1:2" x14ac:dyDescent="0.3">
      <c r="A14895" s="2" t="s">
        <v>5387</v>
      </c>
      <c r="B14895" s="3"/>
    </row>
    <row r="14896" spans="1:2" x14ac:dyDescent="0.3">
      <c r="A14896" s="4" t="s">
        <v>11797</v>
      </c>
      <c r="B14896" s="3">
        <v>1236</v>
      </c>
    </row>
    <row r="14897" spans="1:2" x14ac:dyDescent="0.3">
      <c r="A14897" s="2" t="s">
        <v>5388</v>
      </c>
      <c r="B14897" s="3"/>
    </row>
    <row r="14898" spans="1:2" x14ac:dyDescent="0.3">
      <c r="A14898" s="4" t="s">
        <v>11796</v>
      </c>
      <c r="B14898" s="3">
        <v>721.2</v>
      </c>
    </row>
    <row r="14899" spans="1:2" x14ac:dyDescent="0.3">
      <c r="A14899" s="4" t="s">
        <v>11797</v>
      </c>
      <c r="B14899" s="3">
        <v>64</v>
      </c>
    </row>
    <row r="14900" spans="1:2" x14ac:dyDescent="0.3">
      <c r="A14900" s="4" t="s">
        <v>11800</v>
      </c>
      <c r="B14900" s="3">
        <v>2629</v>
      </c>
    </row>
    <row r="14901" spans="1:2" x14ac:dyDescent="0.3">
      <c r="A14901" s="2" t="s">
        <v>5389</v>
      </c>
      <c r="B14901" s="3"/>
    </row>
    <row r="14902" spans="1:2" x14ac:dyDescent="0.3">
      <c r="A14902" s="4" t="s">
        <v>11797</v>
      </c>
      <c r="B14902" s="3">
        <v>7541.96</v>
      </c>
    </row>
    <row r="14903" spans="1:2" x14ac:dyDescent="0.3">
      <c r="A14903" s="2" t="s">
        <v>5390</v>
      </c>
      <c r="B14903" s="3"/>
    </row>
    <row r="14904" spans="1:2" x14ac:dyDescent="0.3">
      <c r="A14904" s="4" t="s">
        <v>11799</v>
      </c>
      <c r="B14904" s="3">
        <v>1559.94</v>
      </c>
    </row>
    <row r="14905" spans="1:2" x14ac:dyDescent="0.3">
      <c r="A14905" s="4" t="s">
        <v>11796</v>
      </c>
      <c r="B14905" s="3">
        <v>12870.29</v>
      </c>
    </row>
    <row r="14906" spans="1:2" x14ac:dyDescent="0.3">
      <c r="A14906" s="4" t="s">
        <v>11797</v>
      </c>
      <c r="B14906" s="3">
        <v>598</v>
      </c>
    </row>
    <row r="14907" spans="1:2" x14ac:dyDescent="0.3">
      <c r="A14907" s="2" t="s">
        <v>5391</v>
      </c>
      <c r="B14907" s="3"/>
    </row>
    <row r="14908" spans="1:2" x14ac:dyDescent="0.3">
      <c r="A14908" s="4" t="s">
        <v>11798</v>
      </c>
      <c r="B14908" s="3">
        <v>1049.8499999999999</v>
      </c>
    </row>
    <row r="14909" spans="1:2" x14ac:dyDescent="0.3">
      <c r="A14909" s="4" t="s">
        <v>11796</v>
      </c>
      <c r="B14909" s="3">
        <v>727.80000000000007</v>
      </c>
    </row>
    <row r="14910" spans="1:2" x14ac:dyDescent="0.3">
      <c r="A14910" s="4" t="s">
        <v>11797</v>
      </c>
      <c r="B14910" s="3">
        <v>38.849999999999994</v>
      </c>
    </row>
    <row r="14911" spans="1:2" x14ac:dyDescent="0.3">
      <c r="A14911" s="4" t="s">
        <v>11800</v>
      </c>
      <c r="B14911" s="3">
        <v>627</v>
      </c>
    </row>
    <row r="14912" spans="1:2" x14ac:dyDescent="0.3">
      <c r="A14912" s="2" t="s">
        <v>5392</v>
      </c>
      <c r="B14912" s="3"/>
    </row>
    <row r="14913" spans="1:2" x14ac:dyDescent="0.3">
      <c r="A14913" s="4" t="s">
        <v>11799</v>
      </c>
      <c r="B14913" s="3">
        <v>721.99</v>
      </c>
    </row>
    <row r="14914" spans="1:2" x14ac:dyDescent="0.3">
      <c r="A14914" s="4" t="s">
        <v>11796</v>
      </c>
      <c r="B14914" s="3">
        <v>3791.98</v>
      </c>
    </row>
    <row r="14915" spans="1:2" x14ac:dyDescent="0.3">
      <c r="A14915" s="4" t="s">
        <v>11797</v>
      </c>
      <c r="B14915" s="3">
        <v>9949.65</v>
      </c>
    </row>
    <row r="14916" spans="1:2" x14ac:dyDescent="0.3">
      <c r="A14916" s="2" t="s">
        <v>5393</v>
      </c>
      <c r="B14916" s="3"/>
    </row>
    <row r="14917" spans="1:2" x14ac:dyDescent="0.3">
      <c r="A14917" s="4" t="s">
        <v>11798</v>
      </c>
      <c r="B14917" s="3">
        <v>2873.82</v>
      </c>
    </row>
    <row r="14918" spans="1:2" x14ac:dyDescent="0.3">
      <c r="A14918" s="4" t="s">
        <v>11797</v>
      </c>
      <c r="B14918" s="3">
        <v>499.99</v>
      </c>
    </row>
    <row r="14919" spans="1:2" x14ac:dyDescent="0.3">
      <c r="A14919" s="2" t="s">
        <v>5394</v>
      </c>
      <c r="B14919" s="3"/>
    </row>
    <row r="14920" spans="1:2" x14ac:dyDescent="0.3">
      <c r="A14920" s="4" t="s">
        <v>11796</v>
      </c>
      <c r="B14920" s="3">
        <v>1748.98</v>
      </c>
    </row>
    <row r="14921" spans="1:2" x14ac:dyDescent="0.3">
      <c r="A14921" s="4" t="s">
        <v>11797</v>
      </c>
      <c r="B14921" s="3">
        <v>4248.05</v>
      </c>
    </row>
    <row r="14922" spans="1:2" x14ac:dyDescent="0.3">
      <c r="A14922" s="4" t="s">
        <v>11800</v>
      </c>
      <c r="B14922" s="3">
        <v>15405.300000000001</v>
      </c>
    </row>
    <row r="14923" spans="1:2" x14ac:dyDescent="0.3">
      <c r="A14923" s="2" t="s">
        <v>5395</v>
      </c>
      <c r="B14923" s="3"/>
    </row>
    <row r="14924" spans="1:2" x14ac:dyDescent="0.3">
      <c r="A14924" s="4" t="s">
        <v>11796</v>
      </c>
      <c r="B14924" s="3">
        <v>5068.4699999999993</v>
      </c>
    </row>
    <row r="14925" spans="1:2" x14ac:dyDescent="0.3">
      <c r="A14925" s="4" t="s">
        <v>11797</v>
      </c>
      <c r="B14925" s="3">
        <v>2326.46</v>
      </c>
    </row>
    <row r="14926" spans="1:2" x14ac:dyDescent="0.3">
      <c r="A14926" s="2" t="s">
        <v>5396</v>
      </c>
      <c r="B14926" s="3"/>
    </row>
    <row r="14927" spans="1:2" x14ac:dyDescent="0.3">
      <c r="A14927" s="4" t="s">
        <v>11797</v>
      </c>
      <c r="B14927" s="3">
        <v>326</v>
      </c>
    </row>
    <row r="14928" spans="1:2" x14ac:dyDescent="0.3">
      <c r="A14928" s="2" t="s">
        <v>5397</v>
      </c>
      <c r="B14928" s="3"/>
    </row>
    <row r="14929" spans="1:2" x14ac:dyDescent="0.3">
      <c r="A14929" s="4" t="s">
        <v>11799</v>
      </c>
      <c r="B14929" s="3">
        <v>64</v>
      </c>
    </row>
    <row r="14930" spans="1:2" x14ac:dyDescent="0.3">
      <c r="A14930" s="4" t="s">
        <v>11797</v>
      </c>
      <c r="B14930" s="3">
        <v>5653</v>
      </c>
    </row>
    <row r="14931" spans="1:2" x14ac:dyDescent="0.3">
      <c r="A14931" s="4" t="s">
        <v>11800</v>
      </c>
      <c r="B14931" s="3">
        <v>8.8800000000000008</v>
      </c>
    </row>
    <row r="14932" spans="1:2" x14ac:dyDescent="0.3">
      <c r="A14932" s="2" t="s">
        <v>5398</v>
      </c>
      <c r="B14932" s="3"/>
    </row>
    <row r="14933" spans="1:2" x14ac:dyDescent="0.3">
      <c r="A14933" s="4" t="s">
        <v>11796</v>
      </c>
      <c r="B14933" s="3">
        <v>198.7</v>
      </c>
    </row>
    <row r="14934" spans="1:2" x14ac:dyDescent="0.3">
      <c r="A14934" s="4" t="s">
        <v>11800</v>
      </c>
      <c r="B14934" s="3">
        <v>392</v>
      </c>
    </row>
    <row r="14935" spans="1:2" x14ac:dyDescent="0.3">
      <c r="A14935" s="2" t="s">
        <v>5399</v>
      </c>
      <c r="B14935" s="3"/>
    </row>
    <row r="14936" spans="1:2" x14ac:dyDescent="0.3">
      <c r="A14936" s="4" t="s">
        <v>11799</v>
      </c>
      <c r="B14936" s="3">
        <v>95.9</v>
      </c>
    </row>
    <row r="14937" spans="1:2" x14ac:dyDescent="0.3">
      <c r="A14937" s="4" t="s">
        <v>11796</v>
      </c>
      <c r="B14937" s="3">
        <v>2157.9899999999998</v>
      </c>
    </row>
    <row r="14938" spans="1:2" x14ac:dyDescent="0.3">
      <c r="A14938" s="4" t="s">
        <v>11797</v>
      </c>
      <c r="B14938" s="3">
        <v>2032</v>
      </c>
    </row>
    <row r="14939" spans="1:2" x14ac:dyDescent="0.3">
      <c r="A14939" s="2" t="s">
        <v>5400</v>
      </c>
      <c r="B14939" s="3"/>
    </row>
    <row r="14940" spans="1:2" x14ac:dyDescent="0.3">
      <c r="A14940" s="4" t="s">
        <v>11796</v>
      </c>
      <c r="B14940" s="3">
        <v>1464</v>
      </c>
    </row>
    <row r="14941" spans="1:2" x14ac:dyDescent="0.3">
      <c r="A14941" s="2" t="s">
        <v>5401</v>
      </c>
      <c r="B14941" s="3"/>
    </row>
    <row r="14942" spans="1:2" x14ac:dyDescent="0.3">
      <c r="A14942" s="4" t="s">
        <v>11800</v>
      </c>
      <c r="B14942" s="3">
        <v>2108.96</v>
      </c>
    </row>
    <row r="14943" spans="1:2" x14ac:dyDescent="0.3">
      <c r="A14943" s="2" t="s">
        <v>5402</v>
      </c>
      <c r="B14943" s="3"/>
    </row>
    <row r="14944" spans="1:2" x14ac:dyDescent="0.3">
      <c r="A14944" s="4" t="s">
        <v>11799</v>
      </c>
      <c r="B14944" s="3">
        <v>1732</v>
      </c>
    </row>
    <row r="14945" spans="1:2" x14ac:dyDescent="0.3">
      <c r="A14945" s="4" t="s">
        <v>11796</v>
      </c>
      <c r="B14945" s="3">
        <v>4917.32</v>
      </c>
    </row>
    <row r="14946" spans="1:2" x14ac:dyDescent="0.3">
      <c r="A14946" s="4" t="s">
        <v>11797</v>
      </c>
      <c r="B14946" s="3">
        <v>5732.84</v>
      </c>
    </row>
    <row r="14947" spans="1:2" x14ac:dyDescent="0.3">
      <c r="A14947" s="2" t="s">
        <v>5403</v>
      </c>
      <c r="B14947" s="3"/>
    </row>
    <row r="14948" spans="1:2" x14ac:dyDescent="0.3">
      <c r="A14948" s="4" t="s">
        <v>11798</v>
      </c>
      <c r="B14948" s="3">
        <v>860.94</v>
      </c>
    </row>
    <row r="14949" spans="1:2" x14ac:dyDescent="0.3">
      <c r="A14949" s="4" t="s">
        <v>11796</v>
      </c>
      <c r="B14949" s="3">
        <v>905</v>
      </c>
    </row>
    <row r="14950" spans="1:2" x14ac:dyDescent="0.3">
      <c r="A14950" s="4" t="s">
        <v>11797</v>
      </c>
      <c r="B14950" s="3">
        <v>2764.97</v>
      </c>
    </row>
    <row r="14951" spans="1:2" x14ac:dyDescent="0.3">
      <c r="A14951" s="4" t="s">
        <v>11800</v>
      </c>
      <c r="B14951" s="3">
        <v>271.37</v>
      </c>
    </row>
    <row r="14952" spans="1:2" x14ac:dyDescent="0.3">
      <c r="A14952" s="2" t="s">
        <v>5404</v>
      </c>
      <c r="B14952" s="3"/>
    </row>
    <row r="14953" spans="1:2" x14ac:dyDescent="0.3">
      <c r="A14953" s="4" t="s">
        <v>11799</v>
      </c>
      <c r="B14953" s="3">
        <v>859.86999999999989</v>
      </c>
    </row>
    <row r="14954" spans="1:2" x14ac:dyDescent="0.3">
      <c r="A14954" s="4" t="s">
        <v>11796</v>
      </c>
      <c r="B14954" s="3">
        <v>879.92</v>
      </c>
    </row>
    <row r="14955" spans="1:2" x14ac:dyDescent="0.3">
      <c r="A14955" s="4" t="s">
        <v>11797</v>
      </c>
      <c r="B14955" s="3">
        <v>1549.78</v>
      </c>
    </row>
    <row r="14956" spans="1:2" x14ac:dyDescent="0.3">
      <c r="A14956" s="2" t="s">
        <v>5405</v>
      </c>
      <c r="B14956" s="3"/>
    </row>
    <row r="14957" spans="1:2" x14ac:dyDescent="0.3">
      <c r="A14957" s="4" t="s">
        <v>11799</v>
      </c>
      <c r="B14957" s="3">
        <v>11649.97</v>
      </c>
    </row>
    <row r="14958" spans="1:2" x14ac:dyDescent="0.3">
      <c r="A14958" s="4" t="s">
        <v>11796</v>
      </c>
      <c r="B14958" s="3">
        <v>7810.17</v>
      </c>
    </row>
    <row r="14959" spans="1:2" x14ac:dyDescent="0.3">
      <c r="A14959" s="4" t="s">
        <v>11797</v>
      </c>
      <c r="B14959" s="3">
        <v>6069.17</v>
      </c>
    </row>
    <row r="14960" spans="1:2" x14ac:dyDescent="0.3">
      <c r="A14960" s="2" t="s">
        <v>5406</v>
      </c>
      <c r="B14960" s="3"/>
    </row>
    <row r="14961" spans="1:2" x14ac:dyDescent="0.3">
      <c r="A14961" s="4" t="s">
        <v>11800</v>
      </c>
      <c r="B14961" s="3">
        <v>1740</v>
      </c>
    </row>
    <row r="14962" spans="1:2" x14ac:dyDescent="0.3">
      <c r="A14962" s="2" t="s">
        <v>5407</v>
      </c>
      <c r="B14962" s="3"/>
    </row>
    <row r="14963" spans="1:2" x14ac:dyDescent="0.3">
      <c r="A14963" s="4" t="s">
        <v>11797</v>
      </c>
      <c r="B14963" s="3">
        <v>607.96</v>
      </c>
    </row>
    <row r="14964" spans="1:2" x14ac:dyDescent="0.3">
      <c r="A14964" s="2" t="s">
        <v>5408</v>
      </c>
      <c r="B14964" s="3"/>
    </row>
    <row r="14965" spans="1:2" x14ac:dyDescent="0.3">
      <c r="A14965" s="4" t="s">
        <v>11799</v>
      </c>
      <c r="B14965" s="3">
        <v>1898.92</v>
      </c>
    </row>
    <row r="14966" spans="1:2" x14ac:dyDescent="0.3">
      <c r="A14966" s="4" t="s">
        <v>11800</v>
      </c>
      <c r="B14966" s="3">
        <v>568.99</v>
      </c>
    </row>
    <row r="14967" spans="1:2" x14ac:dyDescent="0.3">
      <c r="A14967" s="2" t="s">
        <v>5409</v>
      </c>
      <c r="B14967" s="3"/>
    </row>
    <row r="14968" spans="1:2" x14ac:dyDescent="0.3">
      <c r="A14968" s="4" t="s">
        <v>11797</v>
      </c>
      <c r="B14968" s="3">
        <v>3397.97</v>
      </c>
    </row>
    <row r="14969" spans="1:2" x14ac:dyDescent="0.3">
      <c r="A14969" s="2" t="s">
        <v>5410</v>
      </c>
      <c r="B14969" s="3"/>
    </row>
    <row r="14970" spans="1:2" x14ac:dyDescent="0.3">
      <c r="A14970" s="4" t="s">
        <v>11799</v>
      </c>
      <c r="B14970" s="3">
        <v>1246.97</v>
      </c>
    </row>
    <row r="14971" spans="1:2" x14ac:dyDescent="0.3">
      <c r="A14971" s="4" t="s">
        <v>11797</v>
      </c>
      <c r="B14971" s="3">
        <v>65.64</v>
      </c>
    </row>
    <row r="14972" spans="1:2" x14ac:dyDescent="0.3">
      <c r="A14972" s="2" t="s">
        <v>5411</v>
      </c>
      <c r="B14972" s="3"/>
    </row>
    <row r="14973" spans="1:2" x14ac:dyDescent="0.3">
      <c r="A14973" s="4" t="s">
        <v>11799</v>
      </c>
      <c r="B14973" s="3">
        <v>458</v>
      </c>
    </row>
    <row r="14974" spans="1:2" x14ac:dyDescent="0.3">
      <c r="A14974" s="4" t="s">
        <v>11800</v>
      </c>
      <c r="B14974" s="3">
        <v>2187.79</v>
      </c>
    </row>
    <row r="14975" spans="1:2" x14ac:dyDescent="0.3">
      <c r="A14975" s="4" t="s">
        <v>11801</v>
      </c>
      <c r="B14975" s="3">
        <v>326</v>
      </c>
    </row>
    <row r="14976" spans="1:2" x14ac:dyDescent="0.3">
      <c r="A14976" s="2" t="s">
        <v>5412</v>
      </c>
      <c r="B14976" s="3"/>
    </row>
    <row r="14977" spans="1:2" x14ac:dyDescent="0.3">
      <c r="A14977" s="4" t="s">
        <v>11799</v>
      </c>
      <c r="B14977" s="3">
        <v>6142.5</v>
      </c>
    </row>
    <row r="14978" spans="1:2" x14ac:dyDescent="0.3">
      <c r="A14978" s="4" t="s">
        <v>11796</v>
      </c>
      <c r="B14978" s="3">
        <v>1938</v>
      </c>
    </row>
    <row r="14979" spans="1:2" x14ac:dyDescent="0.3">
      <c r="A14979" s="4" t="s">
        <v>11801</v>
      </c>
      <c r="B14979" s="3">
        <v>10296.280000000001</v>
      </c>
    </row>
    <row r="14980" spans="1:2" x14ac:dyDescent="0.3">
      <c r="A14980" s="2" t="s">
        <v>5413</v>
      </c>
      <c r="B14980" s="3"/>
    </row>
    <row r="14981" spans="1:2" x14ac:dyDescent="0.3">
      <c r="A14981" s="4" t="s">
        <v>11798</v>
      </c>
      <c r="B14981" s="3">
        <v>2986.36</v>
      </c>
    </row>
    <row r="14982" spans="1:2" x14ac:dyDescent="0.3">
      <c r="A14982" s="2" t="s">
        <v>5414</v>
      </c>
      <c r="B14982" s="3"/>
    </row>
    <row r="14983" spans="1:2" x14ac:dyDescent="0.3">
      <c r="A14983" s="4" t="s">
        <v>11797</v>
      </c>
      <c r="B14983" s="3">
        <v>419.97</v>
      </c>
    </row>
    <row r="14984" spans="1:2" x14ac:dyDescent="0.3">
      <c r="A14984" s="2" t="s">
        <v>5415</v>
      </c>
      <c r="B14984" s="3"/>
    </row>
    <row r="14985" spans="1:2" x14ac:dyDescent="0.3">
      <c r="A14985" s="4" t="s">
        <v>11801</v>
      </c>
      <c r="B14985" s="3">
        <v>264.89</v>
      </c>
    </row>
    <row r="14986" spans="1:2" x14ac:dyDescent="0.3">
      <c r="A14986" s="2" t="s">
        <v>5416</v>
      </c>
      <c r="B14986" s="3"/>
    </row>
    <row r="14987" spans="1:2" x14ac:dyDescent="0.3">
      <c r="A14987" s="4" t="s">
        <v>11797</v>
      </c>
      <c r="B14987" s="3">
        <v>8218.380000000001</v>
      </c>
    </row>
    <row r="14988" spans="1:2" x14ac:dyDescent="0.3">
      <c r="A14988" s="4" t="s">
        <v>11800</v>
      </c>
      <c r="B14988" s="3">
        <v>619.97</v>
      </c>
    </row>
    <row r="14989" spans="1:2" x14ac:dyDescent="0.3">
      <c r="A14989" s="2" t="s">
        <v>5417</v>
      </c>
      <c r="B14989" s="3"/>
    </row>
    <row r="14990" spans="1:2" x14ac:dyDescent="0.3">
      <c r="A14990" s="4" t="s">
        <v>11798</v>
      </c>
      <c r="B14990" s="3">
        <v>1202.06</v>
      </c>
    </row>
    <row r="14991" spans="1:2" x14ac:dyDescent="0.3">
      <c r="A14991" s="2" t="s">
        <v>5418</v>
      </c>
      <c r="B14991" s="3"/>
    </row>
    <row r="14992" spans="1:2" x14ac:dyDescent="0.3">
      <c r="A14992" s="4" t="s">
        <v>11799</v>
      </c>
      <c r="B14992" s="3">
        <v>1427.98</v>
      </c>
    </row>
    <row r="14993" spans="1:2" x14ac:dyDescent="0.3">
      <c r="A14993" s="4" t="s">
        <v>11797</v>
      </c>
      <c r="B14993" s="3">
        <v>431</v>
      </c>
    </row>
    <row r="14994" spans="1:2" x14ac:dyDescent="0.3">
      <c r="A14994" s="2" t="s">
        <v>5419</v>
      </c>
      <c r="B14994" s="3"/>
    </row>
    <row r="14995" spans="1:2" x14ac:dyDescent="0.3">
      <c r="A14995" s="4" t="s">
        <v>11800</v>
      </c>
      <c r="B14995" s="3">
        <v>1177.97</v>
      </c>
    </row>
    <row r="14996" spans="1:2" x14ac:dyDescent="0.3">
      <c r="A14996" s="2" t="s">
        <v>5420</v>
      </c>
      <c r="B14996" s="3"/>
    </row>
    <row r="14997" spans="1:2" x14ac:dyDescent="0.3">
      <c r="A14997" s="4" t="s">
        <v>11796</v>
      </c>
      <c r="B14997" s="3">
        <v>3032</v>
      </c>
    </row>
    <row r="14998" spans="1:2" x14ac:dyDescent="0.3">
      <c r="A14998" s="2" t="s">
        <v>5421</v>
      </c>
      <c r="B14998" s="3"/>
    </row>
    <row r="14999" spans="1:2" x14ac:dyDescent="0.3">
      <c r="A14999" s="4" t="s">
        <v>11796</v>
      </c>
      <c r="B14999" s="3">
        <v>1769.09</v>
      </c>
    </row>
    <row r="15000" spans="1:2" x14ac:dyDescent="0.3">
      <c r="A15000" s="2" t="s">
        <v>5422</v>
      </c>
      <c r="B15000" s="3"/>
    </row>
    <row r="15001" spans="1:2" x14ac:dyDescent="0.3">
      <c r="A15001" s="4" t="s">
        <v>11797</v>
      </c>
      <c r="B15001" s="3">
        <v>1066</v>
      </c>
    </row>
    <row r="15002" spans="1:2" x14ac:dyDescent="0.3">
      <c r="A15002" s="2" t="s">
        <v>5423</v>
      </c>
      <c r="B15002" s="3"/>
    </row>
    <row r="15003" spans="1:2" x14ac:dyDescent="0.3">
      <c r="A15003" s="4" t="s">
        <v>11799</v>
      </c>
      <c r="B15003" s="3">
        <v>142.94999999999999</v>
      </c>
    </row>
    <row r="15004" spans="1:2" x14ac:dyDescent="0.3">
      <c r="A15004" s="4" t="s">
        <v>11796</v>
      </c>
      <c r="B15004" s="3">
        <v>5911.65</v>
      </c>
    </row>
    <row r="15005" spans="1:2" x14ac:dyDescent="0.3">
      <c r="A15005" s="2" t="s">
        <v>5424</v>
      </c>
      <c r="B15005" s="3"/>
    </row>
    <row r="15006" spans="1:2" x14ac:dyDescent="0.3">
      <c r="A15006" s="4" t="s">
        <v>11799</v>
      </c>
      <c r="B15006" s="3">
        <v>623.78000000000009</v>
      </c>
    </row>
    <row r="15007" spans="1:2" x14ac:dyDescent="0.3">
      <c r="A15007" s="2" t="s">
        <v>5425</v>
      </c>
      <c r="B15007" s="3"/>
    </row>
    <row r="15008" spans="1:2" x14ac:dyDescent="0.3">
      <c r="A15008" s="4" t="s">
        <v>11798</v>
      </c>
      <c r="B15008" s="3">
        <v>4095.53</v>
      </c>
    </row>
    <row r="15009" spans="1:2" x14ac:dyDescent="0.3">
      <c r="A15009" s="4" t="s">
        <v>11800</v>
      </c>
      <c r="B15009" s="3">
        <v>6067</v>
      </c>
    </row>
    <row r="15010" spans="1:2" x14ac:dyDescent="0.3">
      <c r="A15010" s="2" t="s">
        <v>5426</v>
      </c>
      <c r="B15010" s="3"/>
    </row>
    <row r="15011" spans="1:2" x14ac:dyDescent="0.3">
      <c r="A15011" s="4" t="s">
        <v>11797</v>
      </c>
      <c r="B15011" s="3">
        <v>149.99</v>
      </c>
    </row>
    <row r="15012" spans="1:2" x14ac:dyDescent="0.3">
      <c r="A15012" s="2" t="s">
        <v>5427</v>
      </c>
      <c r="B15012" s="3"/>
    </row>
    <row r="15013" spans="1:2" x14ac:dyDescent="0.3">
      <c r="A15013" s="4" t="s">
        <v>11796</v>
      </c>
      <c r="B15013" s="3">
        <v>5308.67</v>
      </c>
    </row>
    <row r="15014" spans="1:2" x14ac:dyDescent="0.3">
      <c r="A15014" s="4" t="s">
        <v>11797</v>
      </c>
      <c r="B15014" s="3">
        <v>8638.57</v>
      </c>
    </row>
    <row r="15015" spans="1:2" x14ac:dyDescent="0.3">
      <c r="A15015" s="2" t="s">
        <v>5428</v>
      </c>
      <c r="B15015" s="3"/>
    </row>
    <row r="15016" spans="1:2" x14ac:dyDescent="0.3">
      <c r="A15016" s="4" t="s">
        <v>11796</v>
      </c>
      <c r="B15016" s="3">
        <v>2823.9300000000003</v>
      </c>
    </row>
    <row r="15017" spans="1:2" x14ac:dyDescent="0.3">
      <c r="A15017" s="2" t="s">
        <v>5429</v>
      </c>
      <c r="B15017" s="3"/>
    </row>
    <row r="15018" spans="1:2" x14ac:dyDescent="0.3">
      <c r="A15018" s="4" t="s">
        <v>11798</v>
      </c>
      <c r="B15018" s="3">
        <v>5164</v>
      </c>
    </row>
    <row r="15019" spans="1:2" x14ac:dyDescent="0.3">
      <c r="A15019" s="4" t="s">
        <v>11797</v>
      </c>
      <c r="B15019" s="3">
        <v>2838</v>
      </c>
    </row>
    <row r="15020" spans="1:2" x14ac:dyDescent="0.3">
      <c r="A15020" s="2" t="s">
        <v>5430</v>
      </c>
      <c r="B15020" s="3"/>
    </row>
    <row r="15021" spans="1:2" x14ac:dyDescent="0.3">
      <c r="A15021" s="4" t="s">
        <v>11797</v>
      </c>
      <c r="B15021" s="3">
        <v>69.989999999999995</v>
      </c>
    </row>
    <row r="15022" spans="1:2" x14ac:dyDescent="0.3">
      <c r="A15022" s="4" t="s">
        <v>11800</v>
      </c>
      <c r="B15022" s="3">
        <v>1678.97</v>
      </c>
    </row>
    <row r="15023" spans="1:2" x14ac:dyDescent="0.3">
      <c r="A15023" s="2" t="s">
        <v>5431</v>
      </c>
      <c r="B15023" s="3"/>
    </row>
    <row r="15024" spans="1:2" x14ac:dyDescent="0.3">
      <c r="A15024" s="4" t="s">
        <v>11797</v>
      </c>
      <c r="B15024" s="3">
        <v>20.669999999999998</v>
      </c>
    </row>
    <row r="15025" spans="1:2" x14ac:dyDescent="0.3">
      <c r="A15025" s="4" t="s">
        <v>11800</v>
      </c>
      <c r="B15025" s="3">
        <v>1309.98</v>
      </c>
    </row>
    <row r="15026" spans="1:2" x14ac:dyDescent="0.3">
      <c r="A15026" s="2" t="s">
        <v>5432</v>
      </c>
      <c r="B15026" s="3"/>
    </row>
    <row r="15027" spans="1:2" x14ac:dyDescent="0.3">
      <c r="A15027" s="4" t="s">
        <v>11797</v>
      </c>
      <c r="B15027" s="3">
        <v>5333.98</v>
      </c>
    </row>
    <row r="15028" spans="1:2" x14ac:dyDescent="0.3">
      <c r="A15028" s="4" t="s">
        <v>11800</v>
      </c>
      <c r="B15028" s="3">
        <v>1198</v>
      </c>
    </row>
    <row r="15029" spans="1:2" x14ac:dyDescent="0.3">
      <c r="A15029" s="2" t="s">
        <v>5433</v>
      </c>
      <c r="B15029" s="3"/>
    </row>
    <row r="15030" spans="1:2" x14ac:dyDescent="0.3">
      <c r="A15030" s="4" t="s">
        <v>11799</v>
      </c>
      <c r="B15030" s="3">
        <v>2323.2300000000005</v>
      </c>
    </row>
    <row r="15031" spans="1:2" x14ac:dyDescent="0.3">
      <c r="A15031" s="4" t="s">
        <v>11796</v>
      </c>
      <c r="B15031" s="3">
        <v>1996</v>
      </c>
    </row>
    <row r="15032" spans="1:2" x14ac:dyDescent="0.3">
      <c r="A15032" s="4" t="s">
        <v>11797</v>
      </c>
      <c r="B15032" s="3">
        <v>1290</v>
      </c>
    </row>
    <row r="15033" spans="1:2" x14ac:dyDescent="0.3">
      <c r="A15033" s="4" t="s">
        <v>11800</v>
      </c>
      <c r="B15033" s="3">
        <v>1535.8899999999999</v>
      </c>
    </row>
    <row r="15034" spans="1:2" x14ac:dyDescent="0.3">
      <c r="A15034" s="2" t="s">
        <v>5434</v>
      </c>
      <c r="B15034" s="3"/>
    </row>
    <row r="15035" spans="1:2" x14ac:dyDescent="0.3">
      <c r="A15035" s="4" t="s">
        <v>11799</v>
      </c>
      <c r="B15035" s="3">
        <v>2825.9400000000005</v>
      </c>
    </row>
    <row r="15036" spans="1:2" x14ac:dyDescent="0.3">
      <c r="A15036" s="4" t="s">
        <v>11796</v>
      </c>
      <c r="B15036" s="3">
        <v>255.59</v>
      </c>
    </row>
    <row r="15037" spans="1:2" x14ac:dyDescent="0.3">
      <c r="A15037" s="4" t="s">
        <v>11797</v>
      </c>
      <c r="B15037" s="3">
        <v>642.79</v>
      </c>
    </row>
    <row r="15038" spans="1:2" x14ac:dyDescent="0.3">
      <c r="A15038" s="2" t="s">
        <v>5435</v>
      </c>
      <c r="B15038" s="3"/>
    </row>
    <row r="15039" spans="1:2" x14ac:dyDescent="0.3">
      <c r="A15039" s="4" t="s">
        <v>11798</v>
      </c>
      <c r="B15039" s="3">
        <v>2013</v>
      </c>
    </row>
    <row r="15040" spans="1:2" x14ac:dyDescent="0.3">
      <c r="A15040" s="2" t="s">
        <v>5436</v>
      </c>
      <c r="B15040" s="3"/>
    </row>
    <row r="15041" spans="1:2" x14ac:dyDescent="0.3">
      <c r="A15041" s="4" t="s">
        <v>11799</v>
      </c>
      <c r="B15041" s="3">
        <v>1596.1000000000001</v>
      </c>
    </row>
    <row r="15042" spans="1:2" x14ac:dyDescent="0.3">
      <c r="A15042" s="4" t="s">
        <v>11797</v>
      </c>
      <c r="B15042" s="3">
        <v>5764.9400000000005</v>
      </c>
    </row>
    <row r="15043" spans="1:2" x14ac:dyDescent="0.3">
      <c r="A15043" s="4" t="s">
        <v>11800</v>
      </c>
      <c r="B15043" s="3">
        <v>922</v>
      </c>
    </row>
    <row r="15044" spans="1:2" x14ac:dyDescent="0.3">
      <c r="A15044" s="2" t="s">
        <v>5437</v>
      </c>
      <c r="B15044" s="3"/>
    </row>
    <row r="15045" spans="1:2" x14ac:dyDescent="0.3">
      <c r="A15045" s="4" t="s">
        <v>11796</v>
      </c>
      <c r="B15045" s="3">
        <v>2729.7200000000003</v>
      </c>
    </row>
    <row r="15046" spans="1:2" x14ac:dyDescent="0.3">
      <c r="A15046" s="2" t="s">
        <v>5438</v>
      </c>
      <c r="B15046" s="3"/>
    </row>
    <row r="15047" spans="1:2" x14ac:dyDescent="0.3">
      <c r="A15047" s="4" t="s">
        <v>11799</v>
      </c>
      <c r="B15047" s="3">
        <v>1436</v>
      </c>
    </row>
    <row r="15048" spans="1:2" x14ac:dyDescent="0.3">
      <c r="A15048" s="4" t="s">
        <v>11797</v>
      </c>
      <c r="B15048" s="3">
        <v>1160.51</v>
      </c>
    </row>
    <row r="15049" spans="1:2" x14ac:dyDescent="0.3">
      <c r="A15049" s="2" t="s">
        <v>5439</v>
      </c>
      <c r="B15049" s="3"/>
    </row>
    <row r="15050" spans="1:2" x14ac:dyDescent="0.3">
      <c r="A15050" s="4" t="s">
        <v>11798</v>
      </c>
      <c r="B15050" s="3">
        <v>665.96</v>
      </c>
    </row>
    <row r="15051" spans="1:2" x14ac:dyDescent="0.3">
      <c r="A15051" s="4" t="s">
        <v>11799</v>
      </c>
      <c r="B15051" s="3">
        <v>2079.92</v>
      </c>
    </row>
    <row r="15052" spans="1:2" x14ac:dyDescent="0.3">
      <c r="A15052" s="2" t="s">
        <v>5440</v>
      </c>
      <c r="B15052" s="3"/>
    </row>
    <row r="15053" spans="1:2" x14ac:dyDescent="0.3">
      <c r="A15053" s="4" t="s">
        <v>11796</v>
      </c>
      <c r="B15053" s="3">
        <v>2932.75</v>
      </c>
    </row>
    <row r="15054" spans="1:2" x14ac:dyDescent="0.3">
      <c r="A15054" s="2" t="s">
        <v>5441</v>
      </c>
      <c r="B15054" s="3"/>
    </row>
    <row r="15055" spans="1:2" x14ac:dyDescent="0.3">
      <c r="A15055" s="4" t="s">
        <v>11796</v>
      </c>
      <c r="B15055" s="3">
        <v>13</v>
      </c>
    </row>
    <row r="15056" spans="1:2" x14ac:dyDescent="0.3">
      <c r="A15056" s="4" t="s">
        <v>11797</v>
      </c>
      <c r="B15056" s="3">
        <v>6273.5300000000007</v>
      </c>
    </row>
    <row r="15057" spans="1:2" x14ac:dyDescent="0.3">
      <c r="A15057" s="2" t="s">
        <v>5442</v>
      </c>
      <c r="B15057" s="3"/>
    </row>
    <row r="15058" spans="1:2" x14ac:dyDescent="0.3">
      <c r="A15058" s="4" t="s">
        <v>11796</v>
      </c>
      <c r="B15058" s="3">
        <v>33481.929999999993</v>
      </c>
    </row>
    <row r="15059" spans="1:2" x14ac:dyDescent="0.3">
      <c r="A15059" s="2" t="s">
        <v>5443</v>
      </c>
      <c r="B15059" s="3"/>
    </row>
    <row r="15060" spans="1:2" x14ac:dyDescent="0.3">
      <c r="A15060" s="4" t="s">
        <v>11796</v>
      </c>
      <c r="B15060" s="3">
        <v>981.97</v>
      </c>
    </row>
    <row r="15061" spans="1:2" x14ac:dyDescent="0.3">
      <c r="A15061" s="4" t="s">
        <v>11797</v>
      </c>
      <c r="B15061" s="3">
        <v>783.9</v>
      </c>
    </row>
    <row r="15062" spans="1:2" x14ac:dyDescent="0.3">
      <c r="A15062" s="2" t="s">
        <v>5444</v>
      </c>
      <c r="B15062" s="3"/>
    </row>
    <row r="15063" spans="1:2" x14ac:dyDescent="0.3">
      <c r="A15063" s="4" t="s">
        <v>11799</v>
      </c>
      <c r="B15063" s="3">
        <v>1087.98</v>
      </c>
    </row>
    <row r="15064" spans="1:2" x14ac:dyDescent="0.3">
      <c r="A15064" s="4" t="s">
        <v>11797</v>
      </c>
      <c r="B15064" s="3">
        <v>3418.5</v>
      </c>
    </row>
    <row r="15065" spans="1:2" x14ac:dyDescent="0.3">
      <c r="A15065" s="2" t="s">
        <v>5445</v>
      </c>
      <c r="B15065" s="3"/>
    </row>
    <row r="15066" spans="1:2" x14ac:dyDescent="0.3">
      <c r="A15066" s="4" t="s">
        <v>11798</v>
      </c>
      <c r="B15066" s="3">
        <v>815.93000000000006</v>
      </c>
    </row>
    <row r="15067" spans="1:2" x14ac:dyDescent="0.3">
      <c r="A15067" s="4" t="s">
        <v>11796</v>
      </c>
      <c r="B15067" s="3">
        <v>4917.8</v>
      </c>
    </row>
    <row r="15068" spans="1:2" x14ac:dyDescent="0.3">
      <c r="A15068" s="2" t="s">
        <v>5446</v>
      </c>
      <c r="B15068" s="3"/>
    </row>
    <row r="15069" spans="1:2" x14ac:dyDescent="0.3">
      <c r="A15069" s="4" t="s">
        <v>11796</v>
      </c>
      <c r="B15069" s="3">
        <v>4128</v>
      </c>
    </row>
    <row r="15070" spans="1:2" x14ac:dyDescent="0.3">
      <c r="A15070" s="2" t="s">
        <v>5447</v>
      </c>
      <c r="B15070" s="3"/>
    </row>
    <row r="15071" spans="1:2" x14ac:dyDescent="0.3">
      <c r="A15071" s="4" t="s">
        <v>11797</v>
      </c>
      <c r="B15071" s="3">
        <v>35.339999999999996</v>
      </c>
    </row>
    <row r="15072" spans="1:2" x14ac:dyDescent="0.3">
      <c r="A15072" s="2" t="s">
        <v>5448</v>
      </c>
      <c r="B15072" s="3"/>
    </row>
    <row r="15073" spans="1:2" x14ac:dyDescent="0.3">
      <c r="A15073" s="4" t="s">
        <v>11799</v>
      </c>
      <c r="B15073" s="3">
        <v>228</v>
      </c>
    </row>
    <row r="15074" spans="1:2" x14ac:dyDescent="0.3">
      <c r="A15074" s="4" t="s">
        <v>11796</v>
      </c>
      <c r="B15074" s="3">
        <v>3653.9</v>
      </c>
    </row>
    <row r="15075" spans="1:2" x14ac:dyDescent="0.3">
      <c r="A15075" s="4" t="s">
        <v>11797</v>
      </c>
      <c r="B15075" s="3">
        <v>62</v>
      </c>
    </row>
    <row r="15076" spans="1:2" x14ac:dyDescent="0.3">
      <c r="A15076" s="2" t="s">
        <v>5449</v>
      </c>
      <c r="B15076" s="3"/>
    </row>
    <row r="15077" spans="1:2" x14ac:dyDescent="0.3">
      <c r="A15077" s="4" t="s">
        <v>11798</v>
      </c>
      <c r="B15077" s="3">
        <v>905</v>
      </c>
    </row>
    <row r="15078" spans="1:2" x14ac:dyDescent="0.3">
      <c r="A15078" s="4" t="s">
        <v>11797</v>
      </c>
      <c r="B15078" s="3">
        <v>893.19</v>
      </c>
    </row>
    <row r="15079" spans="1:2" x14ac:dyDescent="0.3">
      <c r="A15079" s="2" t="s">
        <v>5450</v>
      </c>
      <c r="B15079" s="3"/>
    </row>
    <row r="15080" spans="1:2" x14ac:dyDescent="0.3">
      <c r="A15080" s="4" t="s">
        <v>11796</v>
      </c>
      <c r="B15080" s="3">
        <v>11728.309999999998</v>
      </c>
    </row>
    <row r="15081" spans="1:2" x14ac:dyDescent="0.3">
      <c r="A15081" s="4" t="s">
        <v>11797</v>
      </c>
      <c r="B15081" s="3">
        <v>3979.98</v>
      </c>
    </row>
    <row r="15082" spans="1:2" x14ac:dyDescent="0.3">
      <c r="A15082" s="2" t="s">
        <v>5451</v>
      </c>
      <c r="B15082" s="3"/>
    </row>
    <row r="15083" spans="1:2" x14ac:dyDescent="0.3">
      <c r="A15083" s="4" t="s">
        <v>11799</v>
      </c>
      <c r="B15083" s="3">
        <v>553</v>
      </c>
    </row>
    <row r="15084" spans="1:2" x14ac:dyDescent="0.3">
      <c r="A15084" s="4" t="s">
        <v>11797</v>
      </c>
      <c r="B15084" s="3">
        <v>2501.46</v>
      </c>
    </row>
    <row r="15085" spans="1:2" x14ac:dyDescent="0.3">
      <c r="A15085" s="2" t="s">
        <v>5452</v>
      </c>
      <c r="B15085" s="3"/>
    </row>
    <row r="15086" spans="1:2" x14ac:dyDescent="0.3">
      <c r="A15086" s="4" t="s">
        <v>11799</v>
      </c>
      <c r="B15086" s="3">
        <v>335.65000000000003</v>
      </c>
    </row>
    <row r="15087" spans="1:2" x14ac:dyDescent="0.3">
      <c r="A15087" s="4" t="s">
        <v>11796</v>
      </c>
      <c r="B15087" s="3">
        <v>911</v>
      </c>
    </row>
    <row r="15088" spans="1:2" x14ac:dyDescent="0.3">
      <c r="A15088" s="4" t="s">
        <v>11800</v>
      </c>
      <c r="B15088" s="3">
        <v>888</v>
      </c>
    </row>
    <row r="15089" spans="1:2" x14ac:dyDescent="0.3">
      <c r="A15089" s="2" t="s">
        <v>5453</v>
      </c>
      <c r="B15089" s="3"/>
    </row>
    <row r="15090" spans="1:2" x14ac:dyDescent="0.3">
      <c r="A15090" s="4" t="s">
        <v>11796</v>
      </c>
      <c r="B15090" s="3">
        <v>1618</v>
      </c>
    </row>
    <row r="15091" spans="1:2" x14ac:dyDescent="0.3">
      <c r="A15091" s="4" t="s">
        <v>11797</v>
      </c>
      <c r="B15091" s="3">
        <v>900</v>
      </c>
    </row>
    <row r="15092" spans="1:2" x14ac:dyDescent="0.3">
      <c r="A15092" s="2" t="s">
        <v>5454</v>
      </c>
      <c r="B15092" s="3"/>
    </row>
    <row r="15093" spans="1:2" x14ac:dyDescent="0.3">
      <c r="A15093" s="4" t="s">
        <v>11796</v>
      </c>
      <c r="B15093" s="3">
        <v>659.84999999999991</v>
      </c>
    </row>
    <row r="15094" spans="1:2" x14ac:dyDescent="0.3">
      <c r="A15094" s="4" t="s">
        <v>11797</v>
      </c>
      <c r="B15094" s="3">
        <v>199.84</v>
      </c>
    </row>
    <row r="15095" spans="1:2" x14ac:dyDescent="0.3">
      <c r="A15095" s="2" t="s">
        <v>5455</v>
      </c>
      <c r="B15095" s="3"/>
    </row>
    <row r="15096" spans="1:2" x14ac:dyDescent="0.3">
      <c r="A15096" s="4" t="s">
        <v>11797</v>
      </c>
      <c r="B15096" s="3">
        <v>517.31999999999994</v>
      </c>
    </row>
    <row r="15097" spans="1:2" x14ac:dyDescent="0.3">
      <c r="A15097" s="2" t="s">
        <v>5456</v>
      </c>
      <c r="B15097" s="3"/>
    </row>
    <row r="15098" spans="1:2" x14ac:dyDescent="0.3">
      <c r="A15098" s="4" t="s">
        <v>11798</v>
      </c>
      <c r="B15098" s="3">
        <v>3015.96</v>
      </c>
    </row>
    <row r="15099" spans="1:2" x14ac:dyDescent="0.3">
      <c r="A15099" s="4" t="s">
        <v>11797</v>
      </c>
      <c r="B15099" s="3">
        <v>3642.96</v>
      </c>
    </row>
    <row r="15100" spans="1:2" x14ac:dyDescent="0.3">
      <c r="A15100" s="2" t="s">
        <v>5457</v>
      </c>
      <c r="B15100" s="3"/>
    </row>
    <row r="15101" spans="1:2" x14ac:dyDescent="0.3">
      <c r="A15101" s="4" t="s">
        <v>11796</v>
      </c>
      <c r="B15101" s="3">
        <v>599.79999999999995</v>
      </c>
    </row>
    <row r="15102" spans="1:2" x14ac:dyDescent="0.3">
      <c r="A15102" s="4" t="s">
        <v>11797</v>
      </c>
      <c r="B15102" s="3">
        <v>5.39</v>
      </c>
    </row>
    <row r="15103" spans="1:2" x14ac:dyDescent="0.3">
      <c r="A15103" s="2" t="s">
        <v>5458</v>
      </c>
      <c r="B15103" s="3"/>
    </row>
    <row r="15104" spans="1:2" x14ac:dyDescent="0.3">
      <c r="A15104" s="4" t="s">
        <v>11796</v>
      </c>
      <c r="B15104" s="3">
        <v>4338.6899999999996</v>
      </c>
    </row>
    <row r="15105" spans="1:2" x14ac:dyDescent="0.3">
      <c r="A15105" s="2" t="s">
        <v>5459</v>
      </c>
      <c r="B15105" s="3"/>
    </row>
    <row r="15106" spans="1:2" x14ac:dyDescent="0.3">
      <c r="A15106" s="4" t="s">
        <v>11797</v>
      </c>
      <c r="B15106" s="3">
        <v>650.99</v>
      </c>
    </row>
    <row r="15107" spans="1:2" x14ac:dyDescent="0.3">
      <c r="A15107" s="2" t="s">
        <v>5460</v>
      </c>
      <c r="B15107" s="3"/>
    </row>
    <row r="15108" spans="1:2" x14ac:dyDescent="0.3">
      <c r="A15108" s="4" t="s">
        <v>11798</v>
      </c>
      <c r="B15108" s="3">
        <v>3618.94</v>
      </c>
    </row>
    <row r="15109" spans="1:2" x14ac:dyDescent="0.3">
      <c r="A15109" s="4" t="s">
        <v>11799</v>
      </c>
      <c r="B15109" s="3">
        <v>1243.6999999999998</v>
      </c>
    </row>
    <row r="15110" spans="1:2" x14ac:dyDescent="0.3">
      <c r="A15110" s="4" t="s">
        <v>11800</v>
      </c>
      <c r="B15110" s="3">
        <v>539.79999999999995</v>
      </c>
    </row>
    <row r="15111" spans="1:2" x14ac:dyDescent="0.3">
      <c r="A15111" s="2" t="s">
        <v>5461</v>
      </c>
      <c r="B15111" s="3"/>
    </row>
    <row r="15112" spans="1:2" x14ac:dyDescent="0.3">
      <c r="A15112" s="4" t="s">
        <v>11797</v>
      </c>
      <c r="B15112" s="3">
        <v>230</v>
      </c>
    </row>
    <row r="15113" spans="1:2" x14ac:dyDescent="0.3">
      <c r="A15113" s="4" t="s">
        <v>11800</v>
      </c>
      <c r="B15113" s="3">
        <v>666.9</v>
      </c>
    </row>
    <row r="15114" spans="1:2" x14ac:dyDescent="0.3">
      <c r="A15114" s="2" t="s">
        <v>5462</v>
      </c>
      <c r="B15114" s="3"/>
    </row>
    <row r="15115" spans="1:2" x14ac:dyDescent="0.3">
      <c r="A15115" s="4" t="s">
        <v>11796</v>
      </c>
      <c r="B15115" s="3">
        <v>236.06</v>
      </c>
    </row>
    <row r="15116" spans="1:2" x14ac:dyDescent="0.3">
      <c r="A15116" s="2" t="s">
        <v>5463</v>
      </c>
      <c r="B15116" s="3"/>
    </row>
    <row r="15117" spans="1:2" x14ac:dyDescent="0.3">
      <c r="A15117" s="4" t="s">
        <v>11799</v>
      </c>
      <c r="B15117" s="3">
        <v>1011.97</v>
      </c>
    </row>
    <row r="15118" spans="1:2" x14ac:dyDescent="0.3">
      <c r="A15118" s="4" t="s">
        <v>11796</v>
      </c>
      <c r="B15118" s="3">
        <v>544.61</v>
      </c>
    </row>
    <row r="15119" spans="1:2" x14ac:dyDescent="0.3">
      <c r="A15119" s="4" t="s">
        <v>11797</v>
      </c>
      <c r="B15119" s="3">
        <v>4629</v>
      </c>
    </row>
    <row r="15120" spans="1:2" x14ac:dyDescent="0.3">
      <c r="A15120" s="2" t="s">
        <v>5464</v>
      </c>
      <c r="B15120" s="3"/>
    </row>
    <row r="15121" spans="1:2" x14ac:dyDescent="0.3">
      <c r="A15121" s="4" t="s">
        <v>11799</v>
      </c>
      <c r="B15121" s="3">
        <v>6835.2599999999993</v>
      </c>
    </row>
    <row r="15122" spans="1:2" x14ac:dyDescent="0.3">
      <c r="A15122" s="4" t="s">
        <v>11796</v>
      </c>
      <c r="B15122" s="3">
        <v>137.96</v>
      </c>
    </row>
    <row r="15123" spans="1:2" x14ac:dyDescent="0.3">
      <c r="A15123" s="4" t="s">
        <v>11797</v>
      </c>
      <c r="B15123" s="3">
        <v>3182.75</v>
      </c>
    </row>
    <row r="15124" spans="1:2" x14ac:dyDescent="0.3">
      <c r="A15124" s="4" t="s">
        <v>11800</v>
      </c>
      <c r="B15124" s="3">
        <v>1087.76</v>
      </c>
    </row>
    <row r="15125" spans="1:2" x14ac:dyDescent="0.3">
      <c r="A15125" s="2" t="s">
        <v>5465</v>
      </c>
      <c r="B15125" s="3"/>
    </row>
    <row r="15126" spans="1:2" x14ac:dyDescent="0.3">
      <c r="A15126" s="4" t="s">
        <v>11798</v>
      </c>
      <c r="B15126" s="3">
        <v>398.97</v>
      </c>
    </row>
    <row r="15127" spans="1:2" x14ac:dyDescent="0.3">
      <c r="A15127" s="2" t="s">
        <v>5466</v>
      </c>
      <c r="B15127" s="3"/>
    </row>
    <row r="15128" spans="1:2" x14ac:dyDescent="0.3">
      <c r="A15128" s="4" t="s">
        <v>11798</v>
      </c>
      <c r="B15128" s="3">
        <v>2015.8</v>
      </c>
    </row>
    <row r="15129" spans="1:2" x14ac:dyDescent="0.3">
      <c r="A15129" s="4" t="s">
        <v>11797</v>
      </c>
      <c r="B15129" s="3">
        <v>96.94</v>
      </c>
    </row>
    <row r="15130" spans="1:2" x14ac:dyDescent="0.3">
      <c r="A15130" s="4" t="s">
        <v>11800</v>
      </c>
      <c r="B15130" s="3">
        <v>349</v>
      </c>
    </row>
    <row r="15131" spans="1:2" x14ac:dyDescent="0.3">
      <c r="A15131" s="2" t="s">
        <v>5467</v>
      </c>
      <c r="B15131" s="3"/>
    </row>
    <row r="15132" spans="1:2" x14ac:dyDescent="0.3">
      <c r="A15132" s="4" t="s">
        <v>11799</v>
      </c>
      <c r="B15132" s="3">
        <v>4127.9400000000005</v>
      </c>
    </row>
    <row r="15133" spans="1:2" x14ac:dyDescent="0.3">
      <c r="A15133" s="2" t="s">
        <v>5468</v>
      </c>
      <c r="B15133" s="3"/>
    </row>
    <row r="15134" spans="1:2" x14ac:dyDescent="0.3">
      <c r="A15134" s="4" t="s">
        <v>11797</v>
      </c>
      <c r="B15134" s="3">
        <v>10084.82</v>
      </c>
    </row>
    <row r="15135" spans="1:2" x14ac:dyDescent="0.3">
      <c r="A15135" s="2" t="s">
        <v>5469</v>
      </c>
      <c r="B15135" s="3"/>
    </row>
    <row r="15136" spans="1:2" x14ac:dyDescent="0.3">
      <c r="A15136" s="4" t="s">
        <v>11796</v>
      </c>
      <c r="B15136" s="3">
        <v>2320.6799999999998</v>
      </c>
    </row>
    <row r="15137" spans="1:2" x14ac:dyDescent="0.3">
      <c r="A15137" s="4" t="s">
        <v>11797</v>
      </c>
      <c r="B15137" s="3">
        <v>219</v>
      </c>
    </row>
    <row r="15138" spans="1:2" x14ac:dyDescent="0.3">
      <c r="A15138" s="4" t="s">
        <v>11801</v>
      </c>
      <c r="B15138" s="3">
        <v>9.48</v>
      </c>
    </row>
    <row r="15139" spans="1:2" x14ac:dyDescent="0.3">
      <c r="A15139" s="2" t="s">
        <v>5470</v>
      </c>
      <c r="B15139" s="3"/>
    </row>
    <row r="15140" spans="1:2" x14ac:dyDescent="0.3">
      <c r="A15140" s="4" t="s">
        <v>11798</v>
      </c>
      <c r="B15140" s="3">
        <v>903</v>
      </c>
    </row>
    <row r="15141" spans="1:2" x14ac:dyDescent="0.3">
      <c r="A15141" s="2" t="s">
        <v>5471</v>
      </c>
      <c r="B15141" s="3"/>
    </row>
    <row r="15142" spans="1:2" x14ac:dyDescent="0.3">
      <c r="A15142" s="4" t="s">
        <v>11799</v>
      </c>
      <c r="B15142" s="3">
        <v>19.98</v>
      </c>
    </row>
    <row r="15143" spans="1:2" x14ac:dyDescent="0.3">
      <c r="A15143" s="2" t="s">
        <v>5472</v>
      </c>
      <c r="B15143" s="3"/>
    </row>
    <row r="15144" spans="1:2" x14ac:dyDescent="0.3">
      <c r="A15144" s="4" t="s">
        <v>11800</v>
      </c>
      <c r="B15144" s="3">
        <v>58.85</v>
      </c>
    </row>
    <row r="15145" spans="1:2" x14ac:dyDescent="0.3">
      <c r="A15145" s="2" t="s">
        <v>5473</v>
      </c>
      <c r="B15145" s="3"/>
    </row>
    <row r="15146" spans="1:2" x14ac:dyDescent="0.3">
      <c r="A15146" s="4" t="s">
        <v>11798</v>
      </c>
      <c r="B15146" s="3">
        <v>5915.7</v>
      </c>
    </row>
    <row r="15147" spans="1:2" x14ac:dyDescent="0.3">
      <c r="A15147" s="2" t="s">
        <v>5474</v>
      </c>
      <c r="B15147" s="3"/>
    </row>
    <row r="15148" spans="1:2" x14ac:dyDescent="0.3">
      <c r="A15148" s="4" t="s">
        <v>11797</v>
      </c>
      <c r="B15148" s="3">
        <v>2169</v>
      </c>
    </row>
    <row r="15149" spans="1:2" x14ac:dyDescent="0.3">
      <c r="A15149" s="2" t="s">
        <v>5475</v>
      </c>
      <c r="B15149" s="3"/>
    </row>
    <row r="15150" spans="1:2" x14ac:dyDescent="0.3">
      <c r="A15150" s="4" t="s">
        <v>11796</v>
      </c>
      <c r="B15150" s="3">
        <v>901.8900000000001</v>
      </c>
    </row>
    <row r="15151" spans="1:2" x14ac:dyDescent="0.3">
      <c r="A15151" s="4" t="s">
        <v>11797</v>
      </c>
      <c r="B15151" s="3">
        <v>6829.64</v>
      </c>
    </row>
    <row r="15152" spans="1:2" x14ac:dyDescent="0.3">
      <c r="A15152" s="4" t="s">
        <v>11800</v>
      </c>
      <c r="B15152" s="3">
        <v>75.800000000000011</v>
      </c>
    </row>
    <row r="15153" spans="1:2" x14ac:dyDescent="0.3">
      <c r="A15153" s="2" t="s">
        <v>5476</v>
      </c>
      <c r="B15153" s="3"/>
    </row>
    <row r="15154" spans="1:2" x14ac:dyDescent="0.3">
      <c r="A15154" s="4" t="s">
        <v>11799</v>
      </c>
      <c r="B15154" s="3">
        <v>1420.06</v>
      </c>
    </row>
    <row r="15155" spans="1:2" x14ac:dyDescent="0.3">
      <c r="A15155" s="4" t="s">
        <v>11796</v>
      </c>
      <c r="B15155" s="3">
        <v>200</v>
      </c>
    </row>
    <row r="15156" spans="1:2" x14ac:dyDescent="0.3">
      <c r="A15156" s="4" t="s">
        <v>11797</v>
      </c>
      <c r="B15156" s="3">
        <v>11787.939999999999</v>
      </c>
    </row>
    <row r="15157" spans="1:2" x14ac:dyDescent="0.3">
      <c r="A15157" s="2" t="s">
        <v>5477</v>
      </c>
      <c r="B15157" s="3"/>
    </row>
    <row r="15158" spans="1:2" x14ac:dyDescent="0.3">
      <c r="A15158" s="4" t="s">
        <v>11798</v>
      </c>
      <c r="B15158" s="3">
        <v>3707.5</v>
      </c>
    </row>
    <row r="15159" spans="1:2" x14ac:dyDescent="0.3">
      <c r="A15159" s="4" t="s">
        <v>11799</v>
      </c>
      <c r="B15159" s="3">
        <v>579.98</v>
      </c>
    </row>
    <row r="15160" spans="1:2" x14ac:dyDescent="0.3">
      <c r="A15160" s="2" t="s">
        <v>5478</v>
      </c>
      <c r="B15160" s="3"/>
    </row>
    <row r="15161" spans="1:2" x14ac:dyDescent="0.3">
      <c r="A15161" s="4" t="s">
        <v>11796</v>
      </c>
      <c r="B15161" s="3">
        <v>809.88</v>
      </c>
    </row>
    <row r="15162" spans="1:2" x14ac:dyDescent="0.3">
      <c r="A15162" s="2" t="s">
        <v>5479</v>
      </c>
      <c r="B15162" s="3"/>
    </row>
    <row r="15163" spans="1:2" x14ac:dyDescent="0.3">
      <c r="A15163" s="4" t="s">
        <v>11798</v>
      </c>
      <c r="B15163" s="3">
        <v>1536</v>
      </c>
    </row>
    <row r="15164" spans="1:2" x14ac:dyDescent="0.3">
      <c r="A15164" s="4" t="s">
        <v>11796</v>
      </c>
      <c r="B15164" s="3">
        <v>269</v>
      </c>
    </row>
    <row r="15165" spans="1:2" x14ac:dyDescent="0.3">
      <c r="A15165" s="4" t="s">
        <v>11797</v>
      </c>
      <c r="B15165" s="3">
        <v>290</v>
      </c>
    </row>
    <row r="15166" spans="1:2" x14ac:dyDescent="0.3">
      <c r="A15166" s="2" t="s">
        <v>5480</v>
      </c>
      <c r="B15166" s="3"/>
    </row>
    <row r="15167" spans="1:2" x14ac:dyDescent="0.3">
      <c r="A15167" s="4" t="s">
        <v>11798</v>
      </c>
      <c r="B15167" s="3">
        <v>126.94999999999999</v>
      </c>
    </row>
    <row r="15168" spans="1:2" x14ac:dyDescent="0.3">
      <c r="A15168" s="4" t="s">
        <v>11796</v>
      </c>
      <c r="B15168" s="3">
        <v>999.68999999999994</v>
      </c>
    </row>
    <row r="15169" spans="1:2" x14ac:dyDescent="0.3">
      <c r="A15169" s="4" t="s">
        <v>11800</v>
      </c>
      <c r="B15169" s="3">
        <v>7802.8200000000006</v>
      </c>
    </row>
    <row r="15170" spans="1:2" x14ac:dyDescent="0.3">
      <c r="A15170" s="2" t="s">
        <v>5481</v>
      </c>
      <c r="B15170" s="3"/>
    </row>
    <row r="15171" spans="1:2" x14ac:dyDescent="0.3">
      <c r="A15171" s="4" t="s">
        <v>11800</v>
      </c>
      <c r="B15171" s="3">
        <v>19.98</v>
      </c>
    </row>
    <row r="15172" spans="1:2" x14ac:dyDescent="0.3">
      <c r="A15172" s="2" t="s">
        <v>5482</v>
      </c>
      <c r="B15172" s="3"/>
    </row>
    <row r="15173" spans="1:2" x14ac:dyDescent="0.3">
      <c r="A15173" s="4" t="s">
        <v>11799</v>
      </c>
      <c r="B15173" s="3">
        <v>12608.48</v>
      </c>
    </row>
    <row r="15174" spans="1:2" x14ac:dyDescent="0.3">
      <c r="A15174" s="2" t="s">
        <v>5483</v>
      </c>
      <c r="B15174" s="3"/>
    </row>
    <row r="15175" spans="1:2" x14ac:dyDescent="0.3">
      <c r="A15175" s="4" t="s">
        <v>11800</v>
      </c>
      <c r="B15175" s="3">
        <v>9301.25</v>
      </c>
    </row>
    <row r="15176" spans="1:2" x14ac:dyDescent="0.3">
      <c r="A15176" s="2" t="s">
        <v>5484</v>
      </c>
      <c r="B15176" s="3"/>
    </row>
    <row r="15177" spans="1:2" x14ac:dyDescent="0.3">
      <c r="A15177" s="4" t="s">
        <v>11796</v>
      </c>
      <c r="B15177" s="3">
        <v>1869.6799999999998</v>
      </c>
    </row>
    <row r="15178" spans="1:2" x14ac:dyDescent="0.3">
      <c r="A15178" s="2" t="s">
        <v>5485</v>
      </c>
      <c r="B15178" s="3"/>
    </row>
    <row r="15179" spans="1:2" x14ac:dyDescent="0.3">
      <c r="A15179" s="4" t="s">
        <v>11797</v>
      </c>
      <c r="B15179" s="3">
        <v>567.66999999999996</v>
      </c>
    </row>
    <row r="15180" spans="1:2" x14ac:dyDescent="0.3">
      <c r="A15180" s="2" t="s">
        <v>5486</v>
      </c>
      <c r="B15180" s="3"/>
    </row>
    <row r="15181" spans="1:2" x14ac:dyDescent="0.3">
      <c r="A15181" s="4" t="s">
        <v>11799</v>
      </c>
      <c r="B15181" s="3">
        <v>79</v>
      </c>
    </row>
    <row r="15182" spans="1:2" x14ac:dyDescent="0.3">
      <c r="A15182" s="4" t="s">
        <v>11797</v>
      </c>
      <c r="B15182" s="3">
        <v>1758.93</v>
      </c>
    </row>
    <row r="15183" spans="1:2" x14ac:dyDescent="0.3">
      <c r="A15183" s="2" t="s">
        <v>5487</v>
      </c>
      <c r="B15183" s="3"/>
    </row>
    <row r="15184" spans="1:2" x14ac:dyDescent="0.3">
      <c r="A15184" s="4" t="s">
        <v>11798</v>
      </c>
      <c r="B15184" s="3">
        <v>1838</v>
      </c>
    </row>
    <row r="15185" spans="1:2" x14ac:dyDescent="0.3">
      <c r="A15185" s="4" t="s">
        <v>11797</v>
      </c>
      <c r="B15185" s="3">
        <v>1312.76</v>
      </c>
    </row>
    <row r="15186" spans="1:2" x14ac:dyDescent="0.3">
      <c r="A15186" s="2" t="s">
        <v>5488</v>
      </c>
      <c r="B15186" s="3"/>
    </row>
    <row r="15187" spans="1:2" x14ac:dyDescent="0.3">
      <c r="A15187" s="4" t="s">
        <v>11797</v>
      </c>
      <c r="B15187" s="3">
        <v>1699.95</v>
      </c>
    </row>
    <row r="15188" spans="1:2" x14ac:dyDescent="0.3">
      <c r="A15188" s="2" t="s">
        <v>5489</v>
      </c>
      <c r="B15188" s="3"/>
    </row>
    <row r="15189" spans="1:2" x14ac:dyDescent="0.3">
      <c r="A15189" s="4" t="s">
        <v>11798</v>
      </c>
      <c r="B15189" s="3">
        <v>474</v>
      </c>
    </row>
    <row r="15190" spans="1:2" x14ac:dyDescent="0.3">
      <c r="A15190" s="2" t="s">
        <v>5490</v>
      </c>
      <c r="B15190" s="3"/>
    </row>
    <row r="15191" spans="1:2" x14ac:dyDescent="0.3">
      <c r="A15191" s="4" t="s">
        <v>11797</v>
      </c>
      <c r="B15191" s="3">
        <v>2011.75</v>
      </c>
    </row>
    <row r="15192" spans="1:2" x14ac:dyDescent="0.3">
      <c r="A15192" s="4" t="s">
        <v>11800</v>
      </c>
      <c r="B15192" s="3">
        <v>160</v>
      </c>
    </row>
    <row r="15193" spans="1:2" x14ac:dyDescent="0.3">
      <c r="A15193" s="2" t="s">
        <v>5491</v>
      </c>
      <c r="B15193" s="3"/>
    </row>
    <row r="15194" spans="1:2" x14ac:dyDescent="0.3">
      <c r="A15194" s="4" t="s">
        <v>11796</v>
      </c>
      <c r="B15194" s="3">
        <v>49.99</v>
      </c>
    </row>
    <row r="15195" spans="1:2" x14ac:dyDescent="0.3">
      <c r="A15195" s="4" t="s">
        <v>11800</v>
      </c>
      <c r="B15195" s="3">
        <v>9852.3399999999983</v>
      </c>
    </row>
    <row r="15196" spans="1:2" x14ac:dyDescent="0.3">
      <c r="A15196" s="2" t="s">
        <v>5492</v>
      </c>
      <c r="B15196" s="3"/>
    </row>
    <row r="15197" spans="1:2" x14ac:dyDescent="0.3">
      <c r="A15197" s="4" t="s">
        <v>11796</v>
      </c>
      <c r="B15197" s="3">
        <v>1745.11</v>
      </c>
    </row>
    <row r="15198" spans="1:2" x14ac:dyDescent="0.3">
      <c r="A15198" s="4" t="s">
        <v>11797</v>
      </c>
      <c r="B15198" s="3">
        <v>155.97999999999999</v>
      </c>
    </row>
    <row r="15199" spans="1:2" x14ac:dyDescent="0.3">
      <c r="A15199" s="4" t="s">
        <v>11800</v>
      </c>
      <c r="B15199" s="3">
        <v>480.5</v>
      </c>
    </row>
    <row r="15200" spans="1:2" x14ac:dyDescent="0.3">
      <c r="A15200" s="2" t="s">
        <v>5493</v>
      </c>
      <c r="B15200" s="3"/>
    </row>
    <row r="15201" spans="1:2" x14ac:dyDescent="0.3">
      <c r="A15201" s="4" t="s">
        <v>11800</v>
      </c>
      <c r="B15201" s="3">
        <v>824.93000000000006</v>
      </c>
    </row>
    <row r="15202" spans="1:2" x14ac:dyDescent="0.3">
      <c r="A15202" s="2" t="s">
        <v>5494</v>
      </c>
      <c r="B15202" s="3"/>
    </row>
    <row r="15203" spans="1:2" x14ac:dyDescent="0.3">
      <c r="A15203" s="4" t="s">
        <v>11798</v>
      </c>
      <c r="B15203" s="3">
        <v>4081.89</v>
      </c>
    </row>
    <row r="15204" spans="1:2" x14ac:dyDescent="0.3">
      <c r="A15204" s="4" t="s">
        <v>11799</v>
      </c>
      <c r="B15204" s="3">
        <v>17429.98</v>
      </c>
    </row>
    <row r="15205" spans="1:2" x14ac:dyDescent="0.3">
      <c r="A15205" s="4" t="s">
        <v>11796</v>
      </c>
      <c r="B15205" s="3">
        <v>5771.15</v>
      </c>
    </row>
    <row r="15206" spans="1:2" x14ac:dyDescent="0.3">
      <c r="A15206" s="2" t="s">
        <v>5495</v>
      </c>
      <c r="B15206" s="3"/>
    </row>
    <row r="15207" spans="1:2" x14ac:dyDescent="0.3">
      <c r="A15207" s="4" t="s">
        <v>11799</v>
      </c>
      <c r="B15207" s="3">
        <v>1486</v>
      </c>
    </row>
    <row r="15208" spans="1:2" x14ac:dyDescent="0.3">
      <c r="A15208" s="2" t="s">
        <v>5496</v>
      </c>
      <c r="B15208" s="3"/>
    </row>
    <row r="15209" spans="1:2" x14ac:dyDescent="0.3">
      <c r="A15209" s="4" t="s">
        <v>11797</v>
      </c>
      <c r="B15209" s="3">
        <v>2847.81</v>
      </c>
    </row>
    <row r="15210" spans="1:2" x14ac:dyDescent="0.3">
      <c r="A15210" s="2" t="s">
        <v>5497</v>
      </c>
      <c r="B15210" s="3"/>
    </row>
    <row r="15211" spans="1:2" x14ac:dyDescent="0.3">
      <c r="A15211" s="4" t="s">
        <v>11798</v>
      </c>
      <c r="B15211" s="3">
        <v>4260.3499999999995</v>
      </c>
    </row>
    <row r="15212" spans="1:2" x14ac:dyDescent="0.3">
      <c r="A15212" s="4" t="s">
        <v>11797</v>
      </c>
      <c r="B15212" s="3">
        <v>6170.9</v>
      </c>
    </row>
    <row r="15213" spans="1:2" x14ac:dyDescent="0.3">
      <c r="A15213" s="2" t="s">
        <v>5498</v>
      </c>
      <c r="B15213" s="3"/>
    </row>
    <row r="15214" spans="1:2" x14ac:dyDescent="0.3">
      <c r="A15214" s="4" t="s">
        <v>11796</v>
      </c>
      <c r="B15214" s="3">
        <v>624</v>
      </c>
    </row>
    <row r="15215" spans="1:2" x14ac:dyDescent="0.3">
      <c r="A15215" s="4" t="s">
        <v>11797</v>
      </c>
      <c r="B15215" s="3">
        <v>3025.2499999999995</v>
      </c>
    </row>
    <row r="15216" spans="1:2" x14ac:dyDescent="0.3">
      <c r="A15216" s="2" t="s">
        <v>5499</v>
      </c>
      <c r="B15216" s="3"/>
    </row>
    <row r="15217" spans="1:2" x14ac:dyDescent="0.3">
      <c r="A15217" s="4" t="s">
        <v>11798</v>
      </c>
      <c r="B15217" s="3">
        <v>3503.91</v>
      </c>
    </row>
    <row r="15218" spans="1:2" x14ac:dyDescent="0.3">
      <c r="A15218" s="2" t="s">
        <v>5500</v>
      </c>
      <c r="B15218" s="3"/>
    </row>
    <row r="15219" spans="1:2" x14ac:dyDescent="0.3">
      <c r="A15219" s="4" t="s">
        <v>11797</v>
      </c>
      <c r="B15219" s="3">
        <v>81.45</v>
      </c>
    </row>
    <row r="15220" spans="1:2" x14ac:dyDescent="0.3">
      <c r="A15220" s="2" t="s">
        <v>5501</v>
      </c>
      <c r="B15220" s="3"/>
    </row>
    <row r="15221" spans="1:2" x14ac:dyDescent="0.3">
      <c r="A15221" s="4" t="s">
        <v>11798</v>
      </c>
      <c r="B15221" s="3">
        <v>1358</v>
      </c>
    </row>
    <row r="15222" spans="1:2" x14ac:dyDescent="0.3">
      <c r="A15222" s="2" t="s">
        <v>5502</v>
      </c>
      <c r="B15222" s="3"/>
    </row>
    <row r="15223" spans="1:2" x14ac:dyDescent="0.3">
      <c r="A15223" s="4" t="s">
        <v>11798</v>
      </c>
      <c r="B15223" s="3">
        <v>2914.42</v>
      </c>
    </row>
    <row r="15224" spans="1:2" x14ac:dyDescent="0.3">
      <c r="A15224" s="4" t="s">
        <v>11799</v>
      </c>
      <c r="B15224" s="3">
        <v>2995</v>
      </c>
    </row>
    <row r="15225" spans="1:2" x14ac:dyDescent="0.3">
      <c r="A15225" s="4" t="s">
        <v>11796</v>
      </c>
      <c r="B15225" s="3">
        <v>2348.7200000000003</v>
      </c>
    </row>
    <row r="15226" spans="1:2" x14ac:dyDescent="0.3">
      <c r="A15226" s="2" t="s">
        <v>5503</v>
      </c>
      <c r="B15226" s="3"/>
    </row>
    <row r="15227" spans="1:2" x14ac:dyDescent="0.3">
      <c r="A15227" s="4" t="s">
        <v>11799</v>
      </c>
      <c r="B15227" s="3">
        <v>494.85</v>
      </c>
    </row>
    <row r="15228" spans="1:2" x14ac:dyDescent="0.3">
      <c r="A15228" s="4" t="s">
        <v>11796</v>
      </c>
      <c r="B15228" s="3">
        <v>71.650000000000006</v>
      </c>
    </row>
    <row r="15229" spans="1:2" x14ac:dyDescent="0.3">
      <c r="A15229" s="4" t="s">
        <v>11797</v>
      </c>
      <c r="B15229" s="3">
        <v>922.5</v>
      </c>
    </row>
    <row r="15230" spans="1:2" x14ac:dyDescent="0.3">
      <c r="A15230" s="4" t="s">
        <v>11800</v>
      </c>
      <c r="B15230" s="3">
        <v>574.89</v>
      </c>
    </row>
    <row r="15231" spans="1:2" x14ac:dyDescent="0.3">
      <c r="A15231" s="2" t="s">
        <v>5504</v>
      </c>
      <c r="B15231" s="3"/>
    </row>
    <row r="15232" spans="1:2" x14ac:dyDescent="0.3">
      <c r="A15232" s="4" t="s">
        <v>11797</v>
      </c>
      <c r="B15232" s="3">
        <v>295.73</v>
      </c>
    </row>
    <row r="15233" spans="1:2" x14ac:dyDescent="0.3">
      <c r="A15233" s="2" t="s">
        <v>5505</v>
      </c>
      <c r="B15233" s="3"/>
    </row>
    <row r="15234" spans="1:2" x14ac:dyDescent="0.3">
      <c r="A15234" s="4" t="s">
        <v>11798</v>
      </c>
      <c r="B15234" s="3">
        <v>1149.99</v>
      </c>
    </row>
    <row r="15235" spans="1:2" x14ac:dyDescent="0.3">
      <c r="A15235" s="4" t="s">
        <v>11797</v>
      </c>
      <c r="B15235" s="3">
        <v>1999.6</v>
      </c>
    </row>
    <row r="15236" spans="1:2" x14ac:dyDescent="0.3">
      <c r="A15236" s="2" t="s">
        <v>5506</v>
      </c>
      <c r="B15236" s="3"/>
    </row>
    <row r="15237" spans="1:2" x14ac:dyDescent="0.3">
      <c r="A15237" s="4" t="s">
        <v>11796</v>
      </c>
      <c r="B15237" s="3">
        <v>855.87</v>
      </c>
    </row>
    <row r="15238" spans="1:2" x14ac:dyDescent="0.3">
      <c r="A15238" s="2" t="s">
        <v>5507</v>
      </c>
      <c r="B15238" s="3"/>
    </row>
    <row r="15239" spans="1:2" x14ac:dyDescent="0.3">
      <c r="A15239" s="4" t="s">
        <v>11799</v>
      </c>
      <c r="B15239" s="3">
        <v>649.79999999999995</v>
      </c>
    </row>
    <row r="15240" spans="1:2" x14ac:dyDescent="0.3">
      <c r="A15240" s="4" t="s">
        <v>11797</v>
      </c>
      <c r="B15240" s="3">
        <v>5843.8600000000006</v>
      </c>
    </row>
    <row r="15241" spans="1:2" x14ac:dyDescent="0.3">
      <c r="A15241" s="2" t="s">
        <v>5508</v>
      </c>
      <c r="B15241" s="3"/>
    </row>
    <row r="15242" spans="1:2" x14ac:dyDescent="0.3">
      <c r="A15242" s="4" t="s">
        <v>11796</v>
      </c>
      <c r="B15242" s="3">
        <v>1684.58</v>
      </c>
    </row>
    <row r="15243" spans="1:2" x14ac:dyDescent="0.3">
      <c r="A15243" s="4" t="s">
        <v>11800</v>
      </c>
      <c r="B15243" s="3">
        <v>55.56</v>
      </c>
    </row>
    <row r="15244" spans="1:2" x14ac:dyDescent="0.3">
      <c r="A15244" s="2" t="s">
        <v>5509</v>
      </c>
      <c r="B15244" s="3"/>
    </row>
    <row r="15245" spans="1:2" x14ac:dyDescent="0.3">
      <c r="A15245" s="4" t="s">
        <v>11799</v>
      </c>
      <c r="B15245" s="3">
        <v>902</v>
      </c>
    </row>
    <row r="15246" spans="1:2" x14ac:dyDescent="0.3">
      <c r="A15246" s="2" t="s">
        <v>5510</v>
      </c>
      <c r="B15246" s="3"/>
    </row>
    <row r="15247" spans="1:2" x14ac:dyDescent="0.3">
      <c r="A15247" s="4" t="s">
        <v>11798</v>
      </c>
      <c r="B15247" s="3">
        <v>329.96999999999997</v>
      </c>
    </row>
    <row r="15248" spans="1:2" x14ac:dyDescent="0.3">
      <c r="A15248" s="4" t="s">
        <v>11800</v>
      </c>
      <c r="B15248" s="3">
        <v>1129</v>
      </c>
    </row>
    <row r="15249" spans="1:2" x14ac:dyDescent="0.3">
      <c r="A15249" s="2" t="s">
        <v>5511</v>
      </c>
      <c r="B15249" s="3"/>
    </row>
    <row r="15250" spans="1:2" x14ac:dyDescent="0.3">
      <c r="A15250" s="4" t="s">
        <v>11799</v>
      </c>
      <c r="B15250" s="3">
        <v>623.98</v>
      </c>
    </row>
    <row r="15251" spans="1:2" x14ac:dyDescent="0.3">
      <c r="A15251" s="4" t="s">
        <v>11797</v>
      </c>
      <c r="B15251" s="3">
        <v>2338.8000000000002</v>
      </c>
    </row>
    <row r="15252" spans="1:2" x14ac:dyDescent="0.3">
      <c r="A15252" s="2" t="s">
        <v>5512</v>
      </c>
      <c r="B15252" s="3"/>
    </row>
    <row r="15253" spans="1:2" x14ac:dyDescent="0.3">
      <c r="A15253" s="4" t="s">
        <v>11799</v>
      </c>
      <c r="B15253" s="3">
        <v>289.40000000000003</v>
      </c>
    </row>
    <row r="15254" spans="1:2" x14ac:dyDescent="0.3">
      <c r="A15254" s="4" t="s">
        <v>11797</v>
      </c>
      <c r="B15254" s="3">
        <v>943</v>
      </c>
    </row>
    <row r="15255" spans="1:2" x14ac:dyDescent="0.3">
      <c r="A15255" s="2" t="s">
        <v>5513</v>
      </c>
      <c r="B15255" s="3"/>
    </row>
    <row r="15256" spans="1:2" x14ac:dyDescent="0.3">
      <c r="A15256" s="4" t="s">
        <v>11796</v>
      </c>
      <c r="B15256" s="3">
        <v>1289.97</v>
      </c>
    </row>
    <row r="15257" spans="1:2" x14ac:dyDescent="0.3">
      <c r="A15257" s="4" t="s">
        <v>11797</v>
      </c>
      <c r="B15257" s="3">
        <v>786.88</v>
      </c>
    </row>
    <row r="15258" spans="1:2" x14ac:dyDescent="0.3">
      <c r="A15258" s="2" t="s">
        <v>5514</v>
      </c>
      <c r="B15258" s="3"/>
    </row>
    <row r="15259" spans="1:2" x14ac:dyDescent="0.3">
      <c r="A15259" s="4" t="s">
        <v>11797</v>
      </c>
      <c r="B15259" s="3">
        <v>3771.9</v>
      </c>
    </row>
    <row r="15260" spans="1:2" x14ac:dyDescent="0.3">
      <c r="A15260" s="4" t="s">
        <v>11800</v>
      </c>
      <c r="B15260" s="3">
        <v>190.07</v>
      </c>
    </row>
    <row r="15261" spans="1:2" x14ac:dyDescent="0.3">
      <c r="A15261" s="2" t="s">
        <v>5515</v>
      </c>
      <c r="B15261" s="3"/>
    </row>
    <row r="15262" spans="1:2" x14ac:dyDescent="0.3">
      <c r="A15262" s="4" t="s">
        <v>11796</v>
      </c>
      <c r="B15262" s="3">
        <v>462</v>
      </c>
    </row>
    <row r="15263" spans="1:2" x14ac:dyDescent="0.3">
      <c r="A15263" s="2" t="s">
        <v>5516</v>
      </c>
      <c r="B15263" s="3"/>
    </row>
    <row r="15264" spans="1:2" x14ac:dyDescent="0.3">
      <c r="A15264" s="4" t="s">
        <v>11797</v>
      </c>
      <c r="B15264" s="3">
        <v>8696</v>
      </c>
    </row>
    <row r="15265" spans="1:2" x14ac:dyDescent="0.3">
      <c r="A15265" s="2" t="s">
        <v>5517</v>
      </c>
      <c r="B15265" s="3"/>
    </row>
    <row r="15266" spans="1:2" x14ac:dyDescent="0.3">
      <c r="A15266" s="4" t="s">
        <v>11796</v>
      </c>
      <c r="B15266" s="3">
        <v>824.99</v>
      </c>
    </row>
    <row r="15267" spans="1:2" x14ac:dyDescent="0.3">
      <c r="A15267" s="4" t="s">
        <v>11797</v>
      </c>
      <c r="B15267" s="3">
        <v>1749.92</v>
      </c>
    </row>
    <row r="15268" spans="1:2" x14ac:dyDescent="0.3">
      <c r="A15268" s="4" t="s">
        <v>11800</v>
      </c>
      <c r="B15268" s="3">
        <v>4236.4400000000005</v>
      </c>
    </row>
    <row r="15269" spans="1:2" x14ac:dyDescent="0.3">
      <c r="A15269" s="2" t="s">
        <v>5518</v>
      </c>
      <c r="B15269" s="3"/>
    </row>
    <row r="15270" spans="1:2" x14ac:dyDescent="0.3">
      <c r="A15270" s="4" t="s">
        <v>11797</v>
      </c>
      <c r="B15270" s="3">
        <v>6851.71</v>
      </c>
    </row>
    <row r="15271" spans="1:2" x14ac:dyDescent="0.3">
      <c r="A15271" s="2" t="s">
        <v>5519</v>
      </c>
      <c r="B15271" s="3"/>
    </row>
    <row r="15272" spans="1:2" x14ac:dyDescent="0.3">
      <c r="A15272" s="4" t="s">
        <v>11798</v>
      </c>
      <c r="B15272" s="3">
        <v>4430.97</v>
      </c>
    </row>
    <row r="15273" spans="1:2" x14ac:dyDescent="0.3">
      <c r="A15273" s="4" t="s">
        <v>11799</v>
      </c>
      <c r="B15273" s="3">
        <v>3354</v>
      </c>
    </row>
    <row r="15274" spans="1:2" x14ac:dyDescent="0.3">
      <c r="A15274" s="4" t="s">
        <v>11796</v>
      </c>
      <c r="B15274" s="3">
        <v>471.92</v>
      </c>
    </row>
    <row r="15275" spans="1:2" x14ac:dyDescent="0.3">
      <c r="A15275" s="4" t="s">
        <v>11797</v>
      </c>
      <c r="B15275" s="3">
        <v>4728</v>
      </c>
    </row>
    <row r="15276" spans="1:2" x14ac:dyDescent="0.3">
      <c r="A15276" s="2" t="s">
        <v>5520</v>
      </c>
      <c r="B15276" s="3"/>
    </row>
    <row r="15277" spans="1:2" x14ac:dyDescent="0.3">
      <c r="A15277" s="4" t="s">
        <v>11797</v>
      </c>
      <c r="B15277" s="3">
        <v>5989.74</v>
      </c>
    </row>
    <row r="15278" spans="1:2" x14ac:dyDescent="0.3">
      <c r="A15278" s="4" t="s">
        <v>11800</v>
      </c>
      <c r="B15278" s="3">
        <v>2164.6999999999998</v>
      </c>
    </row>
    <row r="15279" spans="1:2" x14ac:dyDescent="0.3">
      <c r="A15279" s="2" t="s">
        <v>5521</v>
      </c>
      <c r="B15279" s="3"/>
    </row>
    <row r="15280" spans="1:2" x14ac:dyDescent="0.3">
      <c r="A15280" s="4" t="s">
        <v>11797</v>
      </c>
      <c r="B15280" s="3">
        <v>5945.7000000000007</v>
      </c>
    </row>
    <row r="15281" spans="1:2" x14ac:dyDescent="0.3">
      <c r="A15281" s="2" t="s">
        <v>5522</v>
      </c>
      <c r="B15281" s="3"/>
    </row>
    <row r="15282" spans="1:2" x14ac:dyDescent="0.3">
      <c r="A15282" s="4" t="s">
        <v>11797</v>
      </c>
      <c r="B15282" s="3">
        <v>1401</v>
      </c>
    </row>
    <row r="15283" spans="1:2" x14ac:dyDescent="0.3">
      <c r="A15283" s="2" t="s">
        <v>5523</v>
      </c>
      <c r="B15283" s="3"/>
    </row>
    <row r="15284" spans="1:2" x14ac:dyDescent="0.3">
      <c r="A15284" s="4" t="s">
        <v>11798</v>
      </c>
      <c r="B15284" s="3">
        <v>9504.4900000000016</v>
      </c>
    </row>
    <row r="15285" spans="1:2" x14ac:dyDescent="0.3">
      <c r="A15285" s="4" t="s">
        <v>11796</v>
      </c>
      <c r="B15285" s="3">
        <v>160</v>
      </c>
    </row>
    <row r="15286" spans="1:2" x14ac:dyDescent="0.3">
      <c r="A15286" s="4" t="s">
        <v>11797</v>
      </c>
      <c r="B15286" s="3">
        <v>11755.77</v>
      </c>
    </row>
    <row r="15287" spans="1:2" x14ac:dyDescent="0.3">
      <c r="A15287" s="4" t="s">
        <v>11800</v>
      </c>
      <c r="B15287" s="3">
        <v>327.82</v>
      </c>
    </row>
    <row r="15288" spans="1:2" x14ac:dyDescent="0.3">
      <c r="A15288" s="2" t="s">
        <v>5524</v>
      </c>
      <c r="B15288" s="3"/>
    </row>
    <row r="15289" spans="1:2" x14ac:dyDescent="0.3">
      <c r="A15289" s="4" t="s">
        <v>11797</v>
      </c>
      <c r="B15289" s="3">
        <v>140.26</v>
      </c>
    </row>
    <row r="15290" spans="1:2" x14ac:dyDescent="0.3">
      <c r="A15290" s="2" t="s">
        <v>5525</v>
      </c>
      <c r="B15290" s="3"/>
    </row>
    <row r="15291" spans="1:2" x14ac:dyDescent="0.3">
      <c r="A15291" s="4" t="s">
        <v>11796</v>
      </c>
      <c r="B15291" s="3">
        <v>2707.63</v>
      </c>
    </row>
    <row r="15292" spans="1:2" x14ac:dyDescent="0.3">
      <c r="A15292" s="4" t="s">
        <v>11797</v>
      </c>
      <c r="B15292" s="3">
        <v>707.79000000000008</v>
      </c>
    </row>
    <row r="15293" spans="1:2" x14ac:dyDescent="0.3">
      <c r="A15293" s="2" t="s">
        <v>5526</v>
      </c>
      <c r="B15293" s="3"/>
    </row>
    <row r="15294" spans="1:2" x14ac:dyDescent="0.3">
      <c r="A15294" s="4" t="s">
        <v>11798</v>
      </c>
      <c r="B15294" s="3">
        <v>6201.95</v>
      </c>
    </row>
    <row r="15295" spans="1:2" x14ac:dyDescent="0.3">
      <c r="A15295" s="4" t="s">
        <v>11797</v>
      </c>
      <c r="B15295" s="3">
        <v>2919.45</v>
      </c>
    </row>
    <row r="15296" spans="1:2" x14ac:dyDescent="0.3">
      <c r="A15296" s="2" t="s">
        <v>5527</v>
      </c>
      <c r="B15296" s="3"/>
    </row>
    <row r="15297" spans="1:2" x14ac:dyDescent="0.3">
      <c r="A15297" s="4" t="s">
        <v>11798</v>
      </c>
      <c r="B15297" s="3">
        <v>884</v>
      </c>
    </row>
    <row r="15298" spans="1:2" x14ac:dyDescent="0.3">
      <c r="A15298" s="4" t="s">
        <v>11796</v>
      </c>
      <c r="B15298" s="3">
        <v>11696.91</v>
      </c>
    </row>
    <row r="15299" spans="1:2" x14ac:dyDescent="0.3">
      <c r="A15299" s="2" t="s">
        <v>5528</v>
      </c>
      <c r="B15299" s="3"/>
    </row>
    <row r="15300" spans="1:2" x14ac:dyDescent="0.3">
      <c r="A15300" s="4" t="s">
        <v>11797</v>
      </c>
      <c r="B15300" s="3">
        <v>6846.67</v>
      </c>
    </row>
    <row r="15301" spans="1:2" x14ac:dyDescent="0.3">
      <c r="A15301" s="2" t="s">
        <v>5529</v>
      </c>
      <c r="B15301" s="3"/>
    </row>
    <row r="15302" spans="1:2" x14ac:dyDescent="0.3">
      <c r="A15302" s="4" t="s">
        <v>11796</v>
      </c>
      <c r="B15302" s="3">
        <v>115.76</v>
      </c>
    </row>
    <row r="15303" spans="1:2" x14ac:dyDescent="0.3">
      <c r="A15303" s="2" t="s">
        <v>5530</v>
      </c>
      <c r="B15303" s="3"/>
    </row>
    <row r="15304" spans="1:2" x14ac:dyDescent="0.3">
      <c r="A15304" s="4" t="s">
        <v>11796</v>
      </c>
      <c r="B15304" s="3">
        <v>756.75</v>
      </c>
    </row>
    <row r="15305" spans="1:2" x14ac:dyDescent="0.3">
      <c r="A15305" s="4" t="s">
        <v>11797</v>
      </c>
      <c r="B15305" s="3">
        <v>639.38</v>
      </c>
    </row>
    <row r="15306" spans="1:2" x14ac:dyDescent="0.3">
      <c r="A15306" s="4" t="s">
        <v>11800</v>
      </c>
      <c r="B15306" s="3">
        <v>1746</v>
      </c>
    </row>
    <row r="15307" spans="1:2" x14ac:dyDescent="0.3">
      <c r="A15307" s="2" t="s">
        <v>5531</v>
      </c>
      <c r="B15307" s="3"/>
    </row>
    <row r="15308" spans="1:2" x14ac:dyDescent="0.3">
      <c r="A15308" s="4" t="s">
        <v>11800</v>
      </c>
      <c r="B15308" s="3">
        <v>218</v>
      </c>
    </row>
    <row r="15309" spans="1:2" x14ac:dyDescent="0.3">
      <c r="A15309" s="2" t="s">
        <v>5532</v>
      </c>
      <c r="B15309" s="3"/>
    </row>
    <row r="15310" spans="1:2" x14ac:dyDescent="0.3">
      <c r="A15310" s="4" t="s">
        <v>11799</v>
      </c>
      <c r="B15310" s="3">
        <v>2424.75</v>
      </c>
    </row>
    <row r="15311" spans="1:2" x14ac:dyDescent="0.3">
      <c r="A15311" s="4" t="s">
        <v>11796</v>
      </c>
      <c r="B15311" s="3">
        <v>1999.6</v>
      </c>
    </row>
    <row r="15312" spans="1:2" x14ac:dyDescent="0.3">
      <c r="A15312" s="4" t="s">
        <v>11797</v>
      </c>
      <c r="B15312" s="3">
        <v>1684.45</v>
      </c>
    </row>
    <row r="15313" spans="1:2" x14ac:dyDescent="0.3">
      <c r="A15313" s="2" t="s">
        <v>5533</v>
      </c>
      <c r="B15313" s="3"/>
    </row>
    <row r="15314" spans="1:2" x14ac:dyDescent="0.3">
      <c r="A15314" s="4" t="s">
        <v>11797</v>
      </c>
      <c r="B15314" s="3">
        <v>3292</v>
      </c>
    </row>
    <row r="15315" spans="1:2" x14ac:dyDescent="0.3">
      <c r="A15315" s="2" t="s">
        <v>5534</v>
      </c>
      <c r="B15315" s="3"/>
    </row>
    <row r="15316" spans="1:2" x14ac:dyDescent="0.3">
      <c r="A15316" s="4" t="s">
        <v>11796</v>
      </c>
      <c r="B15316" s="3">
        <v>71.16</v>
      </c>
    </row>
    <row r="15317" spans="1:2" x14ac:dyDescent="0.3">
      <c r="A15317" s="4" t="s">
        <v>11797</v>
      </c>
      <c r="B15317" s="3">
        <v>50.54</v>
      </c>
    </row>
    <row r="15318" spans="1:2" x14ac:dyDescent="0.3">
      <c r="A15318" s="2" t="s">
        <v>5535</v>
      </c>
      <c r="B15318" s="3"/>
    </row>
    <row r="15319" spans="1:2" x14ac:dyDescent="0.3">
      <c r="A15319" s="4" t="s">
        <v>11798</v>
      </c>
      <c r="B15319" s="3">
        <v>330</v>
      </c>
    </row>
    <row r="15320" spans="1:2" x14ac:dyDescent="0.3">
      <c r="A15320" s="4" t="s">
        <v>11799</v>
      </c>
      <c r="B15320" s="3">
        <v>3373.6200000000003</v>
      </c>
    </row>
    <row r="15321" spans="1:2" x14ac:dyDescent="0.3">
      <c r="A15321" s="4" t="s">
        <v>11796</v>
      </c>
      <c r="B15321" s="3">
        <v>447</v>
      </c>
    </row>
    <row r="15322" spans="1:2" x14ac:dyDescent="0.3">
      <c r="A15322" s="2" t="s">
        <v>5536</v>
      </c>
      <c r="B15322" s="3"/>
    </row>
    <row r="15323" spans="1:2" x14ac:dyDescent="0.3">
      <c r="A15323" s="4" t="s">
        <v>11799</v>
      </c>
      <c r="B15323" s="3">
        <v>1096.02</v>
      </c>
    </row>
    <row r="15324" spans="1:2" x14ac:dyDescent="0.3">
      <c r="A15324" s="4" t="s">
        <v>11800</v>
      </c>
      <c r="B15324" s="3">
        <v>831.9</v>
      </c>
    </row>
    <row r="15325" spans="1:2" x14ac:dyDescent="0.3">
      <c r="A15325" s="2" t="s">
        <v>5537</v>
      </c>
      <c r="B15325" s="3"/>
    </row>
    <row r="15326" spans="1:2" x14ac:dyDescent="0.3">
      <c r="A15326" s="4" t="s">
        <v>11797</v>
      </c>
      <c r="B15326" s="3">
        <v>229.76000000000002</v>
      </c>
    </row>
    <row r="15327" spans="1:2" x14ac:dyDescent="0.3">
      <c r="A15327" s="4" t="s">
        <v>11800</v>
      </c>
      <c r="B15327" s="3">
        <v>12814.9</v>
      </c>
    </row>
    <row r="15328" spans="1:2" x14ac:dyDescent="0.3">
      <c r="A15328" s="2" t="s">
        <v>5538</v>
      </c>
      <c r="B15328" s="3"/>
    </row>
    <row r="15329" spans="1:2" x14ac:dyDescent="0.3">
      <c r="A15329" s="4" t="s">
        <v>11797</v>
      </c>
      <c r="B15329" s="3">
        <v>57.88</v>
      </c>
    </row>
    <row r="15330" spans="1:2" x14ac:dyDescent="0.3">
      <c r="A15330" s="2" t="s">
        <v>5539</v>
      </c>
      <c r="B15330" s="3"/>
    </row>
    <row r="15331" spans="1:2" x14ac:dyDescent="0.3">
      <c r="A15331" s="4" t="s">
        <v>11799</v>
      </c>
      <c r="B15331" s="3">
        <v>2841.06</v>
      </c>
    </row>
    <row r="15332" spans="1:2" x14ac:dyDescent="0.3">
      <c r="A15332" s="4" t="s">
        <v>11797</v>
      </c>
      <c r="B15332" s="3">
        <v>268</v>
      </c>
    </row>
    <row r="15333" spans="1:2" x14ac:dyDescent="0.3">
      <c r="A15333" s="4" t="s">
        <v>11800</v>
      </c>
      <c r="B15333" s="3">
        <v>1393</v>
      </c>
    </row>
    <row r="15334" spans="1:2" x14ac:dyDescent="0.3">
      <c r="A15334" s="2" t="s">
        <v>5540</v>
      </c>
      <c r="B15334" s="3"/>
    </row>
    <row r="15335" spans="1:2" x14ac:dyDescent="0.3">
      <c r="A15335" s="4" t="s">
        <v>11798</v>
      </c>
      <c r="B15335" s="3">
        <v>693.86</v>
      </c>
    </row>
    <row r="15336" spans="1:2" x14ac:dyDescent="0.3">
      <c r="A15336" s="4" t="s">
        <v>11797</v>
      </c>
      <c r="B15336" s="3">
        <v>11941.930000000002</v>
      </c>
    </row>
    <row r="15337" spans="1:2" x14ac:dyDescent="0.3">
      <c r="A15337" s="2" t="s">
        <v>5541</v>
      </c>
      <c r="B15337" s="3"/>
    </row>
    <row r="15338" spans="1:2" x14ac:dyDescent="0.3">
      <c r="A15338" s="4" t="s">
        <v>11798</v>
      </c>
      <c r="B15338" s="3">
        <v>320.36</v>
      </c>
    </row>
    <row r="15339" spans="1:2" x14ac:dyDescent="0.3">
      <c r="A15339" s="2" t="s">
        <v>5542</v>
      </c>
      <c r="B15339" s="3"/>
    </row>
    <row r="15340" spans="1:2" x14ac:dyDescent="0.3">
      <c r="A15340" s="4" t="s">
        <v>11798</v>
      </c>
      <c r="B15340" s="3">
        <v>669.95</v>
      </c>
    </row>
    <row r="15341" spans="1:2" x14ac:dyDescent="0.3">
      <c r="A15341" s="4" t="s">
        <v>11797</v>
      </c>
      <c r="B15341" s="3">
        <v>1129.98</v>
      </c>
    </row>
    <row r="15342" spans="1:2" x14ac:dyDescent="0.3">
      <c r="A15342" s="2" t="s">
        <v>5543</v>
      </c>
      <c r="B15342" s="3"/>
    </row>
    <row r="15343" spans="1:2" x14ac:dyDescent="0.3">
      <c r="A15343" s="4" t="s">
        <v>11799</v>
      </c>
      <c r="B15343" s="3">
        <v>289.40000000000003</v>
      </c>
    </row>
    <row r="15344" spans="1:2" x14ac:dyDescent="0.3">
      <c r="A15344" s="4" t="s">
        <v>11796</v>
      </c>
      <c r="B15344" s="3">
        <v>420.78</v>
      </c>
    </row>
    <row r="15345" spans="1:2" x14ac:dyDescent="0.3">
      <c r="A15345" s="2" t="s">
        <v>5544</v>
      </c>
      <c r="B15345" s="3"/>
    </row>
    <row r="15346" spans="1:2" x14ac:dyDescent="0.3">
      <c r="A15346" s="4" t="s">
        <v>11798</v>
      </c>
      <c r="B15346" s="3">
        <v>520.52</v>
      </c>
    </row>
    <row r="15347" spans="1:2" x14ac:dyDescent="0.3">
      <c r="A15347" s="4" t="s">
        <v>11800</v>
      </c>
      <c r="B15347" s="3">
        <v>1308.9000000000001</v>
      </c>
    </row>
    <row r="15348" spans="1:2" x14ac:dyDescent="0.3">
      <c r="A15348" s="2" t="s">
        <v>5545</v>
      </c>
      <c r="B15348" s="3"/>
    </row>
    <row r="15349" spans="1:2" x14ac:dyDescent="0.3">
      <c r="A15349" s="4" t="s">
        <v>11800</v>
      </c>
      <c r="B15349" s="3">
        <v>4726</v>
      </c>
    </row>
    <row r="15350" spans="1:2" x14ac:dyDescent="0.3">
      <c r="A15350" s="2" t="s">
        <v>5546</v>
      </c>
      <c r="B15350" s="3"/>
    </row>
    <row r="15351" spans="1:2" x14ac:dyDescent="0.3">
      <c r="A15351" s="4" t="s">
        <v>11799</v>
      </c>
      <c r="B15351" s="3">
        <v>72.930000000000007</v>
      </c>
    </row>
    <row r="15352" spans="1:2" x14ac:dyDescent="0.3">
      <c r="A15352" s="2" t="s">
        <v>5547</v>
      </c>
      <c r="B15352" s="3"/>
    </row>
    <row r="15353" spans="1:2" x14ac:dyDescent="0.3">
      <c r="A15353" s="4" t="s">
        <v>11796</v>
      </c>
      <c r="B15353" s="3">
        <v>270</v>
      </c>
    </row>
    <row r="15354" spans="1:2" x14ac:dyDescent="0.3">
      <c r="A15354" s="4" t="s">
        <v>11800</v>
      </c>
      <c r="B15354" s="3">
        <v>10713.98</v>
      </c>
    </row>
    <row r="15355" spans="1:2" x14ac:dyDescent="0.3">
      <c r="A15355" s="2" t="s">
        <v>5548</v>
      </c>
      <c r="B15355" s="3"/>
    </row>
    <row r="15356" spans="1:2" x14ac:dyDescent="0.3">
      <c r="A15356" s="4" t="s">
        <v>11796</v>
      </c>
      <c r="B15356" s="3">
        <v>1478.97</v>
      </c>
    </row>
    <row r="15357" spans="1:2" x14ac:dyDescent="0.3">
      <c r="A15357" s="2" t="s">
        <v>5549</v>
      </c>
      <c r="B15357" s="3"/>
    </row>
    <row r="15358" spans="1:2" x14ac:dyDescent="0.3">
      <c r="A15358" s="4" t="s">
        <v>11797</v>
      </c>
      <c r="B15358" s="3">
        <v>1866.99</v>
      </c>
    </row>
    <row r="15359" spans="1:2" x14ac:dyDescent="0.3">
      <c r="A15359" s="4" t="s">
        <v>11800</v>
      </c>
      <c r="B15359" s="3">
        <v>421.99</v>
      </c>
    </row>
    <row r="15360" spans="1:2" x14ac:dyDescent="0.3">
      <c r="A15360" s="2" t="s">
        <v>5550</v>
      </c>
      <c r="B15360" s="3"/>
    </row>
    <row r="15361" spans="1:2" x14ac:dyDescent="0.3">
      <c r="A15361" s="4" t="s">
        <v>11796</v>
      </c>
      <c r="B15361" s="3">
        <v>155.36000000000001</v>
      </c>
    </row>
    <row r="15362" spans="1:2" x14ac:dyDescent="0.3">
      <c r="A15362" s="4" t="s">
        <v>11797</v>
      </c>
      <c r="B15362" s="3">
        <v>1985</v>
      </c>
    </row>
    <row r="15363" spans="1:2" x14ac:dyDescent="0.3">
      <c r="A15363" s="2" t="s">
        <v>5551</v>
      </c>
      <c r="B15363" s="3"/>
    </row>
    <row r="15364" spans="1:2" x14ac:dyDescent="0.3">
      <c r="A15364" s="4" t="s">
        <v>11799</v>
      </c>
      <c r="B15364" s="3">
        <v>7285.75</v>
      </c>
    </row>
    <row r="15365" spans="1:2" x14ac:dyDescent="0.3">
      <c r="A15365" s="4" t="s">
        <v>11797</v>
      </c>
      <c r="B15365" s="3">
        <v>3220.79</v>
      </c>
    </row>
    <row r="15366" spans="1:2" x14ac:dyDescent="0.3">
      <c r="A15366" s="2" t="s">
        <v>5552</v>
      </c>
      <c r="B15366" s="3"/>
    </row>
    <row r="15367" spans="1:2" x14ac:dyDescent="0.3">
      <c r="A15367" s="4" t="s">
        <v>11799</v>
      </c>
      <c r="B15367" s="3">
        <v>1402.99</v>
      </c>
    </row>
    <row r="15368" spans="1:2" x14ac:dyDescent="0.3">
      <c r="A15368" s="4" t="s">
        <v>11796</v>
      </c>
      <c r="B15368" s="3">
        <v>232</v>
      </c>
    </row>
    <row r="15369" spans="1:2" x14ac:dyDescent="0.3">
      <c r="A15369" s="2" t="s">
        <v>5553</v>
      </c>
      <c r="B15369" s="3"/>
    </row>
    <row r="15370" spans="1:2" x14ac:dyDescent="0.3">
      <c r="A15370" s="4" t="s">
        <v>11798</v>
      </c>
      <c r="B15370" s="3">
        <v>1235.53</v>
      </c>
    </row>
    <row r="15371" spans="1:2" x14ac:dyDescent="0.3">
      <c r="A15371" s="4" t="s">
        <v>11797</v>
      </c>
      <c r="B15371" s="3">
        <v>1881.85</v>
      </c>
    </row>
    <row r="15372" spans="1:2" x14ac:dyDescent="0.3">
      <c r="A15372" s="4" t="s">
        <v>11800</v>
      </c>
      <c r="B15372" s="3">
        <v>8589.85</v>
      </c>
    </row>
    <row r="15373" spans="1:2" x14ac:dyDescent="0.3">
      <c r="A15373" s="4" t="s">
        <v>11801</v>
      </c>
      <c r="B15373" s="3">
        <v>119.97</v>
      </c>
    </row>
    <row r="15374" spans="1:2" x14ac:dyDescent="0.3">
      <c r="A15374" s="2" t="s">
        <v>5554</v>
      </c>
      <c r="B15374" s="3"/>
    </row>
    <row r="15375" spans="1:2" x14ac:dyDescent="0.3">
      <c r="A15375" s="4" t="s">
        <v>11799</v>
      </c>
      <c r="B15375" s="3">
        <v>2545.9899999999998</v>
      </c>
    </row>
    <row r="15376" spans="1:2" x14ac:dyDescent="0.3">
      <c r="A15376" s="2" t="s">
        <v>5555</v>
      </c>
      <c r="B15376" s="3"/>
    </row>
    <row r="15377" spans="1:2" x14ac:dyDescent="0.3">
      <c r="A15377" s="4" t="s">
        <v>11800</v>
      </c>
      <c r="B15377" s="3">
        <v>539.97</v>
      </c>
    </row>
    <row r="15378" spans="1:2" x14ac:dyDescent="0.3">
      <c r="A15378" s="2" t="s">
        <v>5556</v>
      </c>
      <c r="B15378" s="3"/>
    </row>
    <row r="15379" spans="1:2" x14ac:dyDescent="0.3">
      <c r="A15379" s="4" t="s">
        <v>11800</v>
      </c>
      <c r="B15379" s="3">
        <v>98.11</v>
      </c>
    </row>
    <row r="15380" spans="1:2" x14ac:dyDescent="0.3">
      <c r="A15380" s="2" t="s">
        <v>5557</v>
      </c>
      <c r="B15380" s="3"/>
    </row>
    <row r="15381" spans="1:2" x14ac:dyDescent="0.3">
      <c r="A15381" s="4" t="s">
        <v>11796</v>
      </c>
      <c r="B15381" s="3">
        <v>2862.28</v>
      </c>
    </row>
    <row r="15382" spans="1:2" x14ac:dyDescent="0.3">
      <c r="A15382" s="4" t="s">
        <v>11797</v>
      </c>
      <c r="B15382" s="3">
        <v>1110.9000000000001</v>
      </c>
    </row>
    <row r="15383" spans="1:2" x14ac:dyDescent="0.3">
      <c r="A15383" s="4" t="s">
        <v>11800</v>
      </c>
      <c r="B15383" s="3">
        <v>25.32</v>
      </c>
    </row>
    <row r="15384" spans="1:2" x14ac:dyDescent="0.3">
      <c r="A15384" s="2" t="s">
        <v>5558</v>
      </c>
      <c r="B15384" s="3"/>
    </row>
    <row r="15385" spans="1:2" x14ac:dyDescent="0.3">
      <c r="A15385" s="4" t="s">
        <v>11797</v>
      </c>
      <c r="B15385" s="3">
        <v>834</v>
      </c>
    </row>
    <row r="15386" spans="1:2" x14ac:dyDescent="0.3">
      <c r="A15386" s="4" t="s">
        <v>11800</v>
      </c>
      <c r="B15386" s="3">
        <v>1383.46</v>
      </c>
    </row>
    <row r="15387" spans="1:2" x14ac:dyDescent="0.3">
      <c r="A15387" s="2" t="s">
        <v>5559</v>
      </c>
      <c r="B15387" s="3"/>
    </row>
    <row r="15388" spans="1:2" x14ac:dyDescent="0.3">
      <c r="A15388" s="4" t="s">
        <v>11799</v>
      </c>
      <c r="B15388" s="3">
        <v>5036.9799999999996</v>
      </c>
    </row>
    <row r="15389" spans="1:2" x14ac:dyDescent="0.3">
      <c r="A15389" s="2" t="s">
        <v>5560</v>
      </c>
      <c r="B15389" s="3"/>
    </row>
    <row r="15390" spans="1:2" x14ac:dyDescent="0.3">
      <c r="A15390" s="4" t="s">
        <v>11799</v>
      </c>
      <c r="B15390" s="3">
        <v>8216.3799999999992</v>
      </c>
    </row>
    <row r="15391" spans="1:2" x14ac:dyDescent="0.3">
      <c r="A15391" s="4" t="s">
        <v>11797</v>
      </c>
      <c r="B15391" s="3">
        <v>2100.85</v>
      </c>
    </row>
    <row r="15392" spans="1:2" x14ac:dyDescent="0.3">
      <c r="A15392" s="2" t="s">
        <v>5561</v>
      </c>
      <c r="B15392" s="3"/>
    </row>
    <row r="15393" spans="1:2" x14ac:dyDescent="0.3">
      <c r="A15393" s="4" t="s">
        <v>11796</v>
      </c>
      <c r="B15393" s="3">
        <v>943.93000000000006</v>
      </c>
    </row>
    <row r="15394" spans="1:2" x14ac:dyDescent="0.3">
      <c r="A15394" s="4" t="s">
        <v>11797</v>
      </c>
      <c r="B15394" s="3">
        <v>11098.839999999998</v>
      </c>
    </row>
    <row r="15395" spans="1:2" x14ac:dyDescent="0.3">
      <c r="A15395" s="4" t="s">
        <v>11801</v>
      </c>
      <c r="B15395" s="3">
        <v>5160.66</v>
      </c>
    </row>
    <row r="15396" spans="1:2" x14ac:dyDescent="0.3">
      <c r="A15396" s="2" t="s">
        <v>5562</v>
      </c>
      <c r="B15396" s="3"/>
    </row>
    <row r="15397" spans="1:2" x14ac:dyDescent="0.3">
      <c r="A15397" s="4" t="s">
        <v>11798</v>
      </c>
      <c r="B15397" s="3">
        <v>1018.98</v>
      </c>
    </row>
    <row r="15398" spans="1:2" x14ac:dyDescent="0.3">
      <c r="A15398" s="4" t="s">
        <v>11797</v>
      </c>
      <c r="B15398" s="3">
        <v>1399.8899999999999</v>
      </c>
    </row>
    <row r="15399" spans="1:2" x14ac:dyDescent="0.3">
      <c r="A15399" s="4" t="s">
        <v>11800</v>
      </c>
      <c r="B15399" s="3">
        <v>3090</v>
      </c>
    </row>
    <row r="15400" spans="1:2" x14ac:dyDescent="0.3">
      <c r="A15400" s="2" t="s">
        <v>5563</v>
      </c>
      <c r="B15400" s="3"/>
    </row>
    <row r="15401" spans="1:2" x14ac:dyDescent="0.3">
      <c r="A15401" s="4" t="s">
        <v>11800</v>
      </c>
      <c r="B15401" s="3">
        <v>289.99</v>
      </c>
    </row>
    <row r="15402" spans="1:2" x14ac:dyDescent="0.3">
      <c r="A15402" s="2" t="s">
        <v>5564</v>
      </c>
      <c r="B15402" s="3"/>
    </row>
    <row r="15403" spans="1:2" x14ac:dyDescent="0.3">
      <c r="A15403" s="4" t="s">
        <v>11796</v>
      </c>
      <c r="B15403" s="3">
        <v>1508.68</v>
      </c>
    </row>
    <row r="15404" spans="1:2" x14ac:dyDescent="0.3">
      <c r="A15404" s="2" t="s">
        <v>5565</v>
      </c>
      <c r="B15404" s="3"/>
    </row>
    <row r="15405" spans="1:2" x14ac:dyDescent="0.3">
      <c r="A15405" s="4" t="s">
        <v>11798</v>
      </c>
      <c r="B15405" s="3">
        <v>573.15</v>
      </c>
    </row>
    <row r="15406" spans="1:2" x14ac:dyDescent="0.3">
      <c r="A15406" s="4" t="s">
        <v>11797</v>
      </c>
      <c r="B15406" s="3">
        <v>289.26</v>
      </c>
    </row>
    <row r="15407" spans="1:2" x14ac:dyDescent="0.3">
      <c r="A15407" s="2" t="s">
        <v>5566</v>
      </c>
      <c r="B15407" s="3"/>
    </row>
    <row r="15408" spans="1:2" x14ac:dyDescent="0.3">
      <c r="A15408" s="4" t="s">
        <v>11797</v>
      </c>
      <c r="B15408" s="3">
        <v>1360</v>
      </c>
    </row>
    <row r="15409" spans="1:2" x14ac:dyDescent="0.3">
      <c r="A15409" s="2" t="s">
        <v>5567</v>
      </c>
      <c r="B15409" s="3"/>
    </row>
    <row r="15410" spans="1:2" x14ac:dyDescent="0.3">
      <c r="A15410" s="4" t="s">
        <v>11796</v>
      </c>
      <c r="B15410" s="3">
        <v>3118.34</v>
      </c>
    </row>
    <row r="15411" spans="1:2" x14ac:dyDescent="0.3">
      <c r="A15411" s="4" t="s">
        <v>11800</v>
      </c>
      <c r="B15411" s="3">
        <v>804</v>
      </c>
    </row>
    <row r="15412" spans="1:2" x14ac:dyDescent="0.3">
      <c r="A15412" s="2" t="s">
        <v>5568</v>
      </c>
      <c r="B15412" s="3"/>
    </row>
    <row r="15413" spans="1:2" x14ac:dyDescent="0.3">
      <c r="A15413" s="4" t="s">
        <v>11797</v>
      </c>
      <c r="B15413" s="3">
        <v>10702.069999999998</v>
      </c>
    </row>
    <row r="15414" spans="1:2" x14ac:dyDescent="0.3">
      <c r="A15414" s="4" t="s">
        <v>11800</v>
      </c>
      <c r="B15414" s="3">
        <v>60.75</v>
      </c>
    </row>
    <row r="15415" spans="1:2" x14ac:dyDescent="0.3">
      <c r="A15415" s="2" t="s">
        <v>5569</v>
      </c>
      <c r="B15415" s="3"/>
    </row>
    <row r="15416" spans="1:2" x14ac:dyDescent="0.3">
      <c r="A15416" s="4" t="s">
        <v>11799</v>
      </c>
      <c r="B15416" s="3">
        <v>1785</v>
      </c>
    </row>
    <row r="15417" spans="1:2" x14ac:dyDescent="0.3">
      <c r="A15417" s="4" t="s">
        <v>11797</v>
      </c>
      <c r="B15417" s="3">
        <v>5558.8099999999995</v>
      </c>
    </row>
    <row r="15418" spans="1:2" x14ac:dyDescent="0.3">
      <c r="A15418" s="4" t="s">
        <v>11800</v>
      </c>
      <c r="B15418" s="3">
        <v>249.8</v>
      </c>
    </row>
    <row r="15419" spans="1:2" x14ac:dyDescent="0.3">
      <c r="A15419" s="2" t="s">
        <v>5570</v>
      </c>
      <c r="B15419" s="3"/>
    </row>
    <row r="15420" spans="1:2" x14ac:dyDescent="0.3">
      <c r="A15420" s="4" t="s">
        <v>11798</v>
      </c>
      <c r="B15420" s="3">
        <v>5913.93</v>
      </c>
    </row>
    <row r="15421" spans="1:2" x14ac:dyDescent="0.3">
      <c r="A15421" s="4" t="s">
        <v>11799</v>
      </c>
      <c r="B15421" s="3">
        <v>897.9</v>
      </c>
    </row>
    <row r="15422" spans="1:2" x14ac:dyDescent="0.3">
      <c r="A15422" s="4" t="s">
        <v>11797</v>
      </c>
      <c r="B15422" s="3">
        <v>14464.8</v>
      </c>
    </row>
    <row r="15423" spans="1:2" x14ac:dyDescent="0.3">
      <c r="A15423" s="2" t="s">
        <v>5571</v>
      </c>
      <c r="B15423" s="3"/>
    </row>
    <row r="15424" spans="1:2" x14ac:dyDescent="0.3">
      <c r="A15424" s="4" t="s">
        <v>11797</v>
      </c>
      <c r="B15424" s="3">
        <v>12.66</v>
      </c>
    </row>
    <row r="15425" spans="1:2" x14ac:dyDescent="0.3">
      <c r="A15425" s="2" t="s">
        <v>5572</v>
      </c>
      <c r="B15425" s="3"/>
    </row>
    <row r="15426" spans="1:2" x14ac:dyDescent="0.3">
      <c r="A15426" s="4" t="s">
        <v>11799</v>
      </c>
      <c r="B15426" s="3">
        <v>6.99</v>
      </c>
    </row>
    <row r="15427" spans="1:2" x14ac:dyDescent="0.3">
      <c r="A15427" s="4" t="s">
        <v>11796</v>
      </c>
      <c r="B15427" s="3">
        <v>469.39000000000004</v>
      </c>
    </row>
    <row r="15428" spans="1:2" x14ac:dyDescent="0.3">
      <c r="A15428" s="4" t="s">
        <v>11800</v>
      </c>
      <c r="B15428" s="3">
        <v>3580</v>
      </c>
    </row>
    <row r="15429" spans="1:2" x14ac:dyDescent="0.3">
      <c r="A15429" s="2" t="s">
        <v>5573</v>
      </c>
      <c r="B15429" s="3"/>
    </row>
    <row r="15430" spans="1:2" x14ac:dyDescent="0.3">
      <c r="A15430" s="4" t="s">
        <v>11798</v>
      </c>
      <c r="B15430" s="3">
        <v>707.75</v>
      </c>
    </row>
    <row r="15431" spans="1:2" x14ac:dyDescent="0.3">
      <c r="A15431" s="4" t="s">
        <v>11800</v>
      </c>
      <c r="B15431" s="3">
        <v>420.78</v>
      </c>
    </row>
    <row r="15432" spans="1:2" x14ac:dyDescent="0.3">
      <c r="A15432" s="2" t="s">
        <v>5574</v>
      </c>
      <c r="B15432" s="3"/>
    </row>
    <row r="15433" spans="1:2" x14ac:dyDescent="0.3">
      <c r="A15433" s="4" t="s">
        <v>11797</v>
      </c>
      <c r="B15433" s="3">
        <v>6477.62</v>
      </c>
    </row>
    <row r="15434" spans="1:2" x14ac:dyDescent="0.3">
      <c r="A15434" s="2" t="s">
        <v>5575</v>
      </c>
      <c r="B15434" s="3"/>
    </row>
    <row r="15435" spans="1:2" x14ac:dyDescent="0.3">
      <c r="A15435" s="4" t="s">
        <v>11798</v>
      </c>
      <c r="B15435" s="3">
        <v>1207.99</v>
      </c>
    </row>
    <row r="15436" spans="1:2" x14ac:dyDescent="0.3">
      <c r="A15436" s="4" t="s">
        <v>11796</v>
      </c>
      <c r="B15436" s="3">
        <v>8882.14</v>
      </c>
    </row>
    <row r="15437" spans="1:2" x14ac:dyDescent="0.3">
      <c r="A15437" s="4" t="s">
        <v>11797</v>
      </c>
      <c r="B15437" s="3">
        <v>269.60000000000002</v>
      </c>
    </row>
    <row r="15438" spans="1:2" x14ac:dyDescent="0.3">
      <c r="A15438" s="4" t="s">
        <v>11801</v>
      </c>
      <c r="B15438" s="3">
        <v>832.06000000000006</v>
      </c>
    </row>
    <row r="15439" spans="1:2" x14ac:dyDescent="0.3">
      <c r="A15439" s="2" t="s">
        <v>5576</v>
      </c>
      <c r="B15439" s="3"/>
    </row>
    <row r="15440" spans="1:2" x14ac:dyDescent="0.3">
      <c r="A15440" s="4" t="s">
        <v>11796</v>
      </c>
      <c r="B15440" s="3">
        <v>2203.98</v>
      </c>
    </row>
    <row r="15441" spans="1:2" x14ac:dyDescent="0.3">
      <c r="A15441" s="4" t="s">
        <v>11797</v>
      </c>
      <c r="B15441" s="3">
        <v>2950</v>
      </c>
    </row>
    <row r="15442" spans="1:2" x14ac:dyDescent="0.3">
      <c r="A15442" s="2" t="s">
        <v>5577</v>
      </c>
      <c r="B15442" s="3"/>
    </row>
    <row r="15443" spans="1:2" x14ac:dyDescent="0.3">
      <c r="A15443" s="4" t="s">
        <v>11797</v>
      </c>
      <c r="B15443" s="3">
        <v>5142.6499999999996</v>
      </c>
    </row>
    <row r="15444" spans="1:2" x14ac:dyDescent="0.3">
      <c r="A15444" s="2" t="s">
        <v>5578</v>
      </c>
      <c r="B15444" s="3"/>
    </row>
    <row r="15445" spans="1:2" x14ac:dyDescent="0.3">
      <c r="A15445" s="4" t="s">
        <v>11796</v>
      </c>
      <c r="B15445" s="3">
        <v>2810.45</v>
      </c>
    </row>
    <row r="15446" spans="1:2" x14ac:dyDescent="0.3">
      <c r="A15446" s="2" t="s">
        <v>5579</v>
      </c>
      <c r="B15446" s="3"/>
    </row>
    <row r="15447" spans="1:2" x14ac:dyDescent="0.3">
      <c r="A15447" s="4" t="s">
        <v>11798</v>
      </c>
      <c r="B15447" s="3">
        <v>1348.1</v>
      </c>
    </row>
    <row r="15448" spans="1:2" x14ac:dyDescent="0.3">
      <c r="A15448" s="4" t="s">
        <v>11797</v>
      </c>
      <c r="B15448" s="3">
        <v>654.92999999999995</v>
      </c>
    </row>
    <row r="15449" spans="1:2" x14ac:dyDescent="0.3">
      <c r="A15449" s="2" t="s">
        <v>5580</v>
      </c>
      <c r="B15449" s="3"/>
    </row>
    <row r="15450" spans="1:2" x14ac:dyDescent="0.3">
      <c r="A15450" s="4" t="s">
        <v>11798</v>
      </c>
      <c r="B15450" s="3">
        <v>4282.9399999999996</v>
      </c>
    </row>
    <row r="15451" spans="1:2" x14ac:dyDescent="0.3">
      <c r="A15451" s="4" t="s">
        <v>11799</v>
      </c>
      <c r="B15451" s="3">
        <v>582.73</v>
      </c>
    </row>
    <row r="15452" spans="1:2" x14ac:dyDescent="0.3">
      <c r="A15452" s="4" t="s">
        <v>11796</v>
      </c>
      <c r="B15452" s="3">
        <v>1812.8400000000001</v>
      </c>
    </row>
    <row r="15453" spans="1:2" x14ac:dyDescent="0.3">
      <c r="A15453" s="4" t="s">
        <v>11797</v>
      </c>
      <c r="B15453" s="3">
        <v>1412</v>
      </c>
    </row>
    <row r="15454" spans="1:2" x14ac:dyDescent="0.3">
      <c r="A15454" s="2" t="s">
        <v>5581</v>
      </c>
      <c r="B15454" s="3"/>
    </row>
    <row r="15455" spans="1:2" x14ac:dyDescent="0.3">
      <c r="A15455" s="4" t="s">
        <v>11797</v>
      </c>
      <c r="B15455" s="3">
        <v>9932.32</v>
      </c>
    </row>
    <row r="15456" spans="1:2" x14ac:dyDescent="0.3">
      <c r="A15456" s="4" t="s">
        <v>11800</v>
      </c>
      <c r="B15456" s="3">
        <v>28</v>
      </c>
    </row>
    <row r="15457" spans="1:2" x14ac:dyDescent="0.3">
      <c r="A15457" s="2" t="s">
        <v>5582</v>
      </c>
      <c r="B15457" s="3"/>
    </row>
    <row r="15458" spans="1:2" x14ac:dyDescent="0.3">
      <c r="A15458" s="4" t="s">
        <v>11800</v>
      </c>
      <c r="B15458" s="3">
        <v>1927.72</v>
      </c>
    </row>
    <row r="15459" spans="1:2" x14ac:dyDescent="0.3">
      <c r="A15459" s="2" t="s">
        <v>5583</v>
      </c>
      <c r="B15459" s="3"/>
    </row>
    <row r="15460" spans="1:2" x14ac:dyDescent="0.3">
      <c r="A15460" s="4" t="s">
        <v>11796</v>
      </c>
      <c r="B15460" s="3">
        <v>340</v>
      </c>
    </row>
    <row r="15461" spans="1:2" x14ac:dyDescent="0.3">
      <c r="A15461" s="2" t="s">
        <v>5584</v>
      </c>
      <c r="B15461" s="3"/>
    </row>
    <row r="15462" spans="1:2" x14ac:dyDescent="0.3">
      <c r="A15462" s="4" t="s">
        <v>11798</v>
      </c>
      <c r="B15462" s="3">
        <v>791</v>
      </c>
    </row>
    <row r="15463" spans="1:2" x14ac:dyDescent="0.3">
      <c r="A15463" s="4" t="s">
        <v>11796</v>
      </c>
      <c r="B15463" s="3">
        <v>1495</v>
      </c>
    </row>
    <row r="15464" spans="1:2" x14ac:dyDescent="0.3">
      <c r="A15464" s="2" t="s">
        <v>5585</v>
      </c>
      <c r="B15464" s="3"/>
    </row>
    <row r="15465" spans="1:2" x14ac:dyDescent="0.3">
      <c r="A15465" s="4" t="s">
        <v>11799</v>
      </c>
      <c r="B15465" s="3">
        <v>199.9</v>
      </c>
    </row>
    <row r="15466" spans="1:2" x14ac:dyDescent="0.3">
      <c r="A15466" s="4" t="s">
        <v>11800</v>
      </c>
      <c r="B15466" s="3">
        <v>23.72</v>
      </c>
    </row>
    <row r="15467" spans="1:2" x14ac:dyDescent="0.3">
      <c r="A15467" s="2" t="s">
        <v>5586</v>
      </c>
      <c r="B15467" s="3"/>
    </row>
    <row r="15468" spans="1:2" x14ac:dyDescent="0.3">
      <c r="A15468" s="4" t="s">
        <v>11796</v>
      </c>
      <c r="B15468" s="3">
        <v>635.9</v>
      </c>
    </row>
    <row r="15469" spans="1:2" x14ac:dyDescent="0.3">
      <c r="A15469" s="4" t="s">
        <v>11797</v>
      </c>
      <c r="B15469" s="3">
        <v>1688.5200000000002</v>
      </c>
    </row>
    <row r="15470" spans="1:2" x14ac:dyDescent="0.3">
      <c r="A15470" s="2" t="s">
        <v>5587</v>
      </c>
      <c r="B15470" s="3"/>
    </row>
    <row r="15471" spans="1:2" x14ac:dyDescent="0.3">
      <c r="A15471" s="4" t="s">
        <v>11798</v>
      </c>
      <c r="B15471" s="3">
        <v>2399.8700000000003</v>
      </c>
    </row>
    <row r="15472" spans="1:2" x14ac:dyDescent="0.3">
      <c r="A15472" s="4" t="s">
        <v>11799</v>
      </c>
      <c r="B15472" s="3">
        <v>534</v>
      </c>
    </row>
    <row r="15473" spans="1:2" x14ac:dyDescent="0.3">
      <c r="A15473" s="4" t="s">
        <v>11797</v>
      </c>
      <c r="B15473" s="3">
        <v>1294.8600000000001</v>
      </c>
    </row>
    <row r="15474" spans="1:2" x14ac:dyDescent="0.3">
      <c r="A15474" s="2" t="s">
        <v>5588</v>
      </c>
      <c r="B15474" s="3"/>
    </row>
    <row r="15475" spans="1:2" x14ac:dyDescent="0.3">
      <c r="A15475" s="4" t="s">
        <v>11799</v>
      </c>
      <c r="B15475" s="3">
        <v>577.87000000000012</v>
      </c>
    </row>
    <row r="15476" spans="1:2" x14ac:dyDescent="0.3">
      <c r="A15476" s="4" t="s">
        <v>11797</v>
      </c>
      <c r="B15476" s="3">
        <v>2249.91</v>
      </c>
    </row>
    <row r="15477" spans="1:2" x14ac:dyDescent="0.3">
      <c r="A15477" s="2" t="s">
        <v>5589</v>
      </c>
      <c r="B15477" s="3"/>
    </row>
    <row r="15478" spans="1:2" x14ac:dyDescent="0.3">
      <c r="A15478" s="4" t="s">
        <v>11798</v>
      </c>
      <c r="B15478" s="3">
        <v>6293</v>
      </c>
    </row>
    <row r="15479" spans="1:2" x14ac:dyDescent="0.3">
      <c r="A15479" s="4" t="s">
        <v>11797</v>
      </c>
      <c r="B15479" s="3">
        <v>631.97</v>
      </c>
    </row>
    <row r="15480" spans="1:2" x14ac:dyDescent="0.3">
      <c r="A15480" s="2" t="s">
        <v>5590</v>
      </c>
      <c r="B15480" s="3"/>
    </row>
    <row r="15481" spans="1:2" x14ac:dyDescent="0.3">
      <c r="A15481" s="4" t="s">
        <v>11796</v>
      </c>
      <c r="B15481" s="3">
        <v>7467.58</v>
      </c>
    </row>
    <row r="15482" spans="1:2" x14ac:dyDescent="0.3">
      <c r="A15482" s="4" t="s">
        <v>11797</v>
      </c>
      <c r="B15482" s="3">
        <v>757.99</v>
      </c>
    </row>
    <row r="15483" spans="1:2" x14ac:dyDescent="0.3">
      <c r="A15483" s="4" t="s">
        <v>11800</v>
      </c>
      <c r="B15483" s="3">
        <v>5864.99</v>
      </c>
    </row>
    <row r="15484" spans="1:2" x14ac:dyDescent="0.3">
      <c r="A15484" s="2" t="s">
        <v>5591</v>
      </c>
      <c r="B15484" s="3"/>
    </row>
    <row r="15485" spans="1:2" x14ac:dyDescent="0.3">
      <c r="A15485" s="4" t="s">
        <v>11797</v>
      </c>
      <c r="B15485" s="3">
        <v>8501.75</v>
      </c>
    </row>
    <row r="15486" spans="1:2" x14ac:dyDescent="0.3">
      <c r="A15486" s="4" t="s">
        <v>11800</v>
      </c>
      <c r="B15486" s="3">
        <v>15.9</v>
      </c>
    </row>
    <row r="15487" spans="1:2" x14ac:dyDescent="0.3">
      <c r="A15487" s="2" t="s">
        <v>5592</v>
      </c>
      <c r="B15487" s="3"/>
    </row>
    <row r="15488" spans="1:2" x14ac:dyDescent="0.3">
      <c r="A15488" s="4" t="s">
        <v>11798</v>
      </c>
      <c r="B15488" s="3">
        <v>2435.7700000000004</v>
      </c>
    </row>
    <row r="15489" spans="1:2" x14ac:dyDescent="0.3">
      <c r="A15489" s="4" t="s">
        <v>11797</v>
      </c>
      <c r="B15489" s="3">
        <v>899.69999999999993</v>
      </c>
    </row>
    <row r="15490" spans="1:2" x14ac:dyDescent="0.3">
      <c r="A15490" s="2" t="s">
        <v>5593</v>
      </c>
      <c r="B15490" s="3"/>
    </row>
    <row r="15491" spans="1:2" x14ac:dyDescent="0.3">
      <c r="A15491" s="4" t="s">
        <v>11796</v>
      </c>
      <c r="B15491" s="3">
        <v>1692.49</v>
      </c>
    </row>
    <row r="15492" spans="1:2" x14ac:dyDescent="0.3">
      <c r="A15492" s="4" t="s">
        <v>11801</v>
      </c>
      <c r="B15492" s="3">
        <v>1118</v>
      </c>
    </row>
    <row r="15493" spans="1:2" x14ac:dyDescent="0.3">
      <c r="A15493" s="2" t="s">
        <v>5594</v>
      </c>
      <c r="B15493" s="3"/>
    </row>
    <row r="15494" spans="1:2" x14ac:dyDescent="0.3">
      <c r="A15494" s="4" t="s">
        <v>11799</v>
      </c>
      <c r="B15494" s="3">
        <v>1340.67</v>
      </c>
    </row>
    <row r="15495" spans="1:2" x14ac:dyDescent="0.3">
      <c r="A15495" s="2" t="s">
        <v>5595</v>
      </c>
      <c r="B15495" s="3"/>
    </row>
    <row r="15496" spans="1:2" x14ac:dyDescent="0.3">
      <c r="A15496" s="4" t="s">
        <v>11798</v>
      </c>
      <c r="B15496" s="3">
        <v>358</v>
      </c>
    </row>
    <row r="15497" spans="1:2" x14ac:dyDescent="0.3">
      <c r="A15497" s="4" t="s">
        <v>11796</v>
      </c>
      <c r="B15497" s="3">
        <v>2602.5500000000002</v>
      </c>
    </row>
    <row r="15498" spans="1:2" x14ac:dyDescent="0.3">
      <c r="A15498" s="4" t="s">
        <v>11797</v>
      </c>
      <c r="B15498" s="3">
        <v>2566</v>
      </c>
    </row>
    <row r="15499" spans="1:2" x14ac:dyDescent="0.3">
      <c r="A15499" s="2" t="s">
        <v>5596</v>
      </c>
      <c r="B15499" s="3"/>
    </row>
    <row r="15500" spans="1:2" x14ac:dyDescent="0.3">
      <c r="A15500" s="4" t="s">
        <v>11796</v>
      </c>
      <c r="B15500" s="3">
        <v>15380.09</v>
      </c>
    </row>
    <row r="15501" spans="1:2" x14ac:dyDescent="0.3">
      <c r="A15501" s="2" t="s">
        <v>5597</v>
      </c>
      <c r="B15501" s="3"/>
    </row>
    <row r="15502" spans="1:2" x14ac:dyDescent="0.3">
      <c r="A15502" s="4" t="s">
        <v>11798</v>
      </c>
      <c r="B15502" s="3">
        <v>3491.98</v>
      </c>
    </row>
    <row r="15503" spans="1:2" x14ac:dyDescent="0.3">
      <c r="A15503" s="4" t="s">
        <v>11797</v>
      </c>
      <c r="B15503" s="3">
        <v>369.43000000000006</v>
      </c>
    </row>
    <row r="15504" spans="1:2" x14ac:dyDescent="0.3">
      <c r="A15504" s="2" t="s">
        <v>5598</v>
      </c>
      <c r="B15504" s="3"/>
    </row>
    <row r="15505" spans="1:2" x14ac:dyDescent="0.3">
      <c r="A15505" s="4" t="s">
        <v>11797</v>
      </c>
      <c r="B15505" s="3">
        <v>1977.57</v>
      </c>
    </row>
    <row r="15506" spans="1:2" x14ac:dyDescent="0.3">
      <c r="A15506" s="2" t="s">
        <v>5599</v>
      </c>
      <c r="B15506" s="3"/>
    </row>
    <row r="15507" spans="1:2" x14ac:dyDescent="0.3">
      <c r="A15507" s="4" t="s">
        <v>11798</v>
      </c>
      <c r="B15507" s="3">
        <v>1307.8</v>
      </c>
    </row>
    <row r="15508" spans="1:2" x14ac:dyDescent="0.3">
      <c r="A15508" s="4" t="s">
        <v>11799</v>
      </c>
      <c r="B15508" s="3">
        <v>2328.9700000000003</v>
      </c>
    </row>
    <row r="15509" spans="1:2" x14ac:dyDescent="0.3">
      <c r="A15509" s="4" t="s">
        <v>11797</v>
      </c>
      <c r="B15509" s="3">
        <v>1952</v>
      </c>
    </row>
    <row r="15510" spans="1:2" x14ac:dyDescent="0.3">
      <c r="A15510" s="2" t="s">
        <v>5600</v>
      </c>
      <c r="B15510" s="3"/>
    </row>
    <row r="15511" spans="1:2" x14ac:dyDescent="0.3">
      <c r="A15511" s="4" t="s">
        <v>11797</v>
      </c>
      <c r="B15511" s="3">
        <v>5214.88</v>
      </c>
    </row>
    <row r="15512" spans="1:2" x14ac:dyDescent="0.3">
      <c r="A15512" s="4" t="s">
        <v>11800</v>
      </c>
      <c r="B15512" s="3">
        <v>1349.5</v>
      </c>
    </row>
    <row r="15513" spans="1:2" x14ac:dyDescent="0.3">
      <c r="A15513" s="2" t="s">
        <v>5601</v>
      </c>
      <c r="B15513" s="3"/>
    </row>
    <row r="15514" spans="1:2" x14ac:dyDescent="0.3">
      <c r="A15514" s="4" t="s">
        <v>11798</v>
      </c>
      <c r="B15514" s="3">
        <v>9.98</v>
      </c>
    </row>
    <row r="15515" spans="1:2" x14ac:dyDescent="0.3">
      <c r="A15515" s="4" t="s">
        <v>11801</v>
      </c>
      <c r="B15515" s="3">
        <v>857.97</v>
      </c>
    </row>
    <row r="15516" spans="1:2" x14ac:dyDescent="0.3">
      <c r="A15516" s="2" t="s">
        <v>5602</v>
      </c>
      <c r="B15516" s="3"/>
    </row>
    <row r="15517" spans="1:2" x14ac:dyDescent="0.3">
      <c r="A15517" s="4" t="s">
        <v>11798</v>
      </c>
      <c r="B15517" s="3">
        <v>3154.9700000000003</v>
      </c>
    </row>
    <row r="15518" spans="1:2" x14ac:dyDescent="0.3">
      <c r="A15518" s="4" t="s">
        <v>11800</v>
      </c>
      <c r="B15518" s="3">
        <v>139</v>
      </c>
    </row>
    <row r="15519" spans="1:2" x14ac:dyDescent="0.3">
      <c r="A15519" s="2" t="s">
        <v>5603</v>
      </c>
      <c r="B15519" s="3"/>
    </row>
    <row r="15520" spans="1:2" x14ac:dyDescent="0.3">
      <c r="A15520" s="4" t="s">
        <v>11798</v>
      </c>
      <c r="B15520" s="3">
        <v>603.27</v>
      </c>
    </row>
    <row r="15521" spans="1:2" x14ac:dyDescent="0.3">
      <c r="A15521" s="4" t="s">
        <v>11796</v>
      </c>
      <c r="B15521" s="3">
        <v>4112.5300000000007</v>
      </c>
    </row>
    <row r="15522" spans="1:2" x14ac:dyDescent="0.3">
      <c r="A15522" s="4" t="s">
        <v>11797</v>
      </c>
      <c r="B15522" s="3">
        <v>6447.81</v>
      </c>
    </row>
    <row r="15523" spans="1:2" x14ac:dyDescent="0.3">
      <c r="A15523" s="4" t="s">
        <v>11801</v>
      </c>
      <c r="B15523" s="3">
        <v>2030.67</v>
      </c>
    </row>
    <row r="15524" spans="1:2" x14ac:dyDescent="0.3">
      <c r="A15524" s="2" t="s">
        <v>5604</v>
      </c>
      <c r="B15524" s="3"/>
    </row>
    <row r="15525" spans="1:2" x14ac:dyDescent="0.3">
      <c r="A15525" s="4" t="s">
        <v>11797</v>
      </c>
      <c r="B15525" s="3">
        <v>2842.5499999999997</v>
      </c>
    </row>
    <row r="15526" spans="1:2" x14ac:dyDescent="0.3">
      <c r="A15526" s="2" t="s">
        <v>5605</v>
      </c>
      <c r="B15526" s="3"/>
    </row>
    <row r="15527" spans="1:2" x14ac:dyDescent="0.3">
      <c r="A15527" s="4" t="s">
        <v>11799</v>
      </c>
      <c r="B15527" s="3">
        <v>1145.67</v>
      </c>
    </row>
    <row r="15528" spans="1:2" x14ac:dyDescent="0.3">
      <c r="A15528" s="4" t="s">
        <v>11796</v>
      </c>
      <c r="B15528" s="3">
        <v>5199.72</v>
      </c>
    </row>
    <row r="15529" spans="1:2" x14ac:dyDescent="0.3">
      <c r="A15529" s="2" t="s">
        <v>5606</v>
      </c>
      <c r="B15529" s="3"/>
    </row>
    <row r="15530" spans="1:2" x14ac:dyDescent="0.3">
      <c r="A15530" s="4" t="s">
        <v>11798</v>
      </c>
      <c r="B15530" s="3">
        <v>362</v>
      </c>
    </row>
    <row r="15531" spans="1:2" x14ac:dyDescent="0.3">
      <c r="A15531" s="4" t="s">
        <v>11797</v>
      </c>
      <c r="B15531" s="3">
        <v>10018.359999999999</v>
      </c>
    </row>
    <row r="15532" spans="1:2" x14ac:dyDescent="0.3">
      <c r="A15532" s="4" t="s">
        <v>11800</v>
      </c>
      <c r="B15532" s="3">
        <v>1767</v>
      </c>
    </row>
    <row r="15533" spans="1:2" x14ac:dyDescent="0.3">
      <c r="A15533" s="2" t="s">
        <v>5607</v>
      </c>
      <c r="B15533" s="3"/>
    </row>
    <row r="15534" spans="1:2" x14ac:dyDescent="0.3">
      <c r="A15534" s="4" t="s">
        <v>11797</v>
      </c>
      <c r="B15534" s="3">
        <v>200</v>
      </c>
    </row>
    <row r="15535" spans="1:2" x14ac:dyDescent="0.3">
      <c r="A15535" s="2" t="s">
        <v>5608</v>
      </c>
      <c r="B15535" s="3"/>
    </row>
    <row r="15536" spans="1:2" x14ac:dyDescent="0.3">
      <c r="A15536" s="4" t="s">
        <v>11798</v>
      </c>
      <c r="B15536" s="3">
        <v>862.77</v>
      </c>
    </row>
    <row r="15537" spans="1:2" x14ac:dyDescent="0.3">
      <c r="A15537" s="4" t="s">
        <v>11796</v>
      </c>
      <c r="B15537" s="3">
        <v>14579.08</v>
      </c>
    </row>
    <row r="15538" spans="1:2" x14ac:dyDescent="0.3">
      <c r="A15538" s="4" t="s">
        <v>11797</v>
      </c>
      <c r="B15538" s="3">
        <v>1879.8300000000002</v>
      </c>
    </row>
    <row r="15539" spans="1:2" x14ac:dyDescent="0.3">
      <c r="A15539" s="4" t="s">
        <v>11800</v>
      </c>
      <c r="B15539" s="3">
        <v>1542.49</v>
      </c>
    </row>
    <row r="15540" spans="1:2" x14ac:dyDescent="0.3">
      <c r="A15540" s="2" t="s">
        <v>5609</v>
      </c>
      <c r="B15540" s="3"/>
    </row>
    <row r="15541" spans="1:2" x14ac:dyDescent="0.3">
      <c r="A15541" s="4" t="s">
        <v>11797</v>
      </c>
      <c r="B15541" s="3">
        <v>707.9</v>
      </c>
    </row>
    <row r="15542" spans="1:2" x14ac:dyDescent="0.3">
      <c r="A15542" s="4" t="s">
        <v>11800</v>
      </c>
      <c r="B15542" s="3">
        <v>5195</v>
      </c>
    </row>
    <row r="15543" spans="1:2" x14ac:dyDescent="0.3">
      <c r="A15543" s="2" t="s">
        <v>5610</v>
      </c>
      <c r="B15543" s="3"/>
    </row>
    <row r="15544" spans="1:2" x14ac:dyDescent="0.3">
      <c r="A15544" s="4" t="s">
        <v>11798</v>
      </c>
      <c r="B15544" s="3">
        <v>15362.849999999999</v>
      </c>
    </row>
    <row r="15545" spans="1:2" x14ac:dyDescent="0.3">
      <c r="A15545" s="4" t="s">
        <v>11796</v>
      </c>
      <c r="B15545" s="3">
        <v>4031.72</v>
      </c>
    </row>
    <row r="15546" spans="1:2" x14ac:dyDescent="0.3">
      <c r="A15546" s="4" t="s">
        <v>11797</v>
      </c>
      <c r="B15546" s="3">
        <v>713.85</v>
      </c>
    </row>
    <row r="15547" spans="1:2" x14ac:dyDescent="0.3">
      <c r="A15547" s="4" t="s">
        <v>11800</v>
      </c>
      <c r="B15547" s="3">
        <v>170.05</v>
      </c>
    </row>
    <row r="15548" spans="1:2" x14ac:dyDescent="0.3">
      <c r="A15548" s="2" t="s">
        <v>5611</v>
      </c>
      <c r="B15548" s="3"/>
    </row>
    <row r="15549" spans="1:2" x14ac:dyDescent="0.3">
      <c r="A15549" s="4" t="s">
        <v>11797</v>
      </c>
      <c r="B15549" s="3">
        <v>149</v>
      </c>
    </row>
    <row r="15550" spans="1:2" x14ac:dyDescent="0.3">
      <c r="A15550" s="2" t="s">
        <v>5612</v>
      </c>
      <c r="B15550" s="3"/>
    </row>
    <row r="15551" spans="1:2" x14ac:dyDescent="0.3">
      <c r="A15551" s="4" t="s">
        <v>11798</v>
      </c>
      <c r="B15551" s="3">
        <v>37.980000000000004</v>
      </c>
    </row>
    <row r="15552" spans="1:2" x14ac:dyDescent="0.3">
      <c r="A15552" s="2" t="s">
        <v>5613</v>
      </c>
      <c r="B15552" s="3"/>
    </row>
    <row r="15553" spans="1:2" x14ac:dyDescent="0.3">
      <c r="A15553" s="4" t="s">
        <v>11800</v>
      </c>
      <c r="B15553" s="3">
        <v>1257.8</v>
      </c>
    </row>
    <row r="15554" spans="1:2" x14ac:dyDescent="0.3">
      <c r="A15554" s="4" t="s">
        <v>11801</v>
      </c>
      <c r="B15554" s="3">
        <v>79.92</v>
      </c>
    </row>
    <row r="15555" spans="1:2" x14ac:dyDescent="0.3">
      <c r="A15555" s="2" t="s">
        <v>5614</v>
      </c>
      <c r="B15555" s="3"/>
    </row>
    <row r="15556" spans="1:2" x14ac:dyDescent="0.3">
      <c r="A15556" s="4" t="s">
        <v>11796</v>
      </c>
      <c r="B15556" s="3">
        <v>11117.95</v>
      </c>
    </row>
    <row r="15557" spans="1:2" x14ac:dyDescent="0.3">
      <c r="A15557" s="4" t="s">
        <v>11797</v>
      </c>
      <c r="B15557" s="3">
        <v>1597.95</v>
      </c>
    </row>
    <row r="15558" spans="1:2" x14ac:dyDescent="0.3">
      <c r="A15558" s="4" t="s">
        <v>11800</v>
      </c>
      <c r="B15558" s="3">
        <v>160</v>
      </c>
    </row>
    <row r="15559" spans="1:2" x14ac:dyDescent="0.3">
      <c r="A15559" s="2" t="s">
        <v>5615</v>
      </c>
      <c r="B15559" s="3"/>
    </row>
    <row r="15560" spans="1:2" x14ac:dyDescent="0.3">
      <c r="A15560" s="4" t="s">
        <v>11796</v>
      </c>
      <c r="B15560" s="3">
        <v>1531.95</v>
      </c>
    </row>
    <row r="15561" spans="1:2" x14ac:dyDescent="0.3">
      <c r="A15561" s="4" t="s">
        <v>11797</v>
      </c>
      <c r="B15561" s="3">
        <v>995</v>
      </c>
    </row>
    <row r="15562" spans="1:2" x14ac:dyDescent="0.3">
      <c r="A15562" s="4" t="s">
        <v>11800</v>
      </c>
      <c r="B15562" s="3">
        <v>257.07</v>
      </c>
    </row>
    <row r="15563" spans="1:2" x14ac:dyDescent="0.3">
      <c r="A15563" s="2" t="s">
        <v>5616</v>
      </c>
      <c r="B15563" s="3"/>
    </row>
    <row r="15564" spans="1:2" x14ac:dyDescent="0.3">
      <c r="A15564" s="4" t="s">
        <v>11799</v>
      </c>
      <c r="B15564" s="3">
        <v>509.97</v>
      </c>
    </row>
    <row r="15565" spans="1:2" x14ac:dyDescent="0.3">
      <c r="A15565" s="2" t="s">
        <v>5617</v>
      </c>
      <c r="B15565" s="3"/>
    </row>
    <row r="15566" spans="1:2" x14ac:dyDescent="0.3">
      <c r="A15566" s="4" t="s">
        <v>11797</v>
      </c>
      <c r="B15566" s="3">
        <v>8.8800000000000008</v>
      </c>
    </row>
    <row r="15567" spans="1:2" x14ac:dyDescent="0.3">
      <c r="A15567" s="2" t="s">
        <v>5618</v>
      </c>
      <c r="B15567" s="3"/>
    </row>
    <row r="15568" spans="1:2" x14ac:dyDescent="0.3">
      <c r="A15568" s="4" t="s">
        <v>11798</v>
      </c>
      <c r="B15568" s="3">
        <v>1126.8000000000002</v>
      </c>
    </row>
    <row r="15569" spans="1:2" x14ac:dyDescent="0.3">
      <c r="A15569" s="4" t="s">
        <v>11799</v>
      </c>
      <c r="B15569" s="3">
        <v>9733.19</v>
      </c>
    </row>
    <row r="15570" spans="1:2" x14ac:dyDescent="0.3">
      <c r="A15570" s="4" t="s">
        <v>11797</v>
      </c>
      <c r="B15570" s="3">
        <v>3133.39</v>
      </c>
    </row>
    <row r="15571" spans="1:2" x14ac:dyDescent="0.3">
      <c r="A15571" s="2" t="s">
        <v>5619</v>
      </c>
      <c r="B15571" s="3"/>
    </row>
    <row r="15572" spans="1:2" x14ac:dyDescent="0.3">
      <c r="A15572" s="4" t="s">
        <v>11796</v>
      </c>
      <c r="B15572" s="3">
        <v>409.89</v>
      </c>
    </row>
    <row r="15573" spans="1:2" x14ac:dyDescent="0.3">
      <c r="A15573" s="2" t="s">
        <v>5620</v>
      </c>
      <c r="B15573" s="3"/>
    </row>
    <row r="15574" spans="1:2" x14ac:dyDescent="0.3">
      <c r="A15574" s="4" t="s">
        <v>11797</v>
      </c>
      <c r="B15574" s="3">
        <v>114.66</v>
      </c>
    </row>
    <row r="15575" spans="1:2" x14ac:dyDescent="0.3">
      <c r="A15575" s="2" t="s">
        <v>5621</v>
      </c>
      <c r="B15575" s="3"/>
    </row>
    <row r="15576" spans="1:2" x14ac:dyDescent="0.3">
      <c r="A15576" s="4" t="s">
        <v>11799</v>
      </c>
      <c r="B15576" s="3">
        <v>2022.75</v>
      </c>
    </row>
    <row r="15577" spans="1:2" x14ac:dyDescent="0.3">
      <c r="A15577" s="4" t="s">
        <v>11797</v>
      </c>
      <c r="B15577" s="3">
        <v>6923.9400000000005</v>
      </c>
    </row>
    <row r="15578" spans="1:2" x14ac:dyDescent="0.3">
      <c r="A15578" s="2" t="s">
        <v>5622</v>
      </c>
      <c r="B15578" s="3"/>
    </row>
    <row r="15579" spans="1:2" x14ac:dyDescent="0.3">
      <c r="A15579" s="4" t="s">
        <v>11798</v>
      </c>
      <c r="B15579" s="3">
        <v>10696.66</v>
      </c>
    </row>
    <row r="15580" spans="1:2" x14ac:dyDescent="0.3">
      <c r="A15580" s="4" t="s">
        <v>11796</v>
      </c>
      <c r="B15580" s="3">
        <v>43.97</v>
      </c>
    </row>
    <row r="15581" spans="1:2" x14ac:dyDescent="0.3">
      <c r="A15581" s="2" t="s">
        <v>5623</v>
      </c>
      <c r="B15581" s="3"/>
    </row>
    <row r="15582" spans="1:2" x14ac:dyDescent="0.3">
      <c r="A15582" s="4" t="s">
        <v>11798</v>
      </c>
      <c r="B15582" s="3">
        <v>1016.98</v>
      </c>
    </row>
    <row r="15583" spans="1:2" x14ac:dyDescent="0.3">
      <c r="A15583" s="4" t="s">
        <v>11797</v>
      </c>
      <c r="B15583" s="3">
        <v>599.54999999999995</v>
      </c>
    </row>
    <row r="15584" spans="1:2" x14ac:dyDescent="0.3">
      <c r="A15584" s="2" t="s">
        <v>5624</v>
      </c>
      <c r="B15584" s="3"/>
    </row>
    <row r="15585" spans="1:2" x14ac:dyDescent="0.3">
      <c r="A15585" s="4" t="s">
        <v>11800</v>
      </c>
      <c r="B15585" s="3">
        <v>2395</v>
      </c>
    </row>
    <row r="15586" spans="1:2" x14ac:dyDescent="0.3">
      <c r="A15586" s="2" t="s">
        <v>5625</v>
      </c>
      <c r="B15586" s="3"/>
    </row>
    <row r="15587" spans="1:2" x14ac:dyDescent="0.3">
      <c r="A15587" s="4" t="s">
        <v>11796</v>
      </c>
      <c r="B15587" s="3">
        <v>4836.82</v>
      </c>
    </row>
    <row r="15588" spans="1:2" x14ac:dyDescent="0.3">
      <c r="A15588" s="4" t="s">
        <v>11797</v>
      </c>
      <c r="B15588" s="3">
        <v>765</v>
      </c>
    </row>
    <row r="15589" spans="1:2" x14ac:dyDescent="0.3">
      <c r="A15589" s="2" t="s">
        <v>5626</v>
      </c>
      <c r="B15589" s="3"/>
    </row>
    <row r="15590" spans="1:2" x14ac:dyDescent="0.3">
      <c r="A15590" s="4" t="s">
        <v>11796</v>
      </c>
      <c r="B15590" s="3">
        <v>2871.45</v>
      </c>
    </row>
    <row r="15591" spans="1:2" x14ac:dyDescent="0.3">
      <c r="A15591" s="2" t="s">
        <v>5627</v>
      </c>
      <c r="B15591" s="3"/>
    </row>
    <row r="15592" spans="1:2" x14ac:dyDescent="0.3">
      <c r="A15592" s="4" t="s">
        <v>11797</v>
      </c>
      <c r="B15592" s="3">
        <v>1882.97</v>
      </c>
    </row>
    <row r="15593" spans="1:2" x14ac:dyDescent="0.3">
      <c r="A15593" s="2" t="s">
        <v>5628</v>
      </c>
      <c r="B15593" s="3"/>
    </row>
    <row r="15594" spans="1:2" x14ac:dyDescent="0.3">
      <c r="A15594" s="4" t="s">
        <v>11796</v>
      </c>
      <c r="B15594" s="3">
        <v>2251.6999999999998</v>
      </c>
    </row>
    <row r="15595" spans="1:2" x14ac:dyDescent="0.3">
      <c r="A15595" s="4" t="s">
        <v>11797</v>
      </c>
      <c r="B15595" s="3">
        <v>3170.5899999999997</v>
      </c>
    </row>
    <row r="15596" spans="1:2" x14ac:dyDescent="0.3">
      <c r="A15596" s="4" t="s">
        <v>11800</v>
      </c>
      <c r="B15596" s="3">
        <v>301</v>
      </c>
    </row>
    <row r="15597" spans="1:2" x14ac:dyDescent="0.3">
      <c r="A15597" s="4" t="s">
        <v>11801</v>
      </c>
      <c r="B15597" s="3">
        <v>808.13</v>
      </c>
    </row>
    <row r="15598" spans="1:2" x14ac:dyDescent="0.3">
      <c r="A15598" s="2" t="s">
        <v>5629</v>
      </c>
      <c r="B15598" s="3"/>
    </row>
    <row r="15599" spans="1:2" x14ac:dyDescent="0.3">
      <c r="A15599" s="4" t="s">
        <v>11799</v>
      </c>
      <c r="B15599" s="3">
        <v>1107</v>
      </c>
    </row>
    <row r="15600" spans="1:2" x14ac:dyDescent="0.3">
      <c r="A15600" s="4" t="s">
        <v>11797</v>
      </c>
      <c r="B15600" s="3">
        <v>2044.6799999999998</v>
      </c>
    </row>
    <row r="15601" spans="1:2" x14ac:dyDescent="0.3">
      <c r="A15601" s="2" t="s">
        <v>5630</v>
      </c>
      <c r="B15601" s="3"/>
    </row>
    <row r="15602" spans="1:2" x14ac:dyDescent="0.3">
      <c r="A15602" s="4" t="s">
        <v>11796</v>
      </c>
      <c r="B15602" s="3">
        <v>1598.92</v>
      </c>
    </row>
    <row r="15603" spans="1:2" x14ac:dyDescent="0.3">
      <c r="A15603" s="4" t="s">
        <v>11797</v>
      </c>
      <c r="B15603" s="3">
        <v>3394.6</v>
      </c>
    </row>
    <row r="15604" spans="1:2" x14ac:dyDescent="0.3">
      <c r="A15604" s="2" t="s">
        <v>5631</v>
      </c>
      <c r="B15604" s="3"/>
    </row>
    <row r="15605" spans="1:2" x14ac:dyDescent="0.3">
      <c r="A15605" s="4" t="s">
        <v>11796</v>
      </c>
      <c r="B15605" s="3">
        <v>297</v>
      </c>
    </row>
    <row r="15606" spans="1:2" x14ac:dyDescent="0.3">
      <c r="A15606" s="4" t="s">
        <v>11797</v>
      </c>
      <c r="B15606" s="3">
        <v>1269</v>
      </c>
    </row>
    <row r="15607" spans="1:2" x14ac:dyDescent="0.3">
      <c r="A15607" s="4" t="s">
        <v>11800</v>
      </c>
      <c r="B15607" s="3">
        <v>1420.45</v>
      </c>
    </row>
    <row r="15608" spans="1:2" x14ac:dyDescent="0.3">
      <c r="A15608" s="2" t="s">
        <v>5632</v>
      </c>
      <c r="B15608" s="3"/>
    </row>
    <row r="15609" spans="1:2" x14ac:dyDescent="0.3">
      <c r="A15609" s="4" t="s">
        <v>11799</v>
      </c>
      <c r="B15609" s="3">
        <v>299.96999999999997</v>
      </c>
    </row>
    <row r="15610" spans="1:2" x14ac:dyDescent="0.3">
      <c r="A15610" s="4" t="s">
        <v>11797</v>
      </c>
      <c r="B15610" s="3">
        <v>181</v>
      </c>
    </row>
    <row r="15611" spans="1:2" x14ac:dyDescent="0.3">
      <c r="A15611" s="4" t="s">
        <v>11800</v>
      </c>
      <c r="B15611" s="3">
        <v>1001.55</v>
      </c>
    </row>
    <row r="15612" spans="1:2" x14ac:dyDescent="0.3">
      <c r="A15612" s="2" t="s">
        <v>5633</v>
      </c>
      <c r="B15612" s="3"/>
    </row>
    <row r="15613" spans="1:2" x14ac:dyDescent="0.3">
      <c r="A15613" s="4" t="s">
        <v>11797</v>
      </c>
      <c r="B15613" s="3">
        <v>2910</v>
      </c>
    </row>
    <row r="15614" spans="1:2" x14ac:dyDescent="0.3">
      <c r="A15614" s="4" t="s">
        <v>11800</v>
      </c>
      <c r="B15614" s="3">
        <v>3529.7</v>
      </c>
    </row>
    <row r="15615" spans="1:2" x14ac:dyDescent="0.3">
      <c r="A15615" s="2" t="s">
        <v>5634</v>
      </c>
      <c r="B15615" s="3"/>
    </row>
    <row r="15616" spans="1:2" x14ac:dyDescent="0.3">
      <c r="A15616" s="4" t="s">
        <v>11800</v>
      </c>
      <c r="B15616" s="3">
        <v>1681.99</v>
      </c>
    </row>
    <row r="15617" spans="1:2" x14ac:dyDescent="0.3">
      <c r="A15617" s="2" t="s">
        <v>5635</v>
      </c>
      <c r="B15617" s="3"/>
    </row>
    <row r="15618" spans="1:2" x14ac:dyDescent="0.3">
      <c r="A15618" s="4" t="s">
        <v>11798</v>
      </c>
      <c r="B15618" s="3">
        <v>6313.99</v>
      </c>
    </row>
    <row r="15619" spans="1:2" x14ac:dyDescent="0.3">
      <c r="A15619" s="2" t="s">
        <v>5636</v>
      </c>
      <c r="B15619" s="3"/>
    </row>
    <row r="15620" spans="1:2" x14ac:dyDescent="0.3">
      <c r="A15620" s="4" t="s">
        <v>11799</v>
      </c>
      <c r="B15620" s="3">
        <v>1124</v>
      </c>
    </row>
    <row r="15621" spans="1:2" x14ac:dyDescent="0.3">
      <c r="A15621" s="4" t="s">
        <v>11796</v>
      </c>
      <c r="B15621" s="3">
        <v>6845.8600000000006</v>
      </c>
    </row>
    <row r="15622" spans="1:2" x14ac:dyDescent="0.3">
      <c r="A15622" s="4" t="s">
        <v>11800</v>
      </c>
      <c r="B15622" s="3">
        <v>3537.67</v>
      </c>
    </row>
    <row r="15623" spans="1:2" x14ac:dyDescent="0.3">
      <c r="A15623" s="2" t="s">
        <v>5637</v>
      </c>
      <c r="B15623" s="3"/>
    </row>
    <row r="15624" spans="1:2" x14ac:dyDescent="0.3">
      <c r="A15624" s="4" t="s">
        <v>11799</v>
      </c>
      <c r="B15624" s="3">
        <v>7435.8</v>
      </c>
    </row>
    <row r="15625" spans="1:2" x14ac:dyDescent="0.3">
      <c r="A15625" s="4" t="s">
        <v>11796</v>
      </c>
      <c r="B15625" s="3">
        <v>1174.8500000000001</v>
      </c>
    </row>
    <row r="15626" spans="1:2" x14ac:dyDescent="0.3">
      <c r="A15626" s="4" t="s">
        <v>11797</v>
      </c>
      <c r="B15626" s="3">
        <v>1460.97</v>
      </c>
    </row>
    <row r="15627" spans="1:2" x14ac:dyDescent="0.3">
      <c r="A15627" s="2" t="s">
        <v>5638</v>
      </c>
      <c r="B15627" s="3"/>
    </row>
    <row r="15628" spans="1:2" x14ac:dyDescent="0.3">
      <c r="A15628" s="4" t="s">
        <v>11797</v>
      </c>
      <c r="B15628" s="3">
        <v>807.34</v>
      </c>
    </row>
    <row r="15629" spans="1:2" x14ac:dyDescent="0.3">
      <c r="A15629" s="2" t="s">
        <v>5639</v>
      </c>
      <c r="B15629" s="3"/>
    </row>
    <row r="15630" spans="1:2" x14ac:dyDescent="0.3">
      <c r="A15630" s="4" t="s">
        <v>11798</v>
      </c>
      <c r="B15630" s="3">
        <v>176.97</v>
      </c>
    </row>
    <row r="15631" spans="1:2" x14ac:dyDescent="0.3">
      <c r="A15631" s="4" t="s">
        <v>11799</v>
      </c>
      <c r="B15631" s="3">
        <v>875.98</v>
      </c>
    </row>
    <row r="15632" spans="1:2" x14ac:dyDescent="0.3">
      <c r="A15632" s="4" t="s">
        <v>11796</v>
      </c>
      <c r="B15632" s="3">
        <v>5328.88</v>
      </c>
    </row>
    <row r="15633" spans="1:2" x14ac:dyDescent="0.3">
      <c r="A15633" s="4" t="s">
        <v>11800</v>
      </c>
      <c r="B15633" s="3">
        <v>1387.02</v>
      </c>
    </row>
    <row r="15634" spans="1:2" x14ac:dyDescent="0.3">
      <c r="A15634" s="4" t="s">
        <v>11801</v>
      </c>
      <c r="B15634" s="3">
        <v>13312.83</v>
      </c>
    </row>
    <row r="15635" spans="1:2" x14ac:dyDescent="0.3">
      <c r="A15635" s="2" t="s">
        <v>5640</v>
      </c>
      <c r="B15635" s="3"/>
    </row>
    <row r="15636" spans="1:2" x14ac:dyDescent="0.3">
      <c r="A15636" s="4" t="s">
        <v>11799</v>
      </c>
      <c r="B15636" s="3">
        <v>4270.97</v>
      </c>
    </row>
    <row r="15637" spans="1:2" x14ac:dyDescent="0.3">
      <c r="A15637" s="2" t="s">
        <v>5641</v>
      </c>
      <c r="B15637" s="3"/>
    </row>
    <row r="15638" spans="1:2" x14ac:dyDescent="0.3">
      <c r="A15638" s="4" t="s">
        <v>11798</v>
      </c>
      <c r="B15638" s="3">
        <v>69.930000000000007</v>
      </c>
    </row>
    <row r="15639" spans="1:2" x14ac:dyDescent="0.3">
      <c r="A15639" s="4" t="s">
        <v>11797</v>
      </c>
      <c r="B15639" s="3">
        <v>4027.42</v>
      </c>
    </row>
    <row r="15640" spans="1:2" x14ac:dyDescent="0.3">
      <c r="A15640" s="2" t="s">
        <v>5642</v>
      </c>
      <c r="B15640" s="3"/>
    </row>
    <row r="15641" spans="1:2" x14ac:dyDescent="0.3">
      <c r="A15641" s="4" t="s">
        <v>11799</v>
      </c>
      <c r="B15641" s="3">
        <v>2835.6</v>
      </c>
    </row>
    <row r="15642" spans="1:2" x14ac:dyDescent="0.3">
      <c r="A15642" s="4" t="s">
        <v>11800</v>
      </c>
      <c r="B15642" s="3">
        <v>3601.16</v>
      </c>
    </row>
    <row r="15643" spans="1:2" x14ac:dyDescent="0.3">
      <c r="A15643" s="2" t="s">
        <v>5643</v>
      </c>
      <c r="B15643" s="3"/>
    </row>
    <row r="15644" spans="1:2" x14ac:dyDescent="0.3">
      <c r="A15644" s="4" t="s">
        <v>11796</v>
      </c>
      <c r="B15644" s="3">
        <v>6492.67</v>
      </c>
    </row>
    <row r="15645" spans="1:2" x14ac:dyDescent="0.3">
      <c r="A15645" s="2" t="s">
        <v>5644</v>
      </c>
      <c r="B15645" s="3"/>
    </row>
    <row r="15646" spans="1:2" x14ac:dyDescent="0.3">
      <c r="A15646" s="4" t="s">
        <v>11797</v>
      </c>
      <c r="B15646" s="3">
        <v>4068</v>
      </c>
    </row>
    <row r="15647" spans="1:2" x14ac:dyDescent="0.3">
      <c r="A15647" s="2" t="s">
        <v>5645</v>
      </c>
      <c r="B15647" s="3"/>
    </row>
    <row r="15648" spans="1:2" x14ac:dyDescent="0.3">
      <c r="A15648" s="4" t="s">
        <v>11797</v>
      </c>
      <c r="B15648" s="3">
        <v>365.96</v>
      </c>
    </row>
    <row r="15649" spans="1:2" x14ac:dyDescent="0.3">
      <c r="A15649" s="4" t="s">
        <v>11800</v>
      </c>
      <c r="B15649" s="3">
        <v>4114.75</v>
      </c>
    </row>
    <row r="15650" spans="1:2" x14ac:dyDescent="0.3">
      <c r="A15650" s="2" t="s">
        <v>5646</v>
      </c>
      <c r="B15650" s="3"/>
    </row>
    <row r="15651" spans="1:2" x14ac:dyDescent="0.3">
      <c r="A15651" s="4" t="s">
        <v>11796</v>
      </c>
      <c r="B15651" s="3">
        <v>3115</v>
      </c>
    </row>
    <row r="15652" spans="1:2" x14ac:dyDescent="0.3">
      <c r="A15652" s="4" t="s">
        <v>11797</v>
      </c>
      <c r="B15652" s="3">
        <v>9444.1899999999987</v>
      </c>
    </row>
    <row r="15653" spans="1:2" x14ac:dyDescent="0.3">
      <c r="A15653" s="2" t="s">
        <v>5647</v>
      </c>
      <c r="B15653" s="3"/>
    </row>
    <row r="15654" spans="1:2" x14ac:dyDescent="0.3">
      <c r="A15654" s="4" t="s">
        <v>11797</v>
      </c>
      <c r="B15654" s="3">
        <v>1072.08</v>
      </c>
    </row>
    <row r="15655" spans="1:2" x14ac:dyDescent="0.3">
      <c r="A15655" s="4" t="s">
        <v>11800</v>
      </c>
      <c r="B15655" s="3">
        <v>948</v>
      </c>
    </row>
    <row r="15656" spans="1:2" x14ac:dyDescent="0.3">
      <c r="A15656" s="2" t="s">
        <v>5648</v>
      </c>
      <c r="B15656" s="3"/>
    </row>
    <row r="15657" spans="1:2" x14ac:dyDescent="0.3">
      <c r="A15657" s="4" t="s">
        <v>11796</v>
      </c>
      <c r="B15657" s="3">
        <v>282.12</v>
      </c>
    </row>
    <row r="15658" spans="1:2" x14ac:dyDescent="0.3">
      <c r="A15658" s="2" t="s">
        <v>5649</v>
      </c>
      <c r="B15658" s="3"/>
    </row>
    <row r="15659" spans="1:2" x14ac:dyDescent="0.3">
      <c r="A15659" s="4" t="s">
        <v>11796</v>
      </c>
      <c r="B15659" s="3">
        <v>3687.8</v>
      </c>
    </row>
    <row r="15660" spans="1:2" x14ac:dyDescent="0.3">
      <c r="A15660" s="2" t="s">
        <v>5650</v>
      </c>
      <c r="B15660" s="3"/>
    </row>
    <row r="15661" spans="1:2" x14ac:dyDescent="0.3">
      <c r="A15661" s="4" t="s">
        <v>11797</v>
      </c>
      <c r="B15661" s="3">
        <v>2449.8599999999997</v>
      </c>
    </row>
    <row r="15662" spans="1:2" x14ac:dyDescent="0.3">
      <c r="A15662" s="2" t="s">
        <v>5651</v>
      </c>
      <c r="B15662" s="3"/>
    </row>
    <row r="15663" spans="1:2" x14ac:dyDescent="0.3">
      <c r="A15663" s="4" t="s">
        <v>11800</v>
      </c>
      <c r="B15663" s="3">
        <v>3897</v>
      </c>
    </row>
    <row r="15664" spans="1:2" x14ac:dyDescent="0.3">
      <c r="A15664" s="2" t="s">
        <v>5652</v>
      </c>
      <c r="B15664" s="3"/>
    </row>
    <row r="15665" spans="1:2" x14ac:dyDescent="0.3">
      <c r="A15665" s="4" t="s">
        <v>11800</v>
      </c>
      <c r="B15665" s="3">
        <v>13451.109999999999</v>
      </c>
    </row>
    <row r="15666" spans="1:2" x14ac:dyDescent="0.3">
      <c r="A15666" s="2" t="s">
        <v>5653</v>
      </c>
      <c r="B15666" s="3"/>
    </row>
    <row r="15667" spans="1:2" x14ac:dyDescent="0.3">
      <c r="A15667" s="4" t="s">
        <v>11798</v>
      </c>
      <c r="B15667" s="3">
        <v>280.52999999999997</v>
      </c>
    </row>
    <row r="15668" spans="1:2" x14ac:dyDescent="0.3">
      <c r="A15668" s="4" t="s">
        <v>11796</v>
      </c>
      <c r="B15668" s="3">
        <v>19897.29</v>
      </c>
    </row>
    <row r="15669" spans="1:2" x14ac:dyDescent="0.3">
      <c r="A15669" s="4" t="s">
        <v>11797</v>
      </c>
      <c r="B15669" s="3">
        <v>2159.92</v>
      </c>
    </row>
    <row r="15670" spans="1:2" x14ac:dyDescent="0.3">
      <c r="A15670" s="4" t="s">
        <v>11800</v>
      </c>
      <c r="B15670" s="3">
        <v>2321.89</v>
      </c>
    </row>
    <row r="15671" spans="1:2" x14ac:dyDescent="0.3">
      <c r="A15671" s="2" t="s">
        <v>5654</v>
      </c>
      <c r="B15671" s="3"/>
    </row>
    <row r="15672" spans="1:2" x14ac:dyDescent="0.3">
      <c r="A15672" s="4" t="s">
        <v>11796</v>
      </c>
      <c r="B15672" s="3">
        <v>567</v>
      </c>
    </row>
    <row r="15673" spans="1:2" x14ac:dyDescent="0.3">
      <c r="A15673" s="4" t="s">
        <v>11797</v>
      </c>
      <c r="B15673" s="3">
        <v>907.81999999999994</v>
      </c>
    </row>
    <row r="15674" spans="1:2" x14ac:dyDescent="0.3">
      <c r="A15674" s="2" t="s">
        <v>5655</v>
      </c>
      <c r="B15674" s="3"/>
    </row>
    <row r="15675" spans="1:2" x14ac:dyDescent="0.3">
      <c r="A15675" s="4" t="s">
        <v>11798</v>
      </c>
      <c r="B15675" s="3">
        <v>29.97</v>
      </c>
    </row>
    <row r="15676" spans="1:2" x14ac:dyDescent="0.3">
      <c r="A15676" s="2" t="s">
        <v>5656</v>
      </c>
      <c r="B15676" s="3"/>
    </row>
    <row r="15677" spans="1:2" x14ac:dyDescent="0.3">
      <c r="A15677" s="4" t="s">
        <v>11797</v>
      </c>
      <c r="B15677" s="3">
        <v>619.33000000000004</v>
      </c>
    </row>
    <row r="15678" spans="1:2" x14ac:dyDescent="0.3">
      <c r="A15678" s="2" t="s">
        <v>5657</v>
      </c>
      <c r="B15678" s="3"/>
    </row>
    <row r="15679" spans="1:2" x14ac:dyDescent="0.3">
      <c r="A15679" s="4" t="s">
        <v>11799</v>
      </c>
      <c r="B15679" s="3">
        <v>568</v>
      </c>
    </row>
    <row r="15680" spans="1:2" x14ac:dyDescent="0.3">
      <c r="A15680" s="4" t="s">
        <v>11797</v>
      </c>
      <c r="B15680" s="3">
        <v>754.94</v>
      </c>
    </row>
    <row r="15681" spans="1:2" x14ac:dyDescent="0.3">
      <c r="A15681" s="4" t="s">
        <v>11800</v>
      </c>
      <c r="B15681" s="3">
        <v>1564.98</v>
      </c>
    </row>
    <row r="15682" spans="1:2" x14ac:dyDescent="0.3">
      <c r="A15682" s="2" t="s">
        <v>5658</v>
      </c>
      <c r="B15682" s="3"/>
    </row>
    <row r="15683" spans="1:2" x14ac:dyDescent="0.3">
      <c r="A15683" s="4" t="s">
        <v>11796</v>
      </c>
      <c r="B15683" s="3">
        <v>11193</v>
      </c>
    </row>
    <row r="15684" spans="1:2" x14ac:dyDescent="0.3">
      <c r="A15684" s="2" t="s">
        <v>5659</v>
      </c>
      <c r="B15684" s="3"/>
    </row>
    <row r="15685" spans="1:2" x14ac:dyDescent="0.3">
      <c r="A15685" s="4" t="s">
        <v>11797</v>
      </c>
      <c r="B15685" s="3">
        <v>791</v>
      </c>
    </row>
    <row r="15686" spans="1:2" x14ac:dyDescent="0.3">
      <c r="A15686" s="2" t="s">
        <v>5660</v>
      </c>
      <c r="B15686" s="3"/>
    </row>
    <row r="15687" spans="1:2" x14ac:dyDescent="0.3">
      <c r="A15687" s="4" t="s">
        <v>11796</v>
      </c>
      <c r="B15687" s="3">
        <v>8649.98</v>
      </c>
    </row>
    <row r="15688" spans="1:2" x14ac:dyDescent="0.3">
      <c r="A15688" s="4" t="s">
        <v>11797</v>
      </c>
      <c r="B15688" s="3">
        <v>602</v>
      </c>
    </row>
    <row r="15689" spans="1:2" x14ac:dyDescent="0.3">
      <c r="A15689" s="4" t="s">
        <v>11800</v>
      </c>
      <c r="B15689" s="3">
        <v>177</v>
      </c>
    </row>
    <row r="15690" spans="1:2" x14ac:dyDescent="0.3">
      <c r="A15690" s="2" t="s">
        <v>5661</v>
      </c>
      <c r="B15690" s="3"/>
    </row>
    <row r="15691" spans="1:2" x14ac:dyDescent="0.3">
      <c r="A15691" s="4" t="s">
        <v>11796</v>
      </c>
      <c r="B15691" s="3">
        <v>6521.16</v>
      </c>
    </row>
    <row r="15692" spans="1:2" x14ac:dyDescent="0.3">
      <c r="A15692" s="4" t="s">
        <v>11797</v>
      </c>
      <c r="B15692" s="3">
        <v>899.95</v>
      </c>
    </row>
    <row r="15693" spans="1:2" x14ac:dyDescent="0.3">
      <c r="A15693" s="2" t="s">
        <v>5662</v>
      </c>
      <c r="B15693" s="3"/>
    </row>
    <row r="15694" spans="1:2" x14ac:dyDescent="0.3">
      <c r="A15694" s="4" t="s">
        <v>11796</v>
      </c>
      <c r="B15694" s="3">
        <v>4602.96</v>
      </c>
    </row>
    <row r="15695" spans="1:2" x14ac:dyDescent="0.3">
      <c r="A15695" s="4" t="s">
        <v>11797</v>
      </c>
      <c r="B15695" s="3">
        <v>3919.98</v>
      </c>
    </row>
    <row r="15696" spans="1:2" x14ac:dyDescent="0.3">
      <c r="A15696" s="2" t="s">
        <v>5663</v>
      </c>
      <c r="B15696" s="3"/>
    </row>
    <row r="15697" spans="1:2" x14ac:dyDescent="0.3">
      <c r="A15697" s="4" t="s">
        <v>11797</v>
      </c>
      <c r="B15697" s="3">
        <v>401.89</v>
      </c>
    </row>
    <row r="15698" spans="1:2" x14ac:dyDescent="0.3">
      <c r="A15698" s="2" t="s">
        <v>5664</v>
      </c>
      <c r="B15698" s="3"/>
    </row>
    <row r="15699" spans="1:2" x14ac:dyDescent="0.3">
      <c r="A15699" s="4" t="s">
        <v>11800</v>
      </c>
      <c r="B15699" s="3">
        <v>109.99</v>
      </c>
    </row>
    <row r="15700" spans="1:2" x14ac:dyDescent="0.3">
      <c r="A15700" s="2" t="s">
        <v>5665</v>
      </c>
      <c r="B15700" s="3"/>
    </row>
    <row r="15701" spans="1:2" x14ac:dyDescent="0.3">
      <c r="A15701" s="4" t="s">
        <v>11798</v>
      </c>
      <c r="B15701" s="3">
        <v>1684.4299999999998</v>
      </c>
    </row>
    <row r="15702" spans="1:2" x14ac:dyDescent="0.3">
      <c r="A15702" s="4" t="s">
        <v>11799</v>
      </c>
      <c r="B15702" s="3">
        <v>4804.96</v>
      </c>
    </row>
    <row r="15703" spans="1:2" x14ac:dyDescent="0.3">
      <c r="A15703" s="2" t="s">
        <v>5666</v>
      </c>
      <c r="B15703" s="3"/>
    </row>
    <row r="15704" spans="1:2" x14ac:dyDescent="0.3">
      <c r="A15704" s="4" t="s">
        <v>11798</v>
      </c>
      <c r="B15704" s="3">
        <v>799.6</v>
      </c>
    </row>
    <row r="15705" spans="1:2" x14ac:dyDescent="0.3">
      <c r="A15705" s="4" t="s">
        <v>11797</v>
      </c>
      <c r="B15705" s="3">
        <v>355.89</v>
      </c>
    </row>
    <row r="15706" spans="1:2" x14ac:dyDescent="0.3">
      <c r="A15706" s="2" t="s">
        <v>5667</v>
      </c>
      <c r="B15706" s="3"/>
    </row>
    <row r="15707" spans="1:2" x14ac:dyDescent="0.3">
      <c r="A15707" s="4" t="s">
        <v>11796</v>
      </c>
      <c r="B15707" s="3">
        <v>105.98</v>
      </c>
    </row>
    <row r="15708" spans="1:2" x14ac:dyDescent="0.3">
      <c r="A15708" s="4" t="s">
        <v>11800</v>
      </c>
      <c r="B15708" s="3">
        <v>1377</v>
      </c>
    </row>
    <row r="15709" spans="1:2" x14ac:dyDescent="0.3">
      <c r="A15709" s="2" t="s">
        <v>5668</v>
      </c>
      <c r="B15709" s="3"/>
    </row>
    <row r="15710" spans="1:2" x14ac:dyDescent="0.3">
      <c r="A15710" s="4" t="s">
        <v>11798</v>
      </c>
      <c r="B15710" s="3">
        <v>2643.45</v>
      </c>
    </row>
    <row r="15711" spans="1:2" x14ac:dyDescent="0.3">
      <c r="A15711" s="4" t="s">
        <v>11796</v>
      </c>
      <c r="B15711" s="3">
        <v>1702</v>
      </c>
    </row>
    <row r="15712" spans="1:2" x14ac:dyDescent="0.3">
      <c r="A15712" s="4" t="s">
        <v>11797</v>
      </c>
      <c r="B15712" s="3">
        <v>4960.88</v>
      </c>
    </row>
    <row r="15713" spans="1:2" x14ac:dyDescent="0.3">
      <c r="A15713" s="2" t="s">
        <v>5669</v>
      </c>
      <c r="B15713" s="3"/>
    </row>
    <row r="15714" spans="1:2" x14ac:dyDescent="0.3">
      <c r="A15714" s="4" t="s">
        <v>11797</v>
      </c>
      <c r="B15714" s="3">
        <v>5414</v>
      </c>
    </row>
    <row r="15715" spans="1:2" x14ac:dyDescent="0.3">
      <c r="A15715" s="4" t="s">
        <v>11800</v>
      </c>
      <c r="B15715" s="3">
        <v>15.5</v>
      </c>
    </row>
    <row r="15716" spans="1:2" x14ac:dyDescent="0.3">
      <c r="A15716" s="2" t="s">
        <v>5670</v>
      </c>
      <c r="B15716" s="3"/>
    </row>
    <row r="15717" spans="1:2" x14ac:dyDescent="0.3">
      <c r="A15717" s="4" t="s">
        <v>11799</v>
      </c>
      <c r="B15717" s="3">
        <v>1541.88</v>
      </c>
    </row>
    <row r="15718" spans="1:2" x14ac:dyDescent="0.3">
      <c r="A15718" s="2" t="s">
        <v>5671</v>
      </c>
      <c r="B15718" s="3"/>
    </row>
    <row r="15719" spans="1:2" x14ac:dyDescent="0.3">
      <c r="A15719" s="4" t="s">
        <v>11796</v>
      </c>
      <c r="B15719" s="3">
        <v>5882.48</v>
      </c>
    </row>
    <row r="15720" spans="1:2" x14ac:dyDescent="0.3">
      <c r="A15720" s="4" t="s">
        <v>11797</v>
      </c>
      <c r="B15720" s="3">
        <v>1736</v>
      </c>
    </row>
    <row r="15721" spans="1:2" x14ac:dyDescent="0.3">
      <c r="A15721" s="2" t="s">
        <v>5672</v>
      </c>
      <c r="B15721" s="3"/>
    </row>
    <row r="15722" spans="1:2" x14ac:dyDescent="0.3">
      <c r="A15722" s="4" t="s">
        <v>11799</v>
      </c>
      <c r="B15722" s="3">
        <v>2543</v>
      </c>
    </row>
    <row r="15723" spans="1:2" x14ac:dyDescent="0.3">
      <c r="A15723" s="2" t="s">
        <v>5673</v>
      </c>
      <c r="B15723" s="3"/>
    </row>
    <row r="15724" spans="1:2" x14ac:dyDescent="0.3">
      <c r="A15724" s="4" t="s">
        <v>11798</v>
      </c>
      <c r="B15724" s="3">
        <v>1100.2</v>
      </c>
    </row>
    <row r="15725" spans="1:2" x14ac:dyDescent="0.3">
      <c r="A15725" s="4" t="s">
        <v>11796</v>
      </c>
      <c r="B15725" s="3">
        <v>308</v>
      </c>
    </row>
    <row r="15726" spans="1:2" x14ac:dyDescent="0.3">
      <c r="A15726" s="2" t="s">
        <v>5674</v>
      </c>
      <c r="B15726" s="3"/>
    </row>
    <row r="15727" spans="1:2" x14ac:dyDescent="0.3">
      <c r="A15727" s="4" t="s">
        <v>11799</v>
      </c>
      <c r="B15727" s="3">
        <v>257.89999999999998</v>
      </c>
    </row>
    <row r="15728" spans="1:2" x14ac:dyDescent="0.3">
      <c r="A15728" s="4" t="s">
        <v>11797</v>
      </c>
      <c r="B15728" s="3">
        <v>51.38</v>
      </c>
    </row>
    <row r="15729" spans="1:2" x14ac:dyDescent="0.3">
      <c r="A15729" s="2" t="s">
        <v>5675</v>
      </c>
      <c r="B15729" s="3"/>
    </row>
    <row r="15730" spans="1:2" x14ac:dyDescent="0.3">
      <c r="A15730" s="4" t="s">
        <v>11799</v>
      </c>
      <c r="B15730" s="3">
        <v>2170.4</v>
      </c>
    </row>
    <row r="15731" spans="1:2" x14ac:dyDescent="0.3">
      <c r="A15731" s="2" t="s">
        <v>5676</v>
      </c>
      <c r="B15731" s="3"/>
    </row>
    <row r="15732" spans="1:2" x14ac:dyDescent="0.3">
      <c r="A15732" s="4" t="s">
        <v>11798</v>
      </c>
      <c r="B15732" s="3">
        <v>189</v>
      </c>
    </row>
    <row r="15733" spans="1:2" x14ac:dyDescent="0.3">
      <c r="A15733" s="4" t="s">
        <v>11796</v>
      </c>
      <c r="B15733" s="3">
        <v>562.98</v>
      </c>
    </row>
    <row r="15734" spans="1:2" x14ac:dyDescent="0.3">
      <c r="A15734" s="2" t="s">
        <v>5677</v>
      </c>
      <c r="B15734" s="3"/>
    </row>
    <row r="15735" spans="1:2" x14ac:dyDescent="0.3">
      <c r="A15735" s="4" t="s">
        <v>11796</v>
      </c>
      <c r="B15735" s="3">
        <v>8147.52</v>
      </c>
    </row>
    <row r="15736" spans="1:2" x14ac:dyDescent="0.3">
      <c r="A15736" s="2" t="s">
        <v>5678</v>
      </c>
      <c r="B15736" s="3"/>
    </row>
    <row r="15737" spans="1:2" x14ac:dyDescent="0.3">
      <c r="A15737" s="4" t="s">
        <v>11800</v>
      </c>
      <c r="B15737" s="3">
        <v>594.98</v>
      </c>
    </row>
    <row r="15738" spans="1:2" x14ac:dyDescent="0.3">
      <c r="A15738" s="2" t="s">
        <v>5679</v>
      </c>
      <c r="B15738" s="3"/>
    </row>
    <row r="15739" spans="1:2" x14ac:dyDescent="0.3">
      <c r="A15739" s="4" t="s">
        <v>11796</v>
      </c>
      <c r="B15739" s="3">
        <v>18207.78</v>
      </c>
    </row>
    <row r="15740" spans="1:2" x14ac:dyDescent="0.3">
      <c r="A15740" s="4" t="s">
        <v>11797</v>
      </c>
      <c r="B15740" s="3">
        <v>773.84</v>
      </c>
    </row>
    <row r="15741" spans="1:2" x14ac:dyDescent="0.3">
      <c r="A15741" s="2" t="s">
        <v>5680</v>
      </c>
      <c r="B15741" s="3"/>
    </row>
    <row r="15742" spans="1:2" x14ac:dyDescent="0.3">
      <c r="A15742" s="4" t="s">
        <v>11796</v>
      </c>
      <c r="B15742" s="3">
        <v>5006.5</v>
      </c>
    </row>
    <row r="15743" spans="1:2" x14ac:dyDescent="0.3">
      <c r="A15743" s="2" t="s">
        <v>5681</v>
      </c>
      <c r="B15743" s="3"/>
    </row>
    <row r="15744" spans="1:2" x14ac:dyDescent="0.3">
      <c r="A15744" s="4" t="s">
        <v>11798</v>
      </c>
      <c r="B15744" s="3">
        <v>877.5</v>
      </c>
    </row>
    <row r="15745" spans="1:2" x14ac:dyDescent="0.3">
      <c r="A15745" s="4" t="s">
        <v>11797</v>
      </c>
      <c r="B15745" s="3">
        <v>20050.519999999997</v>
      </c>
    </row>
    <row r="15746" spans="1:2" x14ac:dyDescent="0.3">
      <c r="A15746" s="2" t="s">
        <v>5682</v>
      </c>
      <c r="B15746" s="3"/>
    </row>
    <row r="15747" spans="1:2" x14ac:dyDescent="0.3">
      <c r="A15747" s="4" t="s">
        <v>11800</v>
      </c>
      <c r="B15747" s="3">
        <v>499.9</v>
      </c>
    </row>
    <row r="15748" spans="1:2" x14ac:dyDescent="0.3">
      <c r="A15748" s="2" t="s">
        <v>5683</v>
      </c>
      <c r="B15748" s="3"/>
    </row>
    <row r="15749" spans="1:2" x14ac:dyDescent="0.3">
      <c r="A15749" s="4" t="s">
        <v>11796</v>
      </c>
      <c r="B15749" s="3">
        <v>6315.4899999999989</v>
      </c>
    </row>
    <row r="15750" spans="1:2" x14ac:dyDescent="0.3">
      <c r="A15750" s="4" t="s">
        <v>11797</v>
      </c>
      <c r="B15750" s="3">
        <v>2170.6999999999998</v>
      </c>
    </row>
    <row r="15751" spans="1:2" x14ac:dyDescent="0.3">
      <c r="A15751" s="2" t="s">
        <v>5684</v>
      </c>
      <c r="B15751" s="3"/>
    </row>
    <row r="15752" spans="1:2" x14ac:dyDescent="0.3">
      <c r="A15752" s="4" t="s">
        <v>11799</v>
      </c>
      <c r="B15752" s="3">
        <v>2518.6999999999998</v>
      </c>
    </row>
    <row r="15753" spans="1:2" x14ac:dyDescent="0.3">
      <c r="A15753" s="4" t="s">
        <v>11796</v>
      </c>
      <c r="B15753" s="3">
        <v>9494.83</v>
      </c>
    </row>
    <row r="15754" spans="1:2" x14ac:dyDescent="0.3">
      <c r="A15754" s="2" t="s">
        <v>5685</v>
      </c>
      <c r="B15754" s="3"/>
    </row>
    <row r="15755" spans="1:2" x14ac:dyDescent="0.3">
      <c r="A15755" s="4" t="s">
        <v>11798</v>
      </c>
      <c r="B15755" s="3">
        <v>3920</v>
      </c>
    </row>
    <row r="15756" spans="1:2" x14ac:dyDescent="0.3">
      <c r="A15756" s="4" t="s">
        <v>11797</v>
      </c>
      <c r="B15756" s="3">
        <v>1748</v>
      </c>
    </row>
    <row r="15757" spans="1:2" x14ac:dyDescent="0.3">
      <c r="A15757" s="4" t="s">
        <v>11800</v>
      </c>
      <c r="B15757" s="3">
        <v>300</v>
      </c>
    </row>
    <row r="15758" spans="1:2" x14ac:dyDescent="0.3">
      <c r="A15758" s="2" t="s">
        <v>5686</v>
      </c>
      <c r="B15758" s="3"/>
    </row>
    <row r="15759" spans="1:2" x14ac:dyDescent="0.3">
      <c r="A15759" s="4" t="s">
        <v>11796</v>
      </c>
      <c r="B15759" s="3">
        <v>7368.8</v>
      </c>
    </row>
    <row r="15760" spans="1:2" x14ac:dyDescent="0.3">
      <c r="A15760" s="2" t="s">
        <v>5687</v>
      </c>
      <c r="B15760" s="3"/>
    </row>
    <row r="15761" spans="1:2" x14ac:dyDescent="0.3">
      <c r="A15761" s="4" t="s">
        <v>11796</v>
      </c>
      <c r="B15761" s="3">
        <v>3055.5</v>
      </c>
    </row>
    <row r="15762" spans="1:2" x14ac:dyDescent="0.3">
      <c r="A15762" s="4" t="s">
        <v>11800</v>
      </c>
      <c r="B15762" s="3">
        <v>2204.88</v>
      </c>
    </row>
    <row r="15763" spans="1:2" x14ac:dyDescent="0.3">
      <c r="A15763" s="2" t="s">
        <v>5688</v>
      </c>
      <c r="B15763" s="3"/>
    </row>
    <row r="15764" spans="1:2" x14ac:dyDescent="0.3">
      <c r="A15764" s="4" t="s">
        <v>11796</v>
      </c>
      <c r="B15764" s="3">
        <v>5235.6400000000003</v>
      </c>
    </row>
    <row r="15765" spans="1:2" x14ac:dyDescent="0.3">
      <c r="A15765" s="2" t="s">
        <v>5689</v>
      </c>
      <c r="B15765" s="3"/>
    </row>
    <row r="15766" spans="1:2" x14ac:dyDescent="0.3">
      <c r="A15766" s="4" t="s">
        <v>11799</v>
      </c>
      <c r="B15766" s="3">
        <v>3459.7</v>
      </c>
    </row>
    <row r="15767" spans="1:2" x14ac:dyDescent="0.3">
      <c r="A15767" s="4" t="s">
        <v>11797</v>
      </c>
      <c r="B15767" s="3">
        <v>469</v>
      </c>
    </row>
    <row r="15768" spans="1:2" x14ac:dyDescent="0.3">
      <c r="A15768" s="2" t="s">
        <v>5690</v>
      </c>
      <c r="B15768" s="3"/>
    </row>
    <row r="15769" spans="1:2" x14ac:dyDescent="0.3">
      <c r="A15769" s="4" t="s">
        <v>11797</v>
      </c>
      <c r="B15769" s="3">
        <v>2794.94</v>
      </c>
    </row>
    <row r="15770" spans="1:2" x14ac:dyDescent="0.3">
      <c r="A15770" s="2" t="s">
        <v>5691</v>
      </c>
      <c r="B15770" s="3"/>
    </row>
    <row r="15771" spans="1:2" x14ac:dyDescent="0.3">
      <c r="A15771" s="4" t="s">
        <v>11796</v>
      </c>
      <c r="B15771" s="3">
        <v>1069.04</v>
      </c>
    </row>
    <row r="15772" spans="1:2" x14ac:dyDescent="0.3">
      <c r="A15772" s="4" t="s">
        <v>11801</v>
      </c>
      <c r="B15772" s="3">
        <v>1767.73</v>
      </c>
    </row>
    <row r="15773" spans="1:2" x14ac:dyDescent="0.3">
      <c r="A15773" s="2" t="s">
        <v>5692</v>
      </c>
      <c r="B15773" s="3"/>
    </row>
    <row r="15774" spans="1:2" x14ac:dyDescent="0.3">
      <c r="A15774" s="4" t="s">
        <v>11799</v>
      </c>
      <c r="B15774" s="3">
        <v>2549.69</v>
      </c>
    </row>
    <row r="15775" spans="1:2" x14ac:dyDescent="0.3">
      <c r="A15775" s="4" t="s">
        <v>11797</v>
      </c>
      <c r="B15775" s="3">
        <v>281</v>
      </c>
    </row>
    <row r="15776" spans="1:2" x14ac:dyDescent="0.3">
      <c r="A15776" s="4" t="s">
        <v>11800</v>
      </c>
      <c r="B15776" s="3">
        <v>121.98</v>
      </c>
    </row>
    <row r="15777" spans="1:2" x14ac:dyDescent="0.3">
      <c r="A15777" s="2" t="s">
        <v>5693</v>
      </c>
      <c r="B15777" s="3"/>
    </row>
    <row r="15778" spans="1:2" x14ac:dyDescent="0.3">
      <c r="A15778" s="4" t="s">
        <v>11796</v>
      </c>
      <c r="B15778" s="3">
        <v>1337.7</v>
      </c>
    </row>
    <row r="15779" spans="1:2" x14ac:dyDescent="0.3">
      <c r="A15779" s="4" t="s">
        <v>11797</v>
      </c>
      <c r="B15779" s="3">
        <v>33.979999999999997</v>
      </c>
    </row>
    <row r="15780" spans="1:2" x14ac:dyDescent="0.3">
      <c r="A15780" s="2" t="s">
        <v>5694</v>
      </c>
      <c r="B15780" s="3"/>
    </row>
    <row r="15781" spans="1:2" x14ac:dyDescent="0.3">
      <c r="A15781" s="4" t="s">
        <v>11797</v>
      </c>
      <c r="B15781" s="3">
        <v>2166.77</v>
      </c>
    </row>
    <row r="15782" spans="1:2" x14ac:dyDescent="0.3">
      <c r="A15782" s="4" t="s">
        <v>11800</v>
      </c>
      <c r="B15782" s="3">
        <v>6672.88</v>
      </c>
    </row>
    <row r="15783" spans="1:2" x14ac:dyDescent="0.3">
      <c r="A15783" s="2" t="s">
        <v>5695</v>
      </c>
      <c r="B15783" s="3"/>
    </row>
    <row r="15784" spans="1:2" x14ac:dyDescent="0.3">
      <c r="A15784" s="4" t="s">
        <v>11797</v>
      </c>
      <c r="B15784" s="3">
        <v>1045</v>
      </c>
    </row>
    <row r="15785" spans="1:2" x14ac:dyDescent="0.3">
      <c r="A15785" s="2" t="s">
        <v>5696</v>
      </c>
      <c r="B15785" s="3"/>
    </row>
    <row r="15786" spans="1:2" x14ac:dyDescent="0.3">
      <c r="A15786" s="4" t="s">
        <v>11797</v>
      </c>
      <c r="B15786" s="3">
        <v>2029.6200000000001</v>
      </c>
    </row>
    <row r="15787" spans="1:2" x14ac:dyDescent="0.3">
      <c r="A15787" s="4" t="s">
        <v>11800</v>
      </c>
      <c r="B15787" s="3">
        <v>998.5</v>
      </c>
    </row>
    <row r="15788" spans="1:2" x14ac:dyDescent="0.3">
      <c r="A15788" s="4" t="s">
        <v>11801</v>
      </c>
      <c r="B15788" s="3">
        <v>77.989999999999995</v>
      </c>
    </row>
    <row r="15789" spans="1:2" x14ac:dyDescent="0.3">
      <c r="A15789" s="2" t="s">
        <v>5697</v>
      </c>
      <c r="B15789" s="3"/>
    </row>
    <row r="15790" spans="1:2" x14ac:dyDescent="0.3">
      <c r="A15790" s="4" t="s">
        <v>11798</v>
      </c>
      <c r="B15790" s="3">
        <v>1855.94</v>
      </c>
    </row>
    <row r="15791" spans="1:2" x14ac:dyDescent="0.3">
      <c r="A15791" s="4" t="s">
        <v>11796</v>
      </c>
      <c r="B15791" s="3">
        <v>1072</v>
      </c>
    </row>
    <row r="15792" spans="1:2" x14ac:dyDescent="0.3">
      <c r="A15792" s="4" t="s">
        <v>11797</v>
      </c>
      <c r="B15792" s="3">
        <v>4023.56</v>
      </c>
    </row>
    <row r="15793" spans="1:2" x14ac:dyDescent="0.3">
      <c r="A15793" s="4" t="s">
        <v>11800</v>
      </c>
      <c r="B15793" s="3">
        <v>7506.76</v>
      </c>
    </row>
    <row r="15794" spans="1:2" x14ac:dyDescent="0.3">
      <c r="A15794" s="2" t="s">
        <v>5698</v>
      </c>
      <c r="B15794" s="3"/>
    </row>
    <row r="15795" spans="1:2" x14ac:dyDescent="0.3">
      <c r="A15795" s="4" t="s">
        <v>11798</v>
      </c>
      <c r="B15795" s="3">
        <v>1177.96</v>
      </c>
    </row>
    <row r="15796" spans="1:2" x14ac:dyDescent="0.3">
      <c r="A15796" s="4" t="s">
        <v>11796</v>
      </c>
      <c r="B15796" s="3">
        <v>25.9</v>
      </c>
    </row>
    <row r="15797" spans="1:2" x14ac:dyDescent="0.3">
      <c r="A15797" s="4" t="s">
        <v>11800</v>
      </c>
      <c r="B15797" s="3">
        <v>269.90999999999997</v>
      </c>
    </row>
    <row r="15798" spans="1:2" x14ac:dyDescent="0.3">
      <c r="A15798" s="2" t="s">
        <v>5699</v>
      </c>
      <c r="B15798" s="3"/>
    </row>
    <row r="15799" spans="1:2" x14ac:dyDescent="0.3">
      <c r="A15799" s="4" t="s">
        <v>11797</v>
      </c>
      <c r="B15799" s="3">
        <v>9.99</v>
      </c>
    </row>
    <row r="15800" spans="1:2" x14ac:dyDescent="0.3">
      <c r="A15800" s="2" t="s">
        <v>5700</v>
      </c>
      <c r="B15800" s="3"/>
    </row>
    <row r="15801" spans="1:2" x14ac:dyDescent="0.3">
      <c r="A15801" s="4" t="s">
        <v>11800</v>
      </c>
      <c r="B15801" s="3">
        <v>11657.75</v>
      </c>
    </row>
    <row r="15802" spans="1:2" x14ac:dyDescent="0.3">
      <c r="A15802" s="4" t="s">
        <v>11801</v>
      </c>
      <c r="B15802" s="3">
        <v>2309.9</v>
      </c>
    </row>
    <row r="15803" spans="1:2" x14ac:dyDescent="0.3">
      <c r="A15803" s="2" t="s">
        <v>5701</v>
      </c>
      <c r="B15803" s="3"/>
    </row>
    <row r="15804" spans="1:2" x14ac:dyDescent="0.3">
      <c r="A15804" s="4" t="s">
        <v>11797</v>
      </c>
      <c r="B15804" s="3">
        <v>72.45</v>
      </c>
    </row>
    <row r="15805" spans="1:2" x14ac:dyDescent="0.3">
      <c r="A15805" s="4" t="s">
        <v>11800</v>
      </c>
      <c r="B15805" s="3">
        <v>971</v>
      </c>
    </row>
    <row r="15806" spans="1:2" x14ac:dyDescent="0.3">
      <c r="A15806" s="2" t="s">
        <v>5702</v>
      </c>
      <c r="B15806" s="3"/>
    </row>
    <row r="15807" spans="1:2" x14ac:dyDescent="0.3">
      <c r="A15807" s="4" t="s">
        <v>11799</v>
      </c>
      <c r="B15807" s="3">
        <v>113.94</v>
      </c>
    </row>
    <row r="15808" spans="1:2" x14ac:dyDescent="0.3">
      <c r="A15808" s="4" t="s">
        <v>11797</v>
      </c>
      <c r="B15808" s="3">
        <v>4797.37</v>
      </c>
    </row>
    <row r="15809" spans="1:2" x14ac:dyDescent="0.3">
      <c r="A15809" s="4" t="s">
        <v>11801</v>
      </c>
      <c r="B15809" s="3">
        <v>3402.5999999999995</v>
      </c>
    </row>
    <row r="15810" spans="1:2" x14ac:dyDescent="0.3">
      <c r="A15810" s="2" t="s">
        <v>5703</v>
      </c>
      <c r="B15810" s="3"/>
    </row>
    <row r="15811" spans="1:2" x14ac:dyDescent="0.3">
      <c r="A15811" s="4" t="s">
        <v>11801</v>
      </c>
      <c r="B15811" s="3">
        <v>1026.8800000000001</v>
      </c>
    </row>
    <row r="15812" spans="1:2" x14ac:dyDescent="0.3">
      <c r="A15812" s="2" t="s">
        <v>5704</v>
      </c>
      <c r="B15812" s="3"/>
    </row>
    <row r="15813" spans="1:2" x14ac:dyDescent="0.3">
      <c r="A15813" s="4" t="s">
        <v>11798</v>
      </c>
      <c r="B15813" s="3">
        <v>319</v>
      </c>
    </row>
    <row r="15814" spans="1:2" x14ac:dyDescent="0.3">
      <c r="A15814" s="2" t="s">
        <v>5705</v>
      </c>
      <c r="B15814" s="3"/>
    </row>
    <row r="15815" spans="1:2" x14ac:dyDescent="0.3">
      <c r="A15815" s="4" t="s">
        <v>11799</v>
      </c>
      <c r="B15815" s="3">
        <v>4091.98</v>
      </c>
    </row>
    <row r="15816" spans="1:2" x14ac:dyDescent="0.3">
      <c r="A15816" s="4" t="s">
        <v>11796</v>
      </c>
      <c r="B15816" s="3">
        <v>1049</v>
      </c>
    </row>
    <row r="15817" spans="1:2" x14ac:dyDescent="0.3">
      <c r="A15817" s="2" t="s">
        <v>5706</v>
      </c>
      <c r="B15817" s="3"/>
    </row>
    <row r="15818" spans="1:2" x14ac:dyDescent="0.3">
      <c r="A15818" s="4" t="s">
        <v>11799</v>
      </c>
      <c r="B15818" s="3">
        <v>1259.96</v>
      </c>
    </row>
    <row r="15819" spans="1:2" x14ac:dyDescent="0.3">
      <c r="A15819" s="4" t="s">
        <v>11800</v>
      </c>
      <c r="B15819" s="3">
        <v>2199.17</v>
      </c>
    </row>
    <row r="15820" spans="1:2" x14ac:dyDescent="0.3">
      <c r="A15820" s="2" t="s">
        <v>5707</v>
      </c>
      <c r="B15820" s="3"/>
    </row>
    <row r="15821" spans="1:2" x14ac:dyDescent="0.3">
      <c r="A15821" s="4" t="s">
        <v>11797</v>
      </c>
      <c r="B15821" s="3">
        <v>431.99</v>
      </c>
    </row>
    <row r="15822" spans="1:2" x14ac:dyDescent="0.3">
      <c r="A15822" s="2" t="s">
        <v>5708</v>
      </c>
      <c r="B15822" s="3"/>
    </row>
    <row r="15823" spans="1:2" x14ac:dyDescent="0.3">
      <c r="A15823" s="4" t="s">
        <v>11798</v>
      </c>
      <c r="B15823" s="3">
        <v>5160</v>
      </c>
    </row>
    <row r="15824" spans="1:2" x14ac:dyDescent="0.3">
      <c r="A15824" s="4" t="s">
        <v>11797</v>
      </c>
      <c r="B15824" s="3">
        <v>3476</v>
      </c>
    </row>
    <row r="15825" spans="1:2" x14ac:dyDescent="0.3">
      <c r="A15825" s="4" t="s">
        <v>11800</v>
      </c>
      <c r="B15825" s="3">
        <v>1002.99</v>
      </c>
    </row>
    <row r="15826" spans="1:2" x14ac:dyDescent="0.3">
      <c r="A15826" s="2" t="s">
        <v>5709</v>
      </c>
      <c r="B15826" s="3"/>
    </row>
    <row r="15827" spans="1:2" x14ac:dyDescent="0.3">
      <c r="A15827" s="4" t="s">
        <v>11798</v>
      </c>
      <c r="B15827" s="3">
        <v>6306.39</v>
      </c>
    </row>
    <row r="15828" spans="1:2" x14ac:dyDescent="0.3">
      <c r="A15828" s="2" t="s">
        <v>5710</v>
      </c>
      <c r="B15828" s="3"/>
    </row>
    <row r="15829" spans="1:2" x14ac:dyDescent="0.3">
      <c r="A15829" s="4" t="s">
        <v>11796</v>
      </c>
      <c r="B15829" s="3">
        <v>3863.0099999999998</v>
      </c>
    </row>
    <row r="15830" spans="1:2" x14ac:dyDescent="0.3">
      <c r="A15830" s="2" t="s">
        <v>5711</v>
      </c>
      <c r="B15830" s="3"/>
    </row>
    <row r="15831" spans="1:2" x14ac:dyDescent="0.3">
      <c r="A15831" s="4" t="s">
        <v>11798</v>
      </c>
      <c r="B15831" s="3">
        <v>2413.96</v>
      </c>
    </row>
    <row r="15832" spans="1:2" x14ac:dyDescent="0.3">
      <c r="A15832" s="4" t="s">
        <v>11796</v>
      </c>
      <c r="B15832" s="3">
        <v>7552.5</v>
      </c>
    </row>
    <row r="15833" spans="1:2" x14ac:dyDescent="0.3">
      <c r="A15833" s="2" t="s">
        <v>5712</v>
      </c>
      <c r="B15833" s="3"/>
    </row>
    <row r="15834" spans="1:2" x14ac:dyDescent="0.3">
      <c r="A15834" s="4" t="s">
        <v>11797</v>
      </c>
      <c r="B15834" s="3">
        <v>846.97</v>
      </c>
    </row>
    <row r="15835" spans="1:2" x14ac:dyDescent="0.3">
      <c r="A15835" s="2" t="s">
        <v>5713</v>
      </c>
      <c r="B15835" s="3"/>
    </row>
    <row r="15836" spans="1:2" x14ac:dyDescent="0.3">
      <c r="A15836" s="4" t="s">
        <v>11799</v>
      </c>
      <c r="B15836" s="3">
        <v>8185.95</v>
      </c>
    </row>
    <row r="15837" spans="1:2" x14ac:dyDescent="0.3">
      <c r="A15837" s="4" t="s">
        <v>11796</v>
      </c>
      <c r="B15837" s="3">
        <v>1659</v>
      </c>
    </row>
    <row r="15838" spans="1:2" x14ac:dyDescent="0.3">
      <c r="A15838" s="4" t="s">
        <v>11797</v>
      </c>
      <c r="B15838" s="3">
        <v>1609.76</v>
      </c>
    </row>
    <row r="15839" spans="1:2" x14ac:dyDescent="0.3">
      <c r="A15839" s="2" t="s">
        <v>5714</v>
      </c>
      <c r="B15839" s="3"/>
    </row>
    <row r="15840" spans="1:2" x14ac:dyDescent="0.3">
      <c r="A15840" s="4" t="s">
        <v>11796</v>
      </c>
      <c r="B15840" s="3">
        <v>794</v>
      </c>
    </row>
    <row r="15841" spans="1:2" x14ac:dyDescent="0.3">
      <c r="A15841" s="4" t="s">
        <v>11797</v>
      </c>
      <c r="B15841" s="3">
        <v>1778.97</v>
      </c>
    </row>
    <row r="15842" spans="1:2" x14ac:dyDescent="0.3">
      <c r="A15842" s="2" t="s">
        <v>5715</v>
      </c>
      <c r="B15842" s="3"/>
    </row>
    <row r="15843" spans="1:2" x14ac:dyDescent="0.3">
      <c r="A15843" s="4" t="s">
        <v>11798</v>
      </c>
      <c r="B15843" s="3">
        <v>1139.99</v>
      </c>
    </row>
    <row r="15844" spans="1:2" x14ac:dyDescent="0.3">
      <c r="A15844" s="4" t="s">
        <v>11799</v>
      </c>
      <c r="B15844" s="3">
        <v>4605.7999999999993</v>
      </c>
    </row>
    <row r="15845" spans="1:2" x14ac:dyDescent="0.3">
      <c r="A15845" s="4" t="s">
        <v>11796</v>
      </c>
      <c r="B15845" s="3">
        <v>2322.9899999999998</v>
      </c>
    </row>
    <row r="15846" spans="1:2" x14ac:dyDescent="0.3">
      <c r="A15846" s="4" t="s">
        <v>11797</v>
      </c>
      <c r="B15846" s="3">
        <v>1000.95</v>
      </c>
    </row>
    <row r="15847" spans="1:2" x14ac:dyDescent="0.3">
      <c r="A15847" s="2" t="s">
        <v>5716</v>
      </c>
      <c r="B15847" s="3"/>
    </row>
    <row r="15848" spans="1:2" x14ac:dyDescent="0.3">
      <c r="A15848" s="4" t="s">
        <v>11797</v>
      </c>
      <c r="B15848" s="3">
        <v>3827.98</v>
      </c>
    </row>
    <row r="15849" spans="1:2" x14ac:dyDescent="0.3">
      <c r="A15849" s="4" t="s">
        <v>11801</v>
      </c>
      <c r="B15849" s="3">
        <v>1084.9000000000001</v>
      </c>
    </row>
    <row r="15850" spans="1:2" x14ac:dyDescent="0.3">
      <c r="A15850" s="2" t="s">
        <v>5717</v>
      </c>
      <c r="B15850" s="3"/>
    </row>
    <row r="15851" spans="1:2" x14ac:dyDescent="0.3">
      <c r="A15851" s="4" t="s">
        <v>11799</v>
      </c>
      <c r="B15851" s="3">
        <v>119.99</v>
      </c>
    </row>
    <row r="15852" spans="1:2" x14ac:dyDescent="0.3">
      <c r="A15852" s="2" t="s">
        <v>5718</v>
      </c>
      <c r="B15852" s="3"/>
    </row>
    <row r="15853" spans="1:2" x14ac:dyDescent="0.3">
      <c r="A15853" s="4" t="s">
        <v>11796</v>
      </c>
      <c r="B15853" s="3">
        <v>1947.98</v>
      </c>
    </row>
    <row r="15854" spans="1:2" x14ac:dyDescent="0.3">
      <c r="A15854" s="4" t="s">
        <v>11797</v>
      </c>
      <c r="B15854" s="3">
        <v>13767.96</v>
      </c>
    </row>
    <row r="15855" spans="1:2" x14ac:dyDescent="0.3">
      <c r="A15855" s="2" t="s">
        <v>5719</v>
      </c>
      <c r="B15855" s="3"/>
    </row>
    <row r="15856" spans="1:2" x14ac:dyDescent="0.3">
      <c r="A15856" s="4" t="s">
        <v>11796</v>
      </c>
      <c r="B15856" s="3">
        <v>4391.8900000000003</v>
      </c>
    </row>
    <row r="15857" spans="1:2" x14ac:dyDescent="0.3">
      <c r="A15857" s="2" t="s">
        <v>5720</v>
      </c>
      <c r="B15857" s="3"/>
    </row>
    <row r="15858" spans="1:2" x14ac:dyDescent="0.3">
      <c r="A15858" s="4" t="s">
        <v>11796</v>
      </c>
      <c r="B15858" s="3">
        <v>3226</v>
      </c>
    </row>
    <row r="15859" spans="1:2" x14ac:dyDescent="0.3">
      <c r="A15859" s="4" t="s">
        <v>11797</v>
      </c>
      <c r="B15859" s="3">
        <v>657.67000000000007</v>
      </c>
    </row>
    <row r="15860" spans="1:2" x14ac:dyDescent="0.3">
      <c r="A15860" s="4" t="s">
        <v>11800</v>
      </c>
      <c r="B15860" s="3">
        <v>499.76</v>
      </c>
    </row>
    <row r="15861" spans="1:2" x14ac:dyDescent="0.3">
      <c r="A15861" s="2" t="s">
        <v>5721</v>
      </c>
      <c r="B15861" s="3"/>
    </row>
    <row r="15862" spans="1:2" x14ac:dyDescent="0.3">
      <c r="A15862" s="4" t="s">
        <v>11799</v>
      </c>
      <c r="B15862" s="3">
        <v>2083.94</v>
      </c>
    </row>
    <row r="15863" spans="1:2" x14ac:dyDescent="0.3">
      <c r="A15863" s="4" t="s">
        <v>11796</v>
      </c>
      <c r="B15863" s="3">
        <v>1817.8899999999999</v>
      </c>
    </row>
    <row r="15864" spans="1:2" x14ac:dyDescent="0.3">
      <c r="A15864" s="4" t="s">
        <v>11797</v>
      </c>
      <c r="B15864" s="3">
        <v>15769.32</v>
      </c>
    </row>
    <row r="15865" spans="1:2" x14ac:dyDescent="0.3">
      <c r="A15865" s="2" t="s">
        <v>5722</v>
      </c>
      <c r="B15865" s="3"/>
    </row>
    <row r="15866" spans="1:2" x14ac:dyDescent="0.3">
      <c r="A15866" s="4" t="s">
        <v>11796</v>
      </c>
      <c r="B15866" s="3">
        <v>1415.8</v>
      </c>
    </row>
    <row r="15867" spans="1:2" x14ac:dyDescent="0.3">
      <c r="A15867" s="4" t="s">
        <v>11797</v>
      </c>
      <c r="B15867" s="3">
        <v>2512.17</v>
      </c>
    </row>
    <row r="15868" spans="1:2" x14ac:dyDescent="0.3">
      <c r="A15868" s="2" t="s">
        <v>5723</v>
      </c>
      <c r="B15868" s="3"/>
    </row>
    <row r="15869" spans="1:2" x14ac:dyDescent="0.3">
      <c r="A15869" s="4" t="s">
        <v>11800</v>
      </c>
      <c r="B15869" s="3">
        <v>1339.3400000000001</v>
      </c>
    </row>
    <row r="15870" spans="1:2" x14ac:dyDescent="0.3">
      <c r="A15870" s="2" t="s">
        <v>5724</v>
      </c>
      <c r="B15870" s="3"/>
    </row>
    <row r="15871" spans="1:2" x14ac:dyDescent="0.3">
      <c r="A15871" s="4" t="s">
        <v>11797</v>
      </c>
      <c r="B15871" s="3">
        <v>1277.99</v>
      </c>
    </row>
    <row r="15872" spans="1:2" x14ac:dyDescent="0.3">
      <c r="A15872" s="4" t="s">
        <v>11800</v>
      </c>
      <c r="B15872" s="3">
        <v>6.88</v>
      </c>
    </row>
    <row r="15873" spans="1:2" x14ac:dyDescent="0.3">
      <c r="A15873" s="2" t="s">
        <v>5725</v>
      </c>
      <c r="B15873" s="3"/>
    </row>
    <row r="15874" spans="1:2" x14ac:dyDescent="0.3">
      <c r="A15874" s="4" t="s">
        <v>11797</v>
      </c>
      <c r="B15874" s="3">
        <v>5709.1900000000005</v>
      </c>
    </row>
    <row r="15875" spans="1:2" x14ac:dyDescent="0.3">
      <c r="A15875" s="4" t="s">
        <v>11800</v>
      </c>
      <c r="B15875" s="3">
        <v>47.95</v>
      </c>
    </row>
    <row r="15876" spans="1:2" x14ac:dyDescent="0.3">
      <c r="A15876" s="2" t="s">
        <v>5726</v>
      </c>
      <c r="B15876" s="3"/>
    </row>
    <row r="15877" spans="1:2" x14ac:dyDescent="0.3">
      <c r="A15877" s="4" t="s">
        <v>11799</v>
      </c>
      <c r="B15877" s="3">
        <v>2647.4799999999996</v>
      </c>
    </row>
    <row r="15878" spans="1:2" x14ac:dyDescent="0.3">
      <c r="A15878" s="4" t="s">
        <v>11800</v>
      </c>
      <c r="B15878" s="3">
        <v>109</v>
      </c>
    </row>
    <row r="15879" spans="1:2" x14ac:dyDescent="0.3">
      <c r="A15879" s="2" t="s">
        <v>5727</v>
      </c>
      <c r="B15879" s="3"/>
    </row>
    <row r="15880" spans="1:2" x14ac:dyDescent="0.3">
      <c r="A15880" s="4" t="s">
        <v>11797</v>
      </c>
      <c r="B15880" s="3">
        <v>3254.2200000000003</v>
      </c>
    </row>
    <row r="15881" spans="1:2" x14ac:dyDescent="0.3">
      <c r="A15881" s="2" t="s">
        <v>5728</v>
      </c>
      <c r="B15881" s="3"/>
    </row>
    <row r="15882" spans="1:2" x14ac:dyDescent="0.3">
      <c r="A15882" s="4" t="s">
        <v>11799</v>
      </c>
      <c r="B15882" s="3">
        <v>711</v>
      </c>
    </row>
    <row r="15883" spans="1:2" x14ac:dyDescent="0.3">
      <c r="A15883" s="4" t="s">
        <v>11797</v>
      </c>
      <c r="B15883" s="3">
        <v>1212.71</v>
      </c>
    </row>
    <row r="15884" spans="1:2" x14ac:dyDescent="0.3">
      <c r="A15884" s="2" t="s">
        <v>5729</v>
      </c>
      <c r="B15884" s="3"/>
    </row>
    <row r="15885" spans="1:2" x14ac:dyDescent="0.3">
      <c r="A15885" s="4" t="s">
        <v>11798</v>
      </c>
      <c r="B15885" s="3">
        <v>2899.9</v>
      </c>
    </row>
    <row r="15886" spans="1:2" x14ac:dyDescent="0.3">
      <c r="A15886" s="4" t="s">
        <v>11796</v>
      </c>
      <c r="B15886" s="3">
        <v>1585.58</v>
      </c>
    </row>
    <row r="15887" spans="1:2" x14ac:dyDescent="0.3">
      <c r="A15887" s="2" t="s">
        <v>5730</v>
      </c>
      <c r="B15887" s="3"/>
    </row>
    <row r="15888" spans="1:2" x14ac:dyDescent="0.3">
      <c r="A15888" s="4" t="s">
        <v>11797</v>
      </c>
      <c r="B15888" s="3">
        <v>1754.96</v>
      </c>
    </row>
    <row r="15889" spans="1:2" x14ac:dyDescent="0.3">
      <c r="A15889" s="2" t="s">
        <v>5731</v>
      </c>
      <c r="B15889" s="3"/>
    </row>
    <row r="15890" spans="1:2" x14ac:dyDescent="0.3">
      <c r="A15890" s="4" t="s">
        <v>11798</v>
      </c>
      <c r="B15890" s="3">
        <v>2525.4</v>
      </c>
    </row>
    <row r="15891" spans="1:2" x14ac:dyDescent="0.3">
      <c r="A15891" s="4" t="s">
        <v>11799</v>
      </c>
      <c r="B15891" s="3">
        <v>402.98</v>
      </c>
    </row>
    <row r="15892" spans="1:2" x14ac:dyDescent="0.3">
      <c r="A15892" s="4" t="s">
        <v>11797</v>
      </c>
      <c r="B15892" s="3">
        <v>1823.88</v>
      </c>
    </row>
    <row r="15893" spans="1:2" x14ac:dyDescent="0.3">
      <c r="A15893" s="4" t="s">
        <v>11800</v>
      </c>
      <c r="B15893" s="3">
        <v>1159.96</v>
      </c>
    </row>
    <row r="15894" spans="1:2" x14ac:dyDescent="0.3">
      <c r="A15894" s="2" t="s">
        <v>5732</v>
      </c>
      <c r="B15894" s="3"/>
    </row>
    <row r="15895" spans="1:2" x14ac:dyDescent="0.3">
      <c r="A15895" s="4" t="s">
        <v>11798</v>
      </c>
      <c r="B15895" s="3">
        <v>684.76</v>
      </c>
    </row>
    <row r="15896" spans="1:2" x14ac:dyDescent="0.3">
      <c r="A15896" s="4" t="s">
        <v>11799</v>
      </c>
      <c r="B15896" s="3">
        <v>58.99</v>
      </c>
    </row>
    <row r="15897" spans="1:2" x14ac:dyDescent="0.3">
      <c r="A15897" s="4" t="s">
        <v>11800</v>
      </c>
      <c r="B15897" s="3">
        <v>6001</v>
      </c>
    </row>
    <row r="15898" spans="1:2" x14ac:dyDescent="0.3">
      <c r="A15898" s="2" t="s">
        <v>5733</v>
      </c>
      <c r="B15898" s="3"/>
    </row>
    <row r="15899" spans="1:2" x14ac:dyDescent="0.3">
      <c r="A15899" s="4" t="s">
        <v>11798</v>
      </c>
      <c r="B15899" s="3">
        <v>191.23</v>
      </c>
    </row>
    <row r="15900" spans="1:2" x14ac:dyDescent="0.3">
      <c r="A15900" s="4" t="s">
        <v>11797</v>
      </c>
      <c r="B15900" s="3">
        <v>3147.35</v>
      </c>
    </row>
    <row r="15901" spans="1:2" x14ac:dyDescent="0.3">
      <c r="A15901" s="2" t="s">
        <v>5734</v>
      </c>
      <c r="B15901" s="3"/>
    </row>
    <row r="15902" spans="1:2" x14ac:dyDescent="0.3">
      <c r="A15902" s="4" t="s">
        <v>11798</v>
      </c>
      <c r="B15902" s="3">
        <v>1267.6300000000001</v>
      </c>
    </row>
    <row r="15903" spans="1:2" x14ac:dyDescent="0.3">
      <c r="A15903" s="4" t="s">
        <v>11799</v>
      </c>
      <c r="B15903" s="3">
        <v>2919.92</v>
      </c>
    </row>
    <row r="15904" spans="1:2" x14ac:dyDescent="0.3">
      <c r="A15904" s="4" t="s">
        <v>11796</v>
      </c>
      <c r="B15904" s="3">
        <v>3165.2999999999997</v>
      </c>
    </row>
    <row r="15905" spans="1:2" x14ac:dyDescent="0.3">
      <c r="A15905" s="2" t="s">
        <v>5735</v>
      </c>
      <c r="B15905" s="3"/>
    </row>
    <row r="15906" spans="1:2" x14ac:dyDescent="0.3">
      <c r="A15906" s="4" t="s">
        <v>11800</v>
      </c>
      <c r="B15906" s="3">
        <v>5937.99</v>
      </c>
    </row>
    <row r="15907" spans="1:2" x14ac:dyDescent="0.3">
      <c r="A15907" s="2" t="s">
        <v>5736</v>
      </c>
      <c r="B15907" s="3"/>
    </row>
    <row r="15908" spans="1:2" x14ac:dyDescent="0.3">
      <c r="A15908" s="4" t="s">
        <v>11798</v>
      </c>
      <c r="B15908" s="3">
        <v>190.89</v>
      </c>
    </row>
    <row r="15909" spans="1:2" x14ac:dyDescent="0.3">
      <c r="A15909" s="4" t="s">
        <v>11796</v>
      </c>
      <c r="B15909" s="3">
        <v>345.99</v>
      </c>
    </row>
    <row r="15910" spans="1:2" x14ac:dyDescent="0.3">
      <c r="A15910" s="4" t="s">
        <v>11797</v>
      </c>
      <c r="B15910" s="3">
        <v>9261.4</v>
      </c>
    </row>
    <row r="15911" spans="1:2" x14ac:dyDescent="0.3">
      <c r="A15911" s="2" t="s">
        <v>5737</v>
      </c>
      <c r="B15911" s="3"/>
    </row>
    <row r="15912" spans="1:2" x14ac:dyDescent="0.3">
      <c r="A15912" s="4" t="s">
        <v>11796</v>
      </c>
      <c r="B15912" s="3">
        <v>1812.97</v>
      </c>
    </row>
    <row r="15913" spans="1:2" x14ac:dyDescent="0.3">
      <c r="A15913" s="2" t="s">
        <v>5738</v>
      </c>
      <c r="B15913" s="3"/>
    </row>
    <row r="15914" spans="1:2" x14ac:dyDescent="0.3">
      <c r="A15914" s="4" t="s">
        <v>11799</v>
      </c>
      <c r="B15914" s="3">
        <v>1331.97</v>
      </c>
    </row>
    <row r="15915" spans="1:2" x14ac:dyDescent="0.3">
      <c r="A15915" s="4" t="s">
        <v>11797</v>
      </c>
      <c r="B15915" s="3">
        <v>460.6</v>
      </c>
    </row>
    <row r="15916" spans="1:2" x14ac:dyDescent="0.3">
      <c r="A15916" s="2" t="s">
        <v>5739</v>
      </c>
      <c r="B15916" s="3"/>
    </row>
    <row r="15917" spans="1:2" x14ac:dyDescent="0.3">
      <c r="A15917" s="4" t="s">
        <v>11798</v>
      </c>
      <c r="B15917" s="3">
        <v>3091.84</v>
      </c>
    </row>
    <row r="15918" spans="1:2" x14ac:dyDescent="0.3">
      <c r="A15918" s="4" t="s">
        <v>11797</v>
      </c>
      <c r="B15918" s="3">
        <v>701.31</v>
      </c>
    </row>
    <row r="15919" spans="1:2" x14ac:dyDescent="0.3">
      <c r="A15919" s="2" t="s">
        <v>5740</v>
      </c>
      <c r="B15919" s="3"/>
    </row>
    <row r="15920" spans="1:2" x14ac:dyDescent="0.3">
      <c r="A15920" s="4" t="s">
        <v>11797</v>
      </c>
      <c r="B15920" s="3">
        <v>339.39</v>
      </c>
    </row>
    <row r="15921" spans="1:2" x14ac:dyDescent="0.3">
      <c r="A15921" s="2" t="s">
        <v>5741</v>
      </c>
      <c r="B15921" s="3"/>
    </row>
    <row r="15922" spans="1:2" x14ac:dyDescent="0.3">
      <c r="A15922" s="4" t="s">
        <v>11798</v>
      </c>
      <c r="B15922" s="3">
        <v>896.89</v>
      </c>
    </row>
    <row r="15923" spans="1:2" x14ac:dyDescent="0.3">
      <c r="A15923" s="4" t="s">
        <v>11796</v>
      </c>
      <c r="B15923" s="3">
        <v>1011</v>
      </c>
    </row>
    <row r="15924" spans="1:2" x14ac:dyDescent="0.3">
      <c r="A15924" s="2" t="s">
        <v>5742</v>
      </c>
      <c r="B15924" s="3"/>
    </row>
    <row r="15925" spans="1:2" x14ac:dyDescent="0.3">
      <c r="A15925" s="4" t="s">
        <v>11800</v>
      </c>
      <c r="B15925" s="3">
        <v>39.9</v>
      </c>
    </row>
    <row r="15926" spans="1:2" x14ac:dyDescent="0.3">
      <c r="A15926" s="2" t="s">
        <v>5743</v>
      </c>
      <c r="B15926" s="3"/>
    </row>
    <row r="15927" spans="1:2" x14ac:dyDescent="0.3">
      <c r="A15927" s="4" t="s">
        <v>11798</v>
      </c>
      <c r="B15927" s="3">
        <v>7100.97</v>
      </c>
    </row>
    <row r="15928" spans="1:2" x14ac:dyDescent="0.3">
      <c r="A15928" s="2" t="s">
        <v>5744</v>
      </c>
      <c r="B15928" s="3"/>
    </row>
    <row r="15929" spans="1:2" x14ac:dyDescent="0.3">
      <c r="A15929" s="4" t="s">
        <v>11799</v>
      </c>
      <c r="B15929" s="3">
        <v>238</v>
      </c>
    </row>
    <row r="15930" spans="1:2" x14ac:dyDescent="0.3">
      <c r="A15930" s="4" t="s">
        <v>11796</v>
      </c>
      <c r="B15930" s="3">
        <v>7576</v>
      </c>
    </row>
    <row r="15931" spans="1:2" x14ac:dyDescent="0.3">
      <c r="A15931" s="4" t="s">
        <v>11797</v>
      </c>
      <c r="B15931" s="3">
        <v>11658.889999999998</v>
      </c>
    </row>
    <row r="15932" spans="1:2" x14ac:dyDescent="0.3">
      <c r="A15932" s="4" t="s">
        <v>11800</v>
      </c>
      <c r="B15932" s="3">
        <v>605.84999999999991</v>
      </c>
    </row>
    <row r="15933" spans="1:2" x14ac:dyDescent="0.3">
      <c r="A15933" s="2" t="s">
        <v>5745</v>
      </c>
      <c r="B15933" s="3"/>
    </row>
    <row r="15934" spans="1:2" x14ac:dyDescent="0.3">
      <c r="A15934" s="4" t="s">
        <v>11797</v>
      </c>
      <c r="B15934" s="3">
        <v>55</v>
      </c>
    </row>
    <row r="15935" spans="1:2" x14ac:dyDescent="0.3">
      <c r="A15935" s="2" t="s">
        <v>5746</v>
      </c>
      <c r="B15935" s="3"/>
    </row>
    <row r="15936" spans="1:2" x14ac:dyDescent="0.3">
      <c r="A15936" s="4" t="s">
        <v>11800</v>
      </c>
      <c r="B15936" s="3">
        <v>4087</v>
      </c>
    </row>
    <row r="15937" spans="1:2" x14ac:dyDescent="0.3">
      <c r="A15937" s="2" t="s">
        <v>5747</v>
      </c>
      <c r="B15937" s="3"/>
    </row>
    <row r="15938" spans="1:2" x14ac:dyDescent="0.3">
      <c r="A15938" s="4" t="s">
        <v>11800</v>
      </c>
      <c r="B15938" s="3">
        <v>132.99</v>
      </c>
    </row>
    <row r="15939" spans="1:2" x14ac:dyDescent="0.3">
      <c r="A15939" s="2" t="s">
        <v>5748</v>
      </c>
      <c r="B15939" s="3"/>
    </row>
    <row r="15940" spans="1:2" x14ac:dyDescent="0.3">
      <c r="A15940" s="4" t="s">
        <v>11796</v>
      </c>
      <c r="B15940" s="3">
        <v>4713.75</v>
      </c>
    </row>
    <row r="15941" spans="1:2" x14ac:dyDescent="0.3">
      <c r="A15941" s="4" t="s">
        <v>11797</v>
      </c>
      <c r="B15941" s="3">
        <v>1432.22</v>
      </c>
    </row>
    <row r="15942" spans="1:2" x14ac:dyDescent="0.3">
      <c r="A15942" s="4" t="s">
        <v>11800</v>
      </c>
      <c r="B15942" s="3">
        <v>7982.8899999999994</v>
      </c>
    </row>
    <row r="15943" spans="1:2" x14ac:dyDescent="0.3">
      <c r="A15943" s="2" t="s">
        <v>5749</v>
      </c>
      <c r="B15943" s="3"/>
    </row>
    <row r="15944" spans="1:2" x14ac:dyDescent="0.3">
      <c r="A15944" s="4" t="s">
        <v>11799</v>
      </c>
      <c r="B15944" s="3">
        <v>412.93</v>
      </c>
    </row>
    <row r="15945" spans="1:2" x14ac:dyDescent="0.3">
      <c r="A15945" s="4" t="s">
        <v>11796</v>
      </c>
      <c r="B15945" s="3">
        <v>699.99</v>
      </c>
    </row>
    <row r="15946" spans="1:2" x14ac:dyDescent="0.3">
      <c r="A15946" s="4" t="s">
        <v>11797</v>
      </c>
      <c r="B15946" s="3">
        <v>1176</v>
      </c>
    </row>
    <row r="15947" spans="1:2" x14ac:dyDescent="0.3">
      <c r="A15947" s="4" t="s">
        <v>11800</v>
      </c>
      <c r="B15947" s="3">
        <v>2104.94</v>
      </c>
    </row>
    <row r="15948" spans="1:2" x14ac:dyDescent="0.3">
      <c r="A15948" s="2" t="s">
        <v>5750</v>
      </c>
      <c r="B15948" s="3"/>
    </row>
    <row r="15949" spans="1:2" x14ac:dyDescent="0.3">
      <c r="A15949" s="4" t="s">
        <v>11799</v>
      </c>
      <c r="B15949" s="3">
        <v>3630.98</v>
      </c>
    </row>
    <row r="15950" spans="1:2" x14ac:dyDescent="0.3">
      <c r="A15950" s="4" t="s">
        <v>11796</v>
      </c>
      <c r="B15950" s="3">
        <v>900</v>
      </c>
    </row>
    <row r="15951" spans="1:2" x14ac:dyDescent="0.3">
      <c r="A15951" s="4" t="s">
        <v>11800</v>
      </c>
      <c r="B15951" s="3">
        <v>541.97</v>
      </c>
    </row>
    <row r="15952" spans="1:2" x14ac:dyDescent="0.3">
      <c r="A15952" s="2" t="s">
        <v>5751</v>
      </c>
      <c r="B15952" s="3"/>
    </row>
    <row r="15953" spans="1:2" x14ac:dyDescent="0.3">
      <c r="A15953" s="4" t="s">
        <v>11796</v>
      </c>
      <c r="B15953" s="3">
        <v>1271.95</v>
      </c>
    </row>
    <row r="15954" spans="1:2" x14ac:dyDescent="0.3">
      <c r="A15954" s="4" t="s">
        <v>11797</v>
      </c>
      <c r="B15954" s="3">
        <v>591.91999999999996</v>
      </c>
    </row>
    <row r="15955" spans="1:2" x14ac:dyDescent="0.3">
      <c r="A15955" s="2" t="s">
        <v>5752</v>
      </c>
      <c r="B15955" s="3"/>
    </row>
    <row r="15956" spans="1:2" x14ac:dyDescent="0.3">
      <c r="A15956" s="4" t="s">
        <v>11799</v>
      </c>
      <c r="B15956" s="3">
        <v>3199.6400000000003</v>
      </c>
    </row>
    <row r="15957" spans="1:2" x14ac:dyDescent="0.3">
      <c r="A15957" s="4" t="s">
        <v>11796</v>
      </c>
      <c r="B15957" s="3">
        <v>2119.7800000000002</v>
      </c>
    </row>
    <row r="15958" spans="1:2" x14ac:dyDescent="0.3">
      <c r="A15958" s="4" t="s">
        <v>11800</v>
      </c>
      <c r="B15958" s="3">
        <v>6480.99</v>
      </c>
    </row>
    <row r="15959" spans="1:2" x14ac:dyDescent="0.3">
      <c r="A15959" s="2" t="s">
        <v>5753</v>
      </c>
      <c r="B15959" s="3"/>
    </row>
    <row r="15960" spans="1:2" x14ac:dyDescent="0.3">
      <c r="A15960" s="4" t="s">
        <v>11800</v>
      </c>
      <c r="B15960" s="3">
        <v>94.88</v>
      </c>
    </row>
    <row r="15961" spans="1:2" x14ac:dyDescent="0.3">
      <c r="A15961" s="2" t="s">
        <v>5754</v>
      </c>
      <c r="B15961" s="3"/>
    </row>
    <row r="15962" spans="1:2" x14ac:dyDescent="0.3">
      <c r="A15962" s="4" t="s">
        <v>11798</v>
      </c>
      <c r="B15962" s="3">
        <v>799.92</v>
      </c>
    </row>
    <row r="15963" spans="1:2" x14ac:dyDescent="0.3">
      <c r="A15963" s="2" t="s">
        <v>5755</v>
      </c>
      <c r="B15963" s="3"/>
    </row>
    <row r="15964" spans="1:2" x14ac:dyDescent="0.3">
      <c r="A15964" s="4" t="s">
        <v>11799</v>
      </c>
      <c r="B15964" s="3">
        <v>2936.6000000000004</v>
      </c>
    </row>
    <row r="15965" spans="1:2" x14ac:dyDescent="0.3">
      <c r="A15965" s="2" t="s">
        <v>5756</v>
      </c>
      <c r="B15965" s="3"/>
    </row>
    <row r="15966" spans="1:2" x14ac:dyDescent="0.3">
      <c r="A15966" s="4" t="s">
        <v>11799</v>
      </c>
      <c r="B15966" s="3">
        <v>1004.2900000000001</v>
      </c>
    </row>
    <row r="15967" spans="1:2" x14ac:dyDescent="0.3">
      <c r="A15967" s="4" t="s">
        <v>11797</v>
      </c>
      <c r="B15967" s="3">
        <v>2907.51</v>
      </c>
    </row>
    <row r="15968" spans="1:2" x14ac:dyDescent="0.3">
      <c r="A15968" s="2" t="s">
        <v>5757</v>
      </c>
      <c r="B15968" s="3"/>
    </row>
    <row r="15969" spans="1:2" x14ac:dyDescent="0.3">
      <c r="A15969" s="4" t="s">
        <v>11800</v>
      </c>
      <c r="B15969" s="3">
        <v>5907.1</v>
      </c>
    </row>
    <row r="15970" spans="1:2" x14ac:dyDescent="0.3">
      <c r="A15970" s="2" t="s">
        <v>5758</v>
      </c>
      <c r="B15970" s="3"/>
    </row>
    <row r="15971" spans="1:2" x14ac:dyDescent="0.3">
      <c r="A15971" s="4" t="s">
        <v>11800</v>
      </c>
      <c r="B15971" s="3">
        <v>3625.7300000000005</v>
      </c>
    </row>
    <row r="15972" spans="1:2" x14ac:dyDescent="0.3">
      <c r="A15972" s="2" t="s">
        <v>5759</v>
      </c>
      <c r="B15972" s="3"/>
    </row>
    <row r="15973" spans="1:2" x14ac:dyDescent="0.3">
      <c r="A15973" s="4" t="s">
        <v>11797</v>
      </c>
      <c r="B15973" s="3">
        <v>2005.44</v>
      </c>
    </row>
    <row r="15974" spans="1:2" x14ac:dyDescent="0.3">
      <c r="A15974" s="2" t="s">
        <v>5760</v>
      </c>
      <c r="B15974" s="3"/>
    </row>
    <row r="15975" spans="1:2" x14ac:dyDescent="0.3">
      <c r="A15975" s="4" t="s">
        <v>11796</v>
      </c>
      <c r="B15975" s="3">
        <v>4139.88</v>
      </c>
    </row>
    <row r="15976" spans="1:2" x14ac:dyDescent="0.3">
      <c r="A15976" s="2" t="s">
        <v>5761</v>
      </c>
      <c r="B15976" s="3"/>
    </row>
    <row r="15977" spans="1:2" x14ac:dyDescent="0.3">
      <c r="A15977" s="4" t="s">
        <v>11797</v>
      </c>
      <c r="B15977" s="3">
        <v>1610.39</v>
      </c>
    </row>
    <row r="15978" spans="1:2" x14ac:dyDescent="0.3">
      <c r="A15978" s="2" t="s">
        <v>5762</v>
      </c>
      <c r="B15978" s="3"/>
    </row>
    <row r="15979" spans="1:2" x14ac:dyDescent="0.3">
      <c r="A15979" s="4" t="s">
        <v>11798</v>
      </c>
      <c r="B15979" s="3">
        <v>1491.97</v>
      </c>
    </row>
    <row r="15980" spans="1:2" x14ac:dyDescent="0.3">
      <c r="A15980" s="2" t="s">
        <v>5763</v>
      </c>
      <c r="B15980" s="3"/>
    </row>
    <row r="15981" spans="1:2" x14ac:dyDescent="0.3">
      <c r="A15981" s="4" t="s">
        <v>11797</v>
      </c>
      <c r="B15981" s="3">
        <v>159.99</v>
      </c>
    </row>
    <row r="15982" spans="1:2" x14ac:dyDescent="0.3">
      <c r="A15982" s="4" t="s">
        <v>11800</v>
      </c>
      <c r="B15982" s="3">
        <v>1544.05</v>
      </c>
    </row>
    <row r="15983" spans="1:2" x14ac:dyDescent="0.3">
      <c r="A15983" s="2" t="s">
        <v>5764</v>
      </c>
      <c r="B15983" s="3"/>
    </row>
    <row r="15984" spans="1:2" x14ac:dyDescent="0.3">
      <c r="A15984" s="4" t="s">
        <v>11799</v>
      </c>
      <c r="B15984" s="3">
        <v>564.54</v>
      </c>
    </row>
    <row r="15985" spans="1:2" x14ac:dyDescent="0.3">
      <c r="A15985" s="2" t="s">
        <v>5765</v>
      </c>
      <c r="B15985" s="3"/>
    </row>
    <row r="15986" spans="1:2" x14ac:dyDescent="0.3">
      <c r="A15986" s="4" t="s">
        <v>11798</v>
      </c>
      <c r="B15986" s="3">
        <v>432</v>
      </c>
    </row>
    <row r="15987" spans="1:2" x14ac:dyDescent="0.3">
      <c r="A15987" s="4" t="s">
        <v>11799</v>
      </c>
      <c r="B15987" s="3">
        <v>5659.95</v>
      </c>
    </row>
    <row r="15988" spans="1:2" x14ac:dyDescent="0.3">
      <c r="A15988" s="2" t="s">
        <v>5766</v>
      </c>
      <c r="B15988" s="3"/>
    </row>
    <row r="15989" spans="1:2" x14ac:dyDescent="0.3">
      <c r="A15989" s="4" t="s">
        <v>11797</v>
      </c>
      <c r="B15989" s="3">
        <v>895.95</v>
      </c>
    </row>
    <row r="15990" spans="1:2" x14ac:dyDescent="0.3">
      <c r="A15990" s="4" t="s">
        <v>11800</v>
      </c>
      <c r="B15990" s="3">
        <v>5514</v>
      </c>
    </row>
    <row r="15991" spans="1:2" x14ac:dyDescent="0.3">
      <c r="A15991" s="2" t="s">
        <v>5767</v>
      </c>
      <c r="B15991" s="3"/>
    </row>
    <row r="15992" spans="1:2" x14ac:dyDescent="0.3">
      <c r="A15992" s="4" t="s">
        <v>11797</v>
      </c>
      <c r="B15992" s="3">
        <v>441</v>
      </c>
    </row>
    <row r="15993" spans="1:2" x14ac:dyDescent="0.3">
      <c r="A15993" s="4" t="s">
        <v>11800</v>
      </c>
      <c r="B15993" s="3">
        <v>25.69</v>
      </c>
    </row>
    <row r="15994" spans="1:2" x14ac:dyDescent="0.3">
      <c r="A15994" s="2" t="s">
        <v>5768</v>
      </c>
      <c r="B15994" s="3"/>
    </row>
    <row r="15995" spans="1:2" x14ac:dyDescent="0.3">
      <c r="A15995" s="4" t="s">
        <v>11796</v>
      </c>
      <c r="B15995" s="3">
        <v>1217.8400000000001</v>
      </c>
    </row>
    <row r="15996" spans="1:2" x14ac:dyDescent="0.3">
      <c r="A15996" s="4" t="s">
        <v>11797</v>
      </c>
      <c r="B15996" s="3">
        <v>918.98</v>
      </c>
    </row>
    <row r="15997" spans="1:2" x14ac:dyDescent="0.3">
      <c r="A15997" s="4" t="s">
        <v>11800</v>
      </c>
      <c r="B15997" s="3">
        <v>24.99</v>
      </c>
    </row>
    <row r="15998" spans="1:2" x14ac:dyDescent="0.3">
      <c r="A15998" s="2" t="s">
        <v>5769</v>
      </c>
      <c r="B15998" s="3"/>
    </row>
    <row r="15999" spans="1:2" x14ac:dyDescent="0.3">
      <c r="A15999" s="4" t="s">
        <v>11796</v>
      </c>
      <c r="B15999" s="3">
        <v>4867.5</v>
      </c>
    </row>
    <row r="16000" spans="1:2" x14ac:dyDescent="0.3">
      <c r="A16000" s="4" t="s">
        <v>11797</v>
      </c>
      <c r="B16000" s="3">
        <v>738</v>
      </c>
    </row>
    <row r="16001" spans="1:2" x14ac:dyDescent="0.3">
      <c r="A16001" s="2" t="s">
        <v>5770</v>
      </c>
      <c r="B16001" s="3"/>
    </row>
    <row r="16002" spans="1:2" x14ac:dyDescent="0.3">
      <c r="A16002" s="4" t="s">
        <v>11799</v>
      </c>
      <c r="B16002" s="3">
        <v>2259</v>
      </c>
    </row>
    <row r="16003" spans="1:2" x14ac:dyDescent="0.3">
      <c r="A16003" s="4" t="s">
        <v>11797</v>
      </c>
      <c r="B16003" s="3">
        <v>2327.84</v>
      </c>
    </row>
    <row r="16004" spans="1:2" x14ac:dyDescent="0.3">
      <c r="A16004" s="4" t="s">
        <v>11800</v>
      </c>
      <c r="B16004" s="3">
        <v>3579.9700000000003</v>
      </c>
    </row>
    <row r="16005" spans="1:2" x14ac:dyDescent="0.3">
      <c r="A16005" s="2" t="s">
        <v>5771</v>
      </c>
      <c r="B16005" s="3"/>
    </row>
    <row r="16006" spans="1:2" x14ac:dyDescent="0.3">
      <c r="A16006" s="4" t="s">
        <v>11798</v>
      </c>
      <c r="B16006" s="3">
        <v>1960</v>
      </c>
    </row>
    <row r="16007" spans="1:2" x14ac:dyDescent="0.3">
      <c r="A16007" s="4" t="s">
        <v>11796</v>
      </c>
      <c r="B16007" s="3">
        <v>3608.57</v>
      </c>
    </row>
    <row r="16008" spans="1:2" x14ac:dyDescent="0.3">
      <c r="A16008" s="4" t="s">
        <v>11801</v>
      </c>
      <c r="B16008" s="3">
        <v>3008</v>
      </c>
    </row>
    <row r="16009" spans="1:2" x14ac:dyDescent="0.3">
      <c r="A16009" s="2" t="s">
        <v>5772</v>
      </c>
      <c r="B16009" s="3"/>
    </row>
    <row r="16010" spans="1:2" x14ac:dyDescent="0.3">
      <c r="A16010" s="4" t="s">
        <v>11799</v>
      </c>
      <c r="B16010" s="3">
        <v>1017.83</v>
      </c>
    </row>
    <row r="16011" spans="1:2" x14ac:dyDescent="0.3">
      <c r="A16011" s="4" t="s">
        <v>11796</v>
      </c>
      <c r="B16011" s="3">
        <v>9312.98</v>
      </c>
    </row>
    <row r="16012" spans="1:2" x14ac:dyDescent="0.3">
      <c r="A16012" s="4" t="s">
        <v>11800</v>
      </c>
      <c r="B16012" s="3">
        <v>1680</v>
      </c>
    </row>
    <row r="16013" spans="1:2" x14ac:dyDescent="0.3">
      <c r="A16013" s="4" t="s">
        <v>11801</v>
      </c>
      <c r="B16013" s="3">
        <v>4060.67</v>
      </c>
    </row>
    <row r="16014" spans="1:2" x14ac:dyDescent="0.3">
      <c r="A16014" s="2" t="s">
        <v>5773</v>
      </c>
      <c r="B16014" s="3"/>
    </row>
    <row r="16015" spans="1:2" x14ac:dyDescent="0.3">
      <c r="A16015" s="4" t="s">
        <v>11799</v>
      </c>
      <c r="B16015" s="3">
        <v>4993.95</v>
      </c>
    </row>
    <row r="16016" spans="1:2" x14ac:dyDescent="0.3">
      <c r="A16016" s="4" t="s">
        <v>11797</v>
      </c>
      <c r="B16016" s="3">
        <v>5577.93</v>
      </c>
    </row>
    <row r="16017" spans="1:2" x14ac:dyDescent="0.3">
      <c r="A16017" s="2" t="s">
        <v>5774</v>
      </c>
      <c r="B16017" s="3"/>
    </row>
    <row r="16018" spans="1:2" x14ac:dyDescent="0.3">
      <c r="A16018" s="4" t="s">
        <v>11796</v>
      </c>
      <c r="B16018" s="3">
        <v>5827.17</v>
      </c>
    </row>
    <row r="16019" spans="1:2" x14ac:dyDescent="0.3">
      <c r="A16019" s="2" t="s">
        <v>5775</v>
      </c>
      <c r="B16019" s="3"/>
    </row>
    <row r="16020" spans="1:2" x14ac:dyDescent="0.3">
      <c r="A16020" s="4" t="s">
        <v>11798</v>
      </c>
      <c r="B16020" s="3">
        <v>1914.91</v>
      </c>
    </row>
    <row r="16021" spans="1:2" x14ac:dyDescent="0.3">
      <c r="A16021" s="4" t="s">
        <v>11796</v>
      </c>
      <c r="B16021" s="3">
        <v>230</v>
      </c>
    </row>
    <row r="16022" spans="1:2" x14ac:dyDescent="0.3">
      <c r="A16022" s="4" t="s">
        <v>11797</v>
      </c>
      <c r="B16022" s="3">
        <v>4152</v>
      </c>
    </row>
    <row r="16023" spans="1:2" x14ac:dyDescent="0.3">
      <c r="A16023" s="2" t="s">
        <v>5776</v>
      </c>
      <c r="B16023" s="3"/>
    </row>
    <row r="16024" spans="1:2" x14ac:dyDescent="0.3">
      <c r="A16024" s="4" t="s">
        <v>11798</v>
      </c>
      <c r="B16024" s="3">
        <v>1135.8499999999999</v>
      </c>
    </row>
    <row r="16025" spans="1:2" x14ac:dyDescent="0.3">
      <c r="A16025" s="4" t="s">
        <v>11797</v>
      </c>
      <c r="B16025" s="3">
        <v>7092.98</v>
      </c>
    </row>
    <row r="16026" spans="1:2" x14ac:dyDescent="0.3">
      <c r="A16026" s="2" t="s">
        <v>5777</v>
      </c>
      <c r="B16026" s="3"/>
    </row>
    <row r="16027" spans="1:2" x14ac:dyDescent="0.3">
      <c r="A16027" s="4" t="s">
        <v>11797</v>
      </c>
      <c r="B16027" s="3">
        <v>2405.9300000000003</v>
      </c>
    </row>
    <row r="16028" spans="1:2" x14ac:dyDescent="0.3">
      <c r="A16028" s="2" t="s">
        <v>5778</v>
      </c>
      <c r="B16028" s="3"/>
    </row>
    <row r="16029" spans="1:2" x14ac:dyDescent="0.3">
      <c r="A16029" s="4" t="s">
        <v>11800</v>
      </c>
      <c r="B16029" s="3">
        <v>646.96</v>
      </c>
    </row>
    <row r="16030" spans="1:2" x14ac:dyDescent="0.3">
      <c r="A16030" s="2" t="s">
        <v>5779</v>
      </c>
      <c r="B16030" s="3"/>
    </row>
    <row r="16031" spans="1:2" x14ac:dyDescent="0.3">
      <c r="A16031" s="4" t="s">
        <v>11798</v>
      </c>
      <c r="B16031" s="3">
        <v>41.94</v>
      </c>
    </row>
    <row r="16032" spans="1:2" x14ac:dyDescent="0.3">
      <c r="A16032" s="4" t="s">
        <v>11797</v>
      </c>
      <c r="B16032" s="3">
        <v>804</v>
      </c>
    </row>
    <row r="16033" spans="1:2" x14ac:dyDescent="0.3">
      <c r="A16033" s="2" t="s">
        <v>5780</v>
      </c>
      <c r="B16033" s="3"/>
    </row>
    <row r="16034" spans="1:2" x14ac:dyDescent="0.3">
      <c r="A16034" s="4" t="s">
        <v>11796</v>
      </c>
      <c r="B16034" s="3">
        <v>7360.67</v>
      </c>
    </row>
    <row r="16035" spans="1:2" x14ac:dyDescent="0.3">
      <c r="A16035" s="4" t="s">
        <v>11797</v>
      </c>
      <c r="B16035" s="3">
        <v>7467.93</v>
      </c>
    </row>
    <row r="16036" spans="1:2" x14ac:dyDescent="0.3">
      <c r="A16036" s="2" t="s">
        <v>5781</v>
      </c>
      <c r="B16036" s="3"/>
    </row>
    <row r="16037" spans="1:2" x14ac:dyDescent="0.3">
      <c r="A16037" s="4" t="s">
        <v>11799</v>
      </c>
      <c r="B16037" s="3">
        <v>3345.6</v>
      </c>
    </row>
    <row r="16038" spans="1:2" x14ac:dyDescent="0.3">
      <c r="A16038" s="2" t="s">
        <v>5782</v>
      </c>
      <c r="B16038" s="3"/>
    </row>
    <row r="16039" spans="1:2" x14ac:dyDescent="0.3">
      <c r="A16039" s="4" t="s">
        <v>11798</v>
      </c>
      <c r="B16039" s="3">
        <v>969.99</v>
      </c>
    </row>
    <row r="16040" spans="1:2" x14ac:dyDescent="0.3">
      <c r="A16040" s="4" t="s">
        <v>11799</v>
      </c>
      <c r="B16040" s="3">
        <v>7717.99</v>
      </c>
    </row>
    <row r="16041" spans="1:2" x14ac:dyDescent="0.3">
      <c r="A16041" s="2" t="s">
        <v>5783</v>
      </c>
      <c r="B16041" s="3"/>
    </row>
    <row r="16042" spans="1:2" x14ac:dyDescent="0.3">
      <c r="A16042" s="4" t="s">
        <v>11797</v>
      </c>
      <c r="B16042" s="3">
        <v>4088.5</v>
      </c>
    </row>
    <row r="16043" spans="1:2" x14ac:dyDescent="0.3">
      <c r="A16043" s="2" t="s">
        <v>5784</v>
      </c>
      <c r="B16043" s="3"/>
    </row>
    <row r="16044" spans="1:2" x14ac:dyDescent="0.3">
      <c r="A16044" s="4" t="s">
        <v>11799</v>
      </c>
      <c r="B16044" s="3">
        <v>269.89999999999998</v>
      </c>
    </row>
    <row r="16045" spans="1:2" x14ac:dyDescent="0.3">
      <c r="A16045" s="4" t="s">
        <v>11796</v>
      </c>
      <c r="B16045" s="3">
        <v>986</v>
      </c>
    </row>
    <row r="16046" spans="1:2" x14ac:dyDescent="0.3">
      <c r="A16046" s="2" t="s">
        <v>5785</v>
      </c>
      <c r="B16046" s="3"/>
    </row>
    <row r="16047" spans="1:2" x14ac:dyDescent="0.3">
      <c r="A16047" s="4" t="s">
        <v>11797</v>
      </c>
      <c r="B16047" s="3">
        <v>483</v>
      </c>
    </row>
    <row r="16048" spans="1:2" x14ac:dyDescent="0.3">
      <c r="A16048" s="2" t="s">
        <v>5786</v>
      </c>
      <c r="B16048" s="3"/>
    </row>
    <row r="16049" spans="1:2" x14ac:dyDescent="0.3">
      <c r="A16049" s="4" t="s">
        <v>11799</v>
      </c>
      <c r="B16049" s="3">
        <v>3361.92</v>
      </c>
    </row>
    <row r="16050" spans="1:2" x14ac:dyDescent="0.3">
      <c r="A16050" s="4" t="s">
        <v>11797</v>
      </c>
      <c r="B16050" s="3">
        <v>1210.2</v>
      </c>
    </row>
    <row r="16051" spans="1:2" x14ac:dyDescent="0.3">
      <c r="A16051" s="2" t="s">
        <v>5787</v>
      </c>
      <c r="B16051" s="3"/>
    </row>
    <row r="16052" spans="1:2" x14ac:dyDescent="0.3">
      <c r="A16052" s="4" t="s">
        <v>11799</v>
      </c>
      <c r="B16052" s="3">
        <v>2666.8</v>
      </c>
    </row>
    <row r="16053" spans="1:2" x14ac:dyDescent="0.3">
      <c r="A16053" s="4" t="s">
        <v>11797</v>
      </c>
      <c r="B16053" s="3">
        <v>5189.95</v>
      </c>
    </row>
    <row r="16054" spans="1:2" x14ac:dyDescent="0.3">
      <c r="A16054" s="2" t="s">
        <v>5788</v>
      </c>
      <c r="B16054" s="3"/>
    </row>
    <row r="16055" spans="1:2" x14ac:dyDescent="0.3">
      <c r="A16055" s="4" t="s">
        <v>11798</v>
      </c>
      <c r="B16055" s="3">
        <v>2731.8</v>
      </c>
    </row>
    <row r="16056" spans="1:2" x14ac:dyDescent="0.3">
      <c r="A16056" s="4" t="s">
        <v>11799</v>
      </c>
      <c r="B16056" s="3">
        <v>3015.5</v>
      </c>
    </row>
    <row r="16057" spans="1:2" x14ac:dyDescent="0.3">
      <c r="A16057" s="4" t="s">
        <v>11796</v>
      </c>
      <c r="B16057" s="3">
        <v>7083.38</v>
      </c>
    </row>
    <row r="16058" spans="1:2" x14ac:dyDescent="0.3">
      <c r="A16058" s="2" t="s">
        <v>5789</v>
      </c>
      <c r="B16058" s="3"/>
    </row>
    <row r="16059" spans="1:2" x14ac:dyDescent="0.3">
      <c r="A16059" s="4" t="s">
        <v>11799</v>
      </c>
      <c r="B16059" s="3">
        <v>608.98</v>
      </c>
    </row>
    <row r="16060" spans="1:2" x14ac:dyDescent="0.3">
      <c r="A16060" s="2" t="s">
        <v>5790</v>
      </c>
      <c r="B16060" s="3"/>
    </row>
    <row r="16061" spans="1:2" x14ac:dyDescent="0.3">
      <c r="A16061" s="4" t="s">
        <v>11799</v>
      </c>
      <c r="B16061" s="3">
        <v>6953.99</v>
      </c>
    </row>
    <row r="16062" spans="1:2" x14ac:dyDescent="0.3">
      <c r="A16062" s="2" t="s">
        <v>5791</v>
      </c>
      <c r="B16062" s="3"/>
    </row>
    <row r="16063" spans="1:2" x14ac:dyDescent="0.3">
      <c r="A16063" s="4" t="s">
        <v>11796</v>
      </c>
      <c r="B16063" s="3">
        <v>86.31</v>
      </c>
    </row>
    <row r="16064" spans="1:2" x14ac:dyDescent="0.3">
      <c r="A16064" s="4" t="s">
        <v>11800</v>
      </c>
      <c r="B16064" s="3">
        <v>1292</v>
      </c>
    </row>
    <row r="16065" spans="1:2" x14ac:dyDescent="0.3">
      <c r="A16065" s="2" t="s">
        <v>5792</v>
      </c>
      <c r="B16065" s="3"/>
    </row>
    <row r="16066" spans="1:2" x14ac:dyDescent="0.3">
      <c r="A16066" s="4" t="s">
        <v>11800</v>
      </c>
      <c r="B16066" s="3">
        <v>3756.0299999999997</v>
      </c>
    </row>
    <row r="16067" spans="1:2" x14ac:dyDescent="0.3">
      <c r="A16067" s="2" t="s">
        <v>5793</v>
      </c>
      <c r="B16067" s="3"/>
    </row>
    <row r="16068" spans="1:2" x14ac:dyDescent="0.3">
      <c r="A16068" s="4" t="s">
        <v>11799</v>
      </c>
      <c r="B16068" s="3">
        <v>563.33000000000004</v>
      </c>
    </row>
    <row r="16069" spans="1:2" x14ac:dyDescent="0.3">
      <c r="A16069" s="4" t="s">
        <v>11796</v>
      </c>
      <c r="B16069" s="3">
        <v>719.98</v>
      </c>
    </row>
    <row r="16070" spans="1:2" x14ac:dyDescent="0.3">
      <c r="A16070" s="4" t="s">
        <v>11797</v>
      </c>
      <c r="B16070" s="3">
        <v>3173.93</v>
      </c>
    </row>
    <row r="16071" spans="1:2" x14ac:dyDescent="0.3">
      <c r="A16071" s="2" t="s">
        <v>5794</v>
      </c>
      <c r="B16071" s="3"/>
    </row>
    <row r="16072" spans="1:2" x14ac:dyDescent="0.3">
      <c r="A16072" s="4" t="s">
        <v>11797</v>
      </c>
      <c r="B16072" s="3">
        <v>1006.47</v>
      </c>
    </row>
    <row r="16073" spans="1:2" x14ac:dyDescent="0.3">
      <c r="A16073" s="2" t="s">
        <v>5795</v>
      </c>
      <c r="B16073" s="3"/>
    </row>
    <row r="16074" spans="1:2" x14ac:dyDescent="0.3">
      <c r="A16074" s="4" t="s">
        <v>11797</v>
      </c>
      <c r="B16074" s="3">
        <v>1990</v>
      </c>
    </row>
    <row r="16075" spans="1:2" x14ac:dyDescent="0.3">
      <c r="A16075" s="2" t="s">
        <v>5796</v>
      </c>
      <c r="B16075" s="3"/>
    </row>
    <row r="16076" spans="1:2" x14ac:dyDescent="0.3">
      <c r="A16076" s="4" t="s">
        <v>11799</v>
      </c>
      <c r="B16076" s="3">
        <v>1572.75</v>
      </c>
    </row>
    <row r="16077" spans="1:2" x14ac:dyDescent="0.3">
      <c r="A16077" s="4" t="s">
        <v>11796</v>
      </c>
      <c r="B16077" s="3">
        <v>96</v>
      </c>
    </row>
    <row r="16078" spans="1:2" x14ac:dyDescent="0.3">
      <c r="A16078" s="4" t="s">
        <v>11797</v>
      </c>
      <c r="B16078" s="3">
        <v>438.55</v>
      </c>
    </row>
    <row r="16079" spans="1:2" x14ac:dyDescent="0.3">
      <c r="A16079" s="4" t="s">
        <v>11800</v>
      </c>
      <c r="B16079" s="3">
        <v>107.97</v>
      </c>
    </row>
    <row r="16080" spans="1:2" x14ac:dyDescent="0.3">
      <c r="A16080" s="2" t="s">
        <v>5797</v>
      </c>
      <c r="B16080" s="3"/>
    </row>
    <row r="16081" spans="1:2" x14ac:dyDescent="0.3">
      <c r="A16081" s="4" t="s">
        <v>11796</v>
      </c>
      <c r="B16081" s="3">
        <v>272.90999999999997</v>
      </c>
    </row>
    <row r="16082" spans="1:2" x14ac:dyDescent="0.3">
      <c r="A16082" s="4" t="s">
        <v>11797</v>
      </c>
      <c r="B16082" s="3">
        <v>2568.9899999999998</v>
      </c>
    </row>
    <row r="16083" spans="1:2" x14ac:dyDescent="0.3">
      <c r="A16083" s="2" t="s">
        <v>5798</v>
      </c>
      <c r="B16083" s="3"/>
    </row>
    <row r="16084" spans="1:2" x14ac:dyDescent="0.3">
      <c r="A16084" s="4" t="s">
        <v>11796</v>
      </c>
      <c r="B16084" s="3">
        <v>1907.98</v>
      </c>
    </row>
    <row r="16085" spans="1:2" x14ac:dyDescent="0.3">
      <c r="A16085" s="4" t="s">
        <v>11797</v>
      </c>
      <c r="B16085" s="3">
        <v>3275</v>
      </c>
    </row>
    <row r="16086" spans="1:2" x14ac:dyDescent="0.3">
      <c r="A16086" s="2" t="s">
        <v>5799</v>
      </c>
      <c r="B16086" s="3"/>
    </row>
    <row r="16087" spans="1:2" x14ac:dyDescent="0.3">
      <c r="A16087" s="4" t="s">
        <v>11798</v>
      </c>
      <c r="B16087" s="3">
        <v>2807.6</v>
      </c>
    </row>
    <row r="16088" spans="1:2" x14ac:dyDescent="0.3">
      <c r="A16088" s="4" t="s">
        <v>11799</v>
      </c>
      <c r="B16088" s="3">
        <v>749.97</v>
      </c>
    </row>
    <row r="16089" spans="1:2" x14ac:dyDescent="0.3">
      <c r="A16089" s="2" t="s">
        <v>5800</v>
      </c>
      <c r="B16089" s="3"/>
    </row>
    <row r="16090" spans="1:2" x14ac:dyDescent="0.3">
      <c r="A16090" s="4" t="s">
        <v>11798</v>
      </c>
      <c r="B16090" s="3">
        <v>1555.91</v>
      </c>
    </row>
    <row r="16091" spans="1:2" x14ac:dyDescent="0.3">
      <c r="A16091" s="4" t="s">
        <v>11797</v>
      </c>
      <c r="B16091" s="3">
        <v>3852</v>
      </c>
    </row>
    <row r="16092" spans="1:2" x14ac:dyDescent="0.3">
      <c r="A16092" s="2" t="s">
        <v>5801</v>
      </c>
      <c r="B16092" s="3"/>
    </row>
    <row r="16093" spans="1:2" x14ac:dyDescent="0.3">
      <c r="A16093" s="4" t="s">
        <v>11799</v>
      </c>
      <c r="B16093" s="3">
        <v>471.80000000000007</v>
      </c>
    </row>
    <row r="16094" spans="1:2" x14ac:dyDescent="0.3">
      <c r="A16094" s="2" t="s">
        <v>5802</v>
      </c>
      <c r="B16094" s="3"/>
    </row>
    <row r="16095" spans="1:2" x14ac:dyDescent="0.3">
      <c r="A16095" s="4" t="s">
        <v>11796</v>
      </c>
      <c r="B16095" s="3">
        <v>7087</v>
      </c>
    </row>
    <row r="16096" spans="1:2" x14ac:dyDescent="0.3">
      <c r="A16096" s="4" t="s">
        <v>11800</v>
      </c>
      <c r="B16096" s="3">
        <v>49.5</v>
      </c>
    </row>
    <row r="16097" spans="1:2" x14ac:dyDescent="0.3">
      <c r="A16097" s="2" t="s">
        <v>5803</v>
      </c>
      <c r="B16097" s="3"/>
    </row>
    <row r="16098" spans="1:2" x14ac:dyDescent="0.3">
      <c r="A16098" s="4" t="s">
        <v>11796</v>
      </c>
      <c r="B16098" s="3">
        <v>379.95000000000005</v>
      </c>
    </row>
    <row r="16099" spans="1:2" x14ac:dyDescent="0.3">
      <c r="A16099" s="4" t="s">
        <v>11797</v>
      </c>
      <c r="B16099" s="3">
        <v>766.45</v>
      </c>
    </row>
    <row r="16100" spans="1:2" x14ac:dyDescent="0.3">
      <c r="A16100" s="2" t="s">
        <v>5804</v>
      </c>
      <c r="B16100" s="3"/>
    </row>
    <row r="16101" spans="1:2" x14ac:dyDescent="0.3">
      <c r="A16101" s="4" t="s">
        <v>11798</v>
      </c>
      <c r="B16101" s="3">
        <v>43.14</v>
      </c>
    </row>
    <row r="16102" spans="1:2" x14ac:dyDescent="0.3">
      <c r="A16102" s="2" t="s">
        <v>5805</v>
      </c>
      <c r="B16102" s="3"/>
    </row>
    <row r="16103" spans="1:2" x14ac:dyDescent="0.3">
      <c r="A16103" s="4" t="s">
        <v>11796</v>
      </c>
      <c r="B16103" s="3">
        <v>1512.99</v>
      </c>
    </row>
    <row r="16104" spans="1:2" x14ac:dyDescent="0.3">
      <c r="A16104" s="4" t="s">
        <v>11797</v>
      </c>
      <c r="B16104" s="3">
        <v>2561</v>
      </c>
    </row>
    <row r="16105" spans="1:2" x14ac:dyDescent="0.3">
      <c r="A16105" s="2" t="s">
        <v>5806</v>
      </c>
      <c r="B16105" s="3"/>
    </row>
    <row r="16106" spans="1:2" x14ac:dyDescent="0.3">
      <c r="A16106" s="4" t="s">
        <v>11799</v>
      </c>
      <c r="B16106" s="3">
        <v>2673.6000000000004</v>
      </c>
    </row>
    <row r="16107" spans="1:2" x14ac:dyDescent="0.3">
      <c r="A16107" s="4" t="s">
        <v>11796</v>
      </c>
      <c r="B16107" s="3">
        <v>44.61</v>
      </c>
    </row>
    <row r="16108" spans="1:2" x14ac:dyDescent="0.3">
      <c r="A16108" s="4" t="s">
        <v>11797</v>
      </c>
      <c r="B16108" s="3">
        <v>11959.429999999998</v>
      </c>
    </row>
    <row r="16109" spans="1:2" x14ac:dyDescent="0.3">
      <c r="A16109" s="2" t="s">
        <v>5807</v>
      </c>
      <c r="B16109" s="3"/>
    </row>
    <row r="16110" spans="1:2" x14ac:dyDescent="0.3">
      <c r="A16110" s="4" t="s">
        <v>11798</v>
      </c>
      <c r="B16110" s="3">
        <v>3791.29</v>
      </c>
    </row>
    <row r="16111" spans="1:2" x14ac:dyDescent="0.3">
      <c r="A16111" s="4" t="s">
        <v>11797</v>
      </c>
      <c r="B16111" s="3">
        <v>2256.9899999999998</v>
      </c>
    </row>
    <row r="16112" spans="1:2" x14ac:dyDescent="0.3">
      <c r="A16112" s="4" t="s">
        <v>11800</v>
      </c>
      <c r="B16112" s="3">
        <v>249.99</v>
      </c>
    </row>
    <row r="16113" spans="1:2" x14ac:dyDescent="0.3">
      <c r="A16113" s="2" t="s">
        <v>5808</v>
      </c>
      <c r="B16113" s="3"/>
    </row>
    <row r="16114" spans="1:2" x14ac:dyDescent="0.3">
      <c r="A16114" s="4" t="s">
        <v>11798</v>
      </c>
      <c r="B16114" s="3">
        <v>932.27</v>
      </c>
    </row>
    <row r="16115" spans="1:2" x14ac:dyDescent="0.3">
      <c r="A16115" s="2" t="s">
        <v>5809</v>
      </c>
      <c r="B16115" s="3"/>
    </row>
    <row r="16116" spans="1:2" x14ac:dyDescent="0.3">
      <c r="A16116" s="4" t="s">
        <v>11796</v>
      </c>
      <c r="B16116" s="3">
        <v>2186</v>
      </c>
    </row>
    <row r="16117" spans="1:2" x14ac:dyDescent="0.3">
      <c r="A16117" s="4" t="s">
        <v>11797</v>
      </c>
      <c r="B16117" s="3">
        <v>1808.94</v>
      </c>
    </row>
    <row r="16118" spans="1:2" x14ac:dyDescent="0.3">
      <c r="A16118" s="2" t="s">
        <v>5810</v>
      </c>
      <c r="B16118" s="3"/>
    </row>
    <row r="16119" spans="1:2" x14ac:dyDescent="0.3">
      <c r="A16119" s="4" t="s">
        <v>11796</v>
      </c>
      <c r="B16119" s="3">
        <v>913.65000000000009</v>
      </c>
    </row>
    <row r="16120" spans="1:2" x14ac:dyDescent="0.3">
      <c r="A16120" s="4" t="s">
        <v>11800</v>
      </c>
      <c r="B16120" s="3">
        <v>864</v>
      </c>
    </row>
    <row r="16121" spans="1:2" x14ac:dyDescent="0.3">
      <c r="A16121" s="2" t="s">
        <v>5811</v>
      </c>
      <c r="B16121" s="3"/>
    </row>
    <row r="16122" spans="1:2" x14ac:dyDescent="0.3">
      <c r="A16122" s="4" t="s">
        <v>11799</v>
      </c>
      <c r="B16122" s="3">
        <v>339.85</v>
      </c>
    </row>
    <row r="16123" spans="1:2" x14ac:dyDescent="0.3">
      <c r="A16123" s="2" t="s">
        <v>5812</v>
      </c>
      <c r="B16123" s="3"/>
    </row>
    <row r="16124" spans="1:2" x14ac:dyDescent="0.3">
      <c r="A16124" s="4" t="s">
        <v>11800</v>
      </c>
      <c r="B16124" s="3">
        <v>2885.7</v>
      </c>
    </row>
    <row r="16125" spans="1:2" x14ac:dyDescent="0.3">
      <c r="A16125" s="2" t="s">
        <v>5813</v>
      </c>
      <c r="B16125" s="3"/>
    </row>
    <row r="16126" spans="1:2" x14ac:dyDescent="0.3">
      <c r="A16126" s="4" t="s">
        <v>11799</v>
      </c>
      <c r="B16126" s="3">
        <v>1021.98</v>
      </c>
    </row>
    <row r="16127" spans="1:2" x14ac:dyDescent="0.3">
      <c r="A16127" s="4" t="s">
        <v>11796</v>
      </c>
      <c r="B16127" s="3">
        <v>909.91000000000008</v>
      </c>
    </row>
    <row r="16128" spans="1:2" x14ac:dyDescent="0.3">
      <c r="A16128" s="4" t="s">
        <v>11800</v>
      </c>
      <c r="B16128" s="3">
        <v>1664</v>
      </c>
    </row>
    <row r="16129" spans="1:2" x14ac:dyDescent="0.3">
      <c r="A16129" s="2" t="s">
        <v>5814</v>
      </c>
      <c r="B16129" s="3"/>
    </row>
    <row r="16130" spans="1:2" x14ac:dyDescent="0.3">
      <c r="A16130" s="4" t="s">
        <v>11796</v>
      </c>
      <c r="B16130" s="3">
        <v>16672.93</v>
      </c>
    </row>
    <row r="16131" spans="1:2" x14ac:dyDescent="0.3">
      <c r="A16131" s="4" t="s">
        <v>11797</v>
      </c>
      <c r="B16131" s="3">
        <v>743.09</v>
      </c>
    </row>
    <row r="16132" spans="1:2" x14ac:dyDescent="0.3">
      <c r="A16132" s="4" t="s">
        <v>11801</v>
      </c>
      <c r="B16132" s="3">
        <v>4605.1000000000004</v>
      </c>
    </row>
    <row r="16133" spans="1:2" x14ac:dyDescent="0.3">
      <c r="A16133" s="2" t="s">
        <v>5815</v>
      </c>
      <c r="B16133" s="3"/>
    </row>
    <row r="16134" spans="1:2" x14ac:dyDescent="0.3">
      <c r="A16134" s="4" t="s">
        <v>11800</v>
      </c>
      <c r="B16134" s="3">
        <v>958.30000000000007</v>
      </c>
    </row>
    <row r="16135" spans="1:2" x14ac:dyDescent="0.3">
      <c r="A16135" s="2" t="s">
        <v>5816</v>
      </c>
      <c r="B16135" s="3"/>
    </row>
    <row r="16136" spans="1:2" x14ac:dyDescent="0.3">
      <c r="A16136" s="4" t="s">
        <v>11799</v>
      </c>
      <c r="B16136" s="3">
        <v>2210.73</v>
      </c>
    </row>
    <row r="16137" spans="1:2" x14ac:dyDescent="0.3">
      <c r="A16137" s="4" t="s">
        <v>11797</v>
      </c>
      <c r="B16137" s="3">
        <v>13.9</v>
      </c>
    </row>
    <row r="16138" spans="1:2" x14ac:dyDescent="0.3">
      <c r="A16138" s="4" t="s">
        <v>11800</v>
      </c>
      <c r="B16138" s="3">
        <v>4313.2199999999993</v>
      </c>
    </row>
    <row r="16139" spans="1:2" x14ac:dyDescent="0.3">
      <c r="A16139" s="2" t="s">
        <v>5817</v>
      </c>
      <c r="B16139" s="3"/>
    </row>
    <row r="16140" spans="1:2" x14ac:dyDescent="0.3">
      <c r="A16140" s="4" t="s">
        <v>11798</v>
      </c>
      <c r="B16140" s="3">
        <v>5338.37</v>
      </c>
    </row>
    <row r="16141" spans="1:2" x14ac:dyDescent="0.3">
      <c r="A16141" s="4" t="s">
        <v>11796</v>
      </c>
      <c r="B16141" s="3">
        <v>811.04</v>
      </c>
    </row>
    <row r="16142" spans="1:2" x14ac:dyDescent="0.3">
      <c r="A16142" s="4" t="s">
        <v>11797</v>
      </c>
      <c r="B16142" s="3">
        <v>2139.87</v>
      </c>
    </row>
    <row r="16143" spans="1:2" x14ac:dyDescent="0.3">
      <c r="A16143" s="4" t="s">
        <v>11800</v>
      </c>
      <c r="B16143" s="3">
        <v>789.94999999999993</v>
      </c>
    </row>
    <row r="16144" spans="1:2" x14ac:dyDescent="0.3">
      <c r="A16144" s="2" t="s">
        <v>5818</v>
      </c>
      <c r="B16144" s="3"/>
    </row>
    <row r="16145" spans="1:2" x14ac:dyDescent="0.3">
      <c r="A16145" s="4" t="s">
        <v>11796</v>
      </c>
      <c r="B16145" s="3">
        <v>996</v>
      </c>
    </row>
    <row r="16146" spans="1:2" x14ac:dyDescent="0.3">
      <c r="A16146" s="4" t="s">
        <v>11797</v>
      </c>
      <c r="B16146" s="3">
        <v>32</v>
      </c>
    </row>
    <row r="16147" spans="1:2" x14ac:dyDescent="0.3">
      <c r="A16147" s="2" t="s">
        <v>5819</v>
      </c>
      <c r="B16147" s="3"/>
    </row>
    <row r="16148" spans="1:2" x14ac:dyDescent="0.3">
      <c r="A16148" s="4" t="s">
        <v>11798</v>
      </c>
      <c r="B16148" s="3">
        <v>5442.95</v>
      </c>
    </row>
    <row r="16149" spans="1:2" x14ac:dyDescent="0.3">
      <c r="A16149" s="2" t="s">
        <v>5820</v>
      </c>
      <c r="B16149" s="3"/>
    </row>
    <row r="16150" spans="1:2" x14ac:dyDescent="0.3">
      <c r="A16150" s="4" t="s">
        <v>11796</v>
      </c>
      <c r="B16150" s="3">
        <v>672.54</v>
      </c>
    </row>
    <row r="16151" spans="1:2" x14ac:dyDescent="0.3">
      <c r="A16151" s="4" t="s">
        <v>11797</v>
      </c>
      <c r="B16151" s="3">
        <v>9273</v>
      </c>
    </row>
    <row r="16152" spans="1:2" x14ac:dyDescent="0.3">
      <c r="A16152" s="4" t="s">
        <v>11800</v>
      </c>
      <c r="B16152" s="3">
        <v>236</v>
      </c>
    </row>
    <row r="16153" spans="1:2" x14ac:dyDescent="0.3">
      <c r="A16153" s="2" t="s">
        <v>5821</v>
      </c>
      <c r="B16153" s="3"/>
    </row>
    <row r="16154" spans="1:2" x14ac:dyDescent="0.3">
      <c r="A16154" s="4" t="s">
        <v>11799</v>
      </c>
      <c r="B16154" s="3">
        <v>279.98</v>
      </c>
    </row>
    <row r="16155" spans="1:2" x14ac:dyDescent="0.3">
      <c r="A16155" s="4" t="s">
        <v>11797</v>
      </c>
      <c r="B16155" s="3">
        <v>1368</v>
      </c>
    </row>
    <row r="16156" spans="1:2" x14ac:dyDescent="0.3">
      <c r="A16156" s="4" t="s">
        <v>11800</v>
      </c>
      <c r="B16156" s="3">
        <v>96</v>
      </c>
    </row>
    <row r="16157" spans="1:2" x14ac:dyDescent="0.3">
      <c r="A16157" s="2" t="s">
        <v>5822</v>
      </c>
      <c r="B16157" s="3"/>
    </row>
    <row r="16158" spans="1:2" x14ac:dyDescent="0.3">
      <c r="A16158" s="4" t="s">
        <v>11796</v>
      </c>
      <c r="B16158" s="3">
        <v>263.77999999999997</v>
      </c>
    </row>
    <row r="16159" spans="1:2" x14ac:dyDescent="0.3">
      <c r="A16159" s="4" t="s">
        <v>11797</v>
      </c>
      <c r="B16159" s="3">
        <v>52.98</v>
      </c>
    </row>
    <row r="16160" spans="1:2" x14ac:dyDescent="0.3">
      <c r="A16160" s="4" t="s">
        <v>11800</v>
      </c>
      <c r="B16160" s="3">
        <v>3.35</v>
      </c>
    </row>
    <row r="16161" spans="1:2" x14ac:dyDescent="0.3">
      <c r="A16161" s="2" t="s">
        <v>5823</v>
      </c>
      <c r="B16161" s="3"/>
    </row>
    <row r="16162" spans="1:2" x14ac:dyDescent="0.3">
      <c r="A16162" s="4" t="s">
        <v>11796</v>
      </c>
      <c r="B16162" s="3">
        <v>8669.52</v>
      </c>
    </row>
    <row r="16163" spans="1:2" x14ac:dyDescent="0.3">
      <c r="A16163" s="4" t="s">
        <v>11797</v>
      </c>
      <c r="B16163" s="3">
        <v>2279</v>
      </c>
    </row>
    <row r="16164" spans="1:2" x14ac:dyDescent="0.3">
      <c r="A16164" s="2" t="s">
        <v>5824</v>
      </c>
      <c r="B16164" s="3"/>
    </row>
    <row r="16165" spans="1:2" x14ac:dyDescent="0.3">
      <c r="A16165" s="4" t="s">
        <v>11799</v>
      </c>
      <c r="B16165" s="3">
        <v>507.94</v>
      </c>
    </row>
    <row r="16166" spans="1:2" x14ac:dyDescent="0.3">
      <c r="A16166" s="4" t="s">
        <v>11797</v>
      </c>
      <c r="B16166" s="3">
        <v>1139.99</v>
      </c>
    </row>
    <row r="16167" spans="1:2" x14ac:dyDescent="0.3">
      <c r="A16167" s="2" t="s">
        <v>5825</v>
      </c>
      <c r="B16167" s="3"/>
    </row>
    <row r="16168" spans="1:2" x14ac:dyDescent="0.3">
      <c r="A16168" s="4" t="s">
        <v>11798</v>
      </c>
      <c r="B16168" s="3">
        <v>1087.92</v>
      </c>
    </row>
    <row r="16169" spans="1:2" x14ac:dyDescent="0.3">
      <c r="A16169" s="4" t="s">
        <v>11800</v>
      </c>
      <c r="B16169" s="3">
        <v>272</v>
      </c>
    </row>
    <row r="16170" spans="1:2" x14ac:dyDescent="0.3">
      <c r="A16170" s="2" t="s">
        <v>5826</v>
      </c>
      <c r="B16170" s="3"/>
    </row>
    <row r="16171" spans="1:2" x14ac:dyDescent="0.3">
      <c r="A16171" s="4" t="s">
        <v>11800</v>
      </c>
      <c r="B16171" s="3">
        <v>3243</v>
      </c>
    </row>
    <row r="16172" spans="1:2" x14ac:dyDescent="0.3">
      <c r="A16172" s="2" t="s">
        <v>5827</v>
      </c>
      <c r="B16172" s="3"/>
    </row>
    <row r="16173" spans="1:2" x14ac:dyDescent="0.3">
      <c r="A16173" s="4" t="s">
        <v>11796</v>
      </c>
      <c r="B16173" s="3">
        <v>6129.68</v>
      </c>
    </row>
    <row r="16174" spans="1:2" x14ac:dyDescent="0.3">
      <c r="A16174" s="2" t="s">
        <v>5828</v>
      </c>
      <c r="B16174" s="3"/>
    </row>
    <row r="16175" spans="1:2" x14ac:dyDescent="0.3">
      <c r="A16175" s="4" t="s">
        <v>11799</v>
      </c>
      <c r="B16175" s="3">
        <v>115</v>
      </c>
    </row>
    <row r="16176" spans="1:2" x14ac:dyDescent="0.3">
      <c r="A16176" s="4" t="s">
        <v>11796</v>
      </c>
      <c r="B16176" s="3">
        <v>2879</v>
      </c>
    </row>
    <row r="16177" spans="1:2" x14ac:dyDescent="0.3">
      <c r="A16177" s="4" t="s">
        <v>11797</v>
      </c>
      <c r="B16177" s="3">
        <v>2488.6899999999996</v>
      </c>
    </row>
    <row r="16178" spans="1:2" x14ac:dyDescent="0.3">
      <c r="A16178" s="2" t="s">
        <v>5829</v>
      </c>
      <c r="B16178" s="3"/>
    </row>
    <row r="16179" spans="1:2" x14ac:dyDescent="0.3">
      <c r="A16179" s="4" t="s">
        <v>11799</v>
      </c>
      <c r="B16179" s="3">
        <v>992</v>
      </c>
    </row>
    <row r="16180" spans="1:2" x14ac:dyDescent="0.3">
      <c r="A16180" s="2" t="s">
        <v>5830</v>
      </c>
      <c r="B16180" s="3"/>
    </row>
    <row r="16181" spans="1:2" x14ac:dyDescent="0.3">
      <c r="A16181" s="4" t="s">
        <v>11797</v>
      </c>
      <c r="B16181" s="3">
        <v>2097.9899999999998</v>
      </c>
    </row>
    <row r="16182" spans="1:2" x14ac:dyDescent="0.3">
      <c r="A16182" s="4" t="s">
        <v>11800</v>
      </c>
      <c r="B16182" s="3">
        <v>4355.71</v>
      </c>
    </row>
    <row r="16183" spans="1:2" x14ac:dyDescent="0.3">
      <c r="A16183" s="2" t="s">
        <v>5831</v>
      </c>
      <c r="B16183" s="3"/>
    </row>
    <row r="16184" spans="1:2" x14ac:dyDescent="0.3">
      <c r="A16184" s="4" t="s">
        <v>11797</v>
      </c>
      <c r="B16184" s="3">
        <v>2000.5400000000002</v>
      </c>
    </row>
    <row r="16185" spans="1:2" x14ac:dyDescent="0.3">
      <c r="A16185" s="2" t="s">
        <v>5832</v>
      </c>
      <c r="B16185" s="3"/>
    </row>
    <row r="16186" spans="1:2" x14ac:dyDescent="0.3">
      <c r="A16186" s="4" t="s">
        <v>11799</v>
      </c>
      <c r="B16186" s="3">
        <v>94.99</v>
      </c>
    </row>
    <row r="16187" spans="1:2" x14ac:dyDescent="0.3">
      <c r="A16187" s="4" t="s">
        <v>11796</v>
      </c>
      <c r="B16187" s="3">
        <v>2139.9499999999998</v>
      </c>
    </row>
    <row r="16188" spans="1:2" x14ac:dyDescent="0.3">
      <c r="A16188" s="2" t="s">
        <v>5833</v>
      </c>
      <c r="B16188" s="3"/>
    </row>
    <row r="16189" spans="1:2" x14ac:dyDescent="0.3">
      <c r="A16189" s="4" t="s">
        <v>11797</v>
      </c>
      <c r="B16189" s="3">
        <v>791</v>
      </c>
    </row>
    <row r="16190" spans="1:2" x14ac:dyDescent="0.3">
      <c r="A16190" s="4" t="s">
        <v>11801</v>
      </c>
      <c r="B16190" s="3">
        <v>239.98</v>
      </c>
    </row>
    <row r="16191" spans="1:2" x14ac:dyDescent="0.3">
      <c r="A16191" s="2" t="s">
        <v>5834</v>
      </c>
      <c r="B16191" s="3"/>
    </row>
    <row r="16192" spans="1:2" x14ac:dyDescent="0.3">
      <c r="A16192" s="4" t="s">
        <v>11797</v>
      </c>
      <c r="B16192" s="3">
        <v>577.97</v>
      </c>
    </row>
    <row r="16193" spans="1:2" x14ac:dyDescent="0.3">
      <c r="A16193" s="4" t="s">
        <v>11800</v>
      </c>
      <c r="B16193" s="3">
        <v>2829.1</v>
      </c>
    </row>
    <row r="16194" spans="1:2" x14ac:dyDescent="0.3">
      <c r="A16194" s="2" t="s">
        <v>5835</v>
      </c>
      <c r="B16194" s="3"/>
    </row>
    <row r="16195" spans="1:2" x14ac:dyDescent="0.3">
      <c r="A16195" s="4" t="s">
        <v>11796</v>
      </c>
      <c r="B16195" s="3">
        <v>319</v>
      </c>
    </row>
    <row r="16196" spans="1:2" x14ac:dyDescent="0.3">
      <c r="A16196" s="2" t="s">
        <v>5836</v>
      </c>
      <c r="B16196" s="3"/>
    </row>
    <row r="16197" spans="1:2" x14ac:dyDescent="0.3">
      <c r="A16197" s="4" t="s">
        <v>11796</v>
      </c>
      <c r="B16197" s="3">
        <v>10343.220000000001</v>
      </c>
    </row>
    <row r="16198" spans="1:2" x14ac:dyDescent="0.3">
      <c r="A16198" s="2" t="s">
        <v>5837</v>
      </c>
      <c r="B16198" s="3"/>
    </row>
    <row r="16199" spans="1:2" x14ac:dyDescent="0.3">
      <c r="A16199" s="4" t="s">
        <v>11798</v>
      </c>
      <c r="B16199" s="3">
        <v>9846.61</v>
      </c>
    </row>
    <row r="16200" spans="1:2" x14ac:dyDescent="0.3">
      <c r="A16200" s="4" t="s">
        <v>11796</v>
      </c>
      <c r="B16200" s="3">
        <v>150.42000000000002</v>
      </c>
    </row>
    <row r="16201" spans="1:2" x14ac:dyDescent="0.3">
      <c r="A16201" s="4" t="s">
        <v>11800</v>
      </c>
      <c r="B16201" s="3">
        <v>499.99</v>
      </c>
    </row>
    <row r="16202" spans="1:2" x14ac:dyDescent="0.3">
      <c r="A16202" s="2" t="s">
        <v>5838</v>
      </c>
      <c r="B16202" s="3"/>
    </row>
    <row r="16203" spans="1:2" x14ac:dyDescent="0.3">
      <c r="A16203" s="4" t="s">
        <v>11799</v>
      </c>
      <c r="B16203" s="3">
        <v>258</v>
      </c>
    </row>
    <row r="16204" spans="1:2" x14ac:dyDescent="0.3">
      <c r="A16204" s="4" t="s">
        <v>11796</v>
      </c>
      <c r="B16204" s="3">
        <v>3137.1899999999996</v>
      </c>
    </row>
    <row r="16205" spans="1:2" x14ac:dyDescent="0.3">
      <c r="A16205" s="4" t="s">
        <v>11800</v>
      </c>
      <c r="B16205" s="3">
        <v>3848.77</v>
      </c>
    </row>
    <row r="16206" spans="1:2" x14ac:dyDescent="0.3">
      <c r="A16206" s="2" t="s">
        <v>5839</v>
      </c>
      <c r="B16206" s="3"/>
    </row>
    <row r="16207" spans="1:2" x14ac:dyDescent="0.3">
      <c r="A16207" s="4" t="s">
        <v>11798</v>
      </c>
      <c r="B16207" s="3">
        <v>2614.5600000000004</v>
      </c>
    </row>
    <row r="16208" spans="1:2" x14ac:dyDescent="0.3">
      <c r="A16208" s="4" t="s">
        <v>11799</v>
      </c>
      <c r="B16208" s="3">
        <v>635.99</v>
      </c>
    </row>
    <row r="16209" spans="1:2" x14ac:dyDescent="0.3">
      <c r="A16209" s="4" t="s">
        <v>11800</v>
      </c>
      <c r="B16209" s="3">
        <v>187.98</v>
      </c>
    </row>
    <row r="16210" spans="1:2" x14ac:dyDescent="0.3">
      <c r="A16210" s="2" t="s">
        <v>5840</v>
      </c>
      <c r="B16210" s="3"/>
    </row>
    <row r="16211" spans="1:2" x14ac:dyDescent="0.3">
      <c r="A16211" s="4" t="s">
        <v>11799</v>
      </c>
      <c r="B16211" s="3">
        <v>1479.72</v>
      </c>
    </row>
    <row r="16212" spans="1:2" x14ac:dyDescent="0.3">
      <c r="A16212" s="4" t="s">
        <v>11796</v>
      </c>
      <c r="B16212" s="3">
        <v>10793.769999999999</v>
      </c>
    </row>
    <row r="16213" spans="1:2" x14ac:dyDescent="0.3">
      <c r="A16213" s="2" t="s">
        <v>5841</v>
      </c>
      <c r="B16213" s="3"/>
    </row>
    <row r="16214" spans="1:2" x14ac:dyDescent="0.3">
      <c r="A16214" s="4" t="s">
        <v>11798</v>
      </c>
      <c r="B16214" s="3">
        <v>890</v>
      </c>
    </row>
    <row r="16215" spans="1:2" x14ac:dyDescent="0.3">
      <c r="A16215" s="4" t="s">
        <v>11799</v>
      </c>
      <c r="B16215" s="3">
        <v>1865.52</v>
      </c>
    </row>
    <row r="16216" spans="1:2" x14ac:dyDescent="0.3">
      <c r="A16216" s="4" t="s">
        <v>11796</v>
      </c>
      <c r="B16216" s="3">
        <v>299.99</v>
      </c>
    </row>
    <row r="16217" spans="1:2" x14ac:dyDescent="0.3">
      <c r="A16217" s="2" t="s">
        <v>5842</v>
      </c>
      <c r="B16217" s="3"/>
    </row>
    <row r="16218" spans="1:2" x14ac:dyDescent="0.3">
      <c r="A16218" s="4" t="s">
        <v>11798</v>
      </c>
      <c r="B16218" s="3">
        <v>2958.41</v>
      </c>
    </row>
    <row r="16219" spans="1:2" x14ac:dyDescent="0.3">
      <c r="A16219" s="4" t="s">
        <v>11800</v>
      </c>
      <c r="B16219" s="3">
        <v>4815.96</v>
      </c>
    </row>
    <row r="16220" spans="1:2" x14ac:dyDescent="0.3">
      <c r="A16220" s="2" t="s">
        <v>5843</v>
      </c>
      <c r="B16220" s="3"/>
    </row>
    <row r="16221" spans="1:2" x14ac:dyDescent="0.3">
      <c r="A16221" s="4" t="s">
        <v>11797</v>
      </c>
      <c r="B16221" s="3">
        <v>539.97</v>
      </c>
    </row>
    <row r="16222" spans="1:2" x14ac:dyDescent="0.3">
      <c r="A16222" s="2" t="s">
        <v>5844</v>
      </c>
      <c r="B16222" s="3"/>
    </row>
    <row r="16223" spans="1:2" x14ac:dyDescent="0.3">
      <c r="A16223" s="4" t="s">
        <v>11799</v>
      </c>
      <c r="B16223" s="3">
        <v>298</v>
      </c>
    </row>
    <row r="16224" spans="1:2" x14ac:dyDescent="0.3">
      <c r="A16224" s="4" t="s">
        <v>11800</v>
      </c>
      <c r="B16224" s="3">
        <v>579.89</v>
      </c>
    </row>
    <row r="16225" spans="1:2" x14ac:dyDescent="0.3">
      <c r="A16225" s="2" t="s">
        <v>5845</v>
      </c>
      <c r="B16225" s="3"/>
    </row>
    <row r="16226" spans="1:2" x14ac:dyDescent="0.3">
      <c r="A16226" s="4" t="s">
        <v>11797</v>
      </c>
      <c r="B16226" s="3">
        <v>1423.9</v>
      </c>
    </row>
    <row r="16227" spans="1:2" x14ac:dyDescent="0.3">
      <c r="A16227" s="2" t="s">
        <v>5846</v>
      </c>
      <c r="B16227" s="3"/>
    </row>
    <row r="16228" spans="1:2" x14ac:dyDescent="0.3">
      <c r="A16228" s="4" t="s">
        <v>11800</v>
      </c>
      <c r="B16228" s="3">
        <v>2399.6</v>
      </c>
    </row>
    <row r="16229" spans="1:2" x14ac:dyDescent="0.3">
      <c r="A16229" s="2" t="s">
        <v>5847</v>
      </c>
      <c r="B16229" s="3"/>
    </row>
    <row r="16230" spans="1:2" x14ac:dyDescent="0.3">
      <c r="A16230" s="4" t="s">
        <v>11797</v>
      </c>
      <c r="B16230" s="3">
        <v>3583.25</v>
      </c>
    </row>
    <row r="16231" spans="1:2" x14ac:dyDescent="0.3">
      <c r="A16231" s="2" t="s">
        <v>5848</v>
      </c>
      <c r="B16231" s="3"/>
    </row>
    <row r="16232" spans="1:2" x14ac:dyDescent="0.3">
      <c r="A16232" s="4" t="s">
        <v>11796</v>
      </c>
      <c r="B16232" s="3">
        <v>5207</v>
      </c>
    </row>
    <row r="16233" spans="1:2" x14ac:dyDescent="0.3">
      <c r="A16233" s="4" t="s">
        <v>11800</v>
      </c>
      <c r="B16233" s="3">
        <v>230.01</v>
      </c>
    </row>
    <row r="16234" spans="1:2" x14ac:dyDescent="0.3">
      <c r="A16234" s="2" t="s">
        <v>5849</v>
      </c>
      <c r="B16234" s="3"/>
    </row>
    <row r="16235" spans="1:2" x14ac:dyDescent="0.3">
      <c r="A16235" s="4" t="s">
        <v>11797</v>
      </c>
      <c r="B16235" s="3">
        <v>657</v>
      </c>
    </row>
    <row r="16236" spans="1:2" x14ac:dyDescent="0.3">
      <c r="A16236" s="2" t="s">
        <v>5850</v>
      </c>
      <c r="B16236" s="3"/>
    </row>
    <row r="16237" spans="1:2" x14ac:dyDescent="0.3">
      <c r="A16237" s="4" t="s">
        <v>11798</v>
      </c>
      <c r="B16237" s="3">
        <v>5.39</v>
      </c>
    </row>
    <row r="16238" spans="1:2" x14ac:dyDescent="0.3">
      <c r="A16238" s="4" t="s">
        <v>11799</v>
      </c>
      <c r="B16238" s="3">
        <v>11582.44</v>
      </c>
    </row>
    <row r="16239" spans="1:2" x14ac:dyDescent="0.3">
      <c r="A16239" s="2" t="s">
        <v>5851</v>
      </c>
      <c r="B16239" s="3"/>
    </row>
    <row r="16240" spans="1:2" x14ac:dyDescent="0.3">
      <c r="A16240" s="4" t="s">
        <v>11799</v>
      </c>
      <c r="B16240" s="3">
        <v>2377.1800000000003</v>
      </c>
    </row>
    <row r="16241" spans="1:2" x14ac:dyDescent="0.3">
      <c r="A16241" s="4" t="s">
        <v>11796</v>
      </c>
      <c r="B16241" s="3">
        <v>826</v>
      </c>
    </row>
    <row r="16242" spans="1:2" x14ac:dyDescent="0.3">
      <c r="A16242" s="2" t="s">
        <v>5852</v>
      </c>
      <c r="B16242" s="3"/>
    </row>
    <row r="16243" spans="1:2" x14ac:dyDescent="0.3">
      <c r="A16243" s="4" t="s">
        <v>11797</v>
      </c>
      <c r="B16243" s="3">
        <v>5752.5800000000008</v>
      </c>
    </row>
    <row r="16244" spans="1:2" x14ac:dyDescent="0.3">
      <c r="A16244" s="2" t="s">
        <v>5853</v>
      </c>
      <c r="B16244" s="3"/>
    </row>
    <row r="16245" spans="1:2" x14ac:dyDescent="0.3">
      <c r="A16245" s="4" t="s">
        <v>11800</v>
      </c>
      <c r="B16245" s="3">
        <v>620</v>
      </c>
    </row>
    <row r="16246" spans="1:2" x14ac:dyDescent="0.3">
      <c r="A16246" s="2" t="s">
        <v>5854</v>
      </c>
      <c r="B16246" s="3"/>
    </row>
    <row r="16247" spans="1:2" x14ac:dyDescent="0.3">
      <c r="A16247" s="4" t="s">
        <v>11797</v>
      </c>
      <c r="B16247" s="3">
        <v>3014.48</v>
      </c>
    </row>
    <row r="16248" spans="1:2" x14ac:dyDescent="0.3">
      <c r="A16248" s="4" t="s">
        <v>11800</v>
      </c>
      <c r="B16248" s="3">
        <v>332</v>
      </c>
    </row>
    <row r="16249" spans="1:2" x14ac:dyDescent="0.3">
      <c r="A16249" s="2" t="s">
        <v>5855</v>
      </c>
      <c r="B16249" s="3"/>
    </row>
    <row r="16250" spans="1:2" x14ac:dyDescent="0.3">
      <c r="A16250" s="4" t="s">
        <v>11800</v>
      </c>
      <c r="B16250" s="3">
        <v>995</v>
      </c>
    </row>
    <row r="16251" spans="1:2" x14ac:dyDescent="0.3">
      <c r="A16251" s="2" t="s">
        <v>5856</v>
      </c>
      <c r="B16251" s="3"/>
    </row>
    <row r="16252" spans="1:2" x14ac:dyDescent="0.3">
      <c r="A16252" s="4" t="s">
        <v>11796</v>
      </c>
      <c r="B16252" s="3">
        <v>1958.72</v>
      </c>
    </row>
    <row r="16253" spans="1:2" x14ac:dyDescent="0.3">
      <c r="A16253" s="4" t="s">
        <v>11797</v>
      </c>
      <c r="B16253" s="3">
        <v>3036.85</v>
      </c>
    </row>
    <row r="16254" spans="1:2" x14ac:dyDescent="0.3">
      <c r="A16254" s="4" t="s">
        <v>11800</v>
      </c>
      <c r="B16254" s="3">
        <v>161.99</v>
      </c>
    </row>
    <row r="16255" spans="1:2" x14ac:dyDescent="0.3">
      <c r="A16255" s="2" t="s">
        <v>5857</v>
      </c>
      <c r="B16255" s="3"/>
    </row>
    <row r="16256" spans="1:2" x14ac:dyDescent="0.3">
      <c r="A16256" s="4" t="s">
        <v>11797</v>
      </c>
      <c r="B16256" s="3">
        <v>6743.85</v>
      </c>
    </row>
    <row r="16257" spans="1:2" x14ac:dyDescent="0.3">
      <c r="A16257" s="2" t="s">
        <v>5858</v>
      </c>
      <c r="B16257" s="3"/>
    </row>
    <row r="16258" spans="1:2" x14ac:dyDescent="0.3">
      <c r="A16258" s="4" t="s">
        <v>11798</v>
      </c>
      <c r="B16258" s="3">
        <v>1056.31</v>
      </c>
    </row>
    <row r="16259" spans="1:2" x14ac:dyDescent="0.3">
      <c r="A16259" s="4" t="s">
        <v>11797</v>
      </c>
      <c r="B16259" s="3">
        <v>2903.19</v>
      </c>
    </row>
    <row r="16260" spans="1:2" x14ac:dyDescent="0.3">
      <c r="A16260" s="4" t="s">
        <v>11801</v>
      </c>
      <c r="B16260" s="3">
        <v>1655.86</v>
      </c>
    </row>
    <row r="16261" spans="1:2" x14ac:dyDescent="0.3">
      <c r="A16261" s="2" t="s">
        <v>5859</v>
      </c>
      <c r="B16261" s="3"/>
    </row>
    <row r="16262" spans="1:2" x14ac:dyDescent="0.3">
      <c r="A16262" s="4" t="s">
        <v>11800</v>
      </c>
      <c r="B16262" s="3">
        <v>919</v>
      </c>
    </row>
    <row r="16263" spans="1:2" x14ac:dyDescent="0.3">
      <c r="A16263" s="2" t="s">
        <v>5860</v>
      </c>
      <c r="B16263" s="3"/>
    </row>
    <row r="16264" spans="1:2" x14ac:dyDescent="0.3">
      <c r="A16264" s="4" t="s">
        <v>11796</v>
      </c>
      <c r="B16264" s="3">
        <v>72.850000000000009</v>
      </c>
    </row>
    <row r="16265" spans="1:2" x14ac:dyDescent="0.3">
      <c r="A16265" s="2" t="s">
        <v>5861</v>
      </c>
      <c r="B16265" s="3"/>
    </row>
    <row r="16266" spans="1:2" x14ac:dyDescent="0.3">
      <c r="A16266" s="4" t="s">
        <v>11798</v>
      </c>
      <c r="B16266" s="3">
        <v>64.710000000000008</v>
      </c>
    </row>
    <row r="16267" spans="1:2" x14ac:dyDescent="0.3">
      <c r="A16267" s="4" t="s">
        <v>11799</v>
      </c>
      <c r="B16267" s="3">
        <v>1706.35</v>
      </c>
    </row>
    <row r="16268" spans="1:2" x14ac:dyDescent="0.3">
      <c r="A16268" s="4" t="s">
        <v>11797</v>
      </c>
      <c r="B16268" s="3">
        <v>357</v>
      </c>
    </row>
    <row r="16269" spans="1:2" x14ac:dyDescent="0.3">
      <c r="A16269" s="4" t="s">
        <v>11801</v>
      </c>
      <c r="B16269" s="3">
        <v>920.95</v>
      </c>
    </row>
    <row r="16270" spans="1:2" x14ac:dyDescent="0.3">
      <c r="A16270" s="2" t="s">
        <v>5862</v>
      </c>
      <c r="B16270" s="3"/>
    </row>
    <row r="16271" spans="1:2" x14ac:dyDescent="0.3">
      <c r="A16271" s="4" t="s">
        <v>11797</v>
      </c>
      <c r="B16271" s="3">
        <v>993.97</v>
      </c>
    </row>
    <row r="16272" spans="1:2" x14ac:dyDescent="0.3">
      <c r="A16272" s="4" t="s">
        <v>11800</v>
      </c>
      <c r="B16272" s="3">
        <v>794.87000000000012</v>
      </c>
    </row>
    <row r="16273" spans="1:2" x14ac:dyDescent="0.3">
      <c r="A16273" s="2" t="s">
        <v>5863</v>
      </c>
      <c r="B16273" s="3"/>
    </row>
    <row r="16274" spans="1:2" x14ac:dyDescent="0.3">
      <c r="A16274" s="4" t="s">
        <v>11799</v>
      </c>
      <c r="B16274" s="3">
        <v>2399.5</v>
      </c>
    </row>
    <row r="16275" spans="1:2" x14ac:dyDescent="0.3">
      <c r="A16275" s="4" t="s">
        <v>11796</v>
      </c>
      <c r="B16275" s="3">
        <v>26.64</v>
      </c>
    </row>
    <row r="16276" spans="1:2" x14ac:dyDescent="0.3">
      <c r="A16276" s="4" t="s">
        <v>11797</v>
      </c>
      <c r="B16276" s="3">
        <v>97.97999999999999</v>
      </c>
    </row>
    <row r="16277" spans="1:2" x14ac:dyDescent="0.3">
      <c r="A16277" s="4" t="s">
        <v>11800</v>
      </c>
      <c r="B16277" s="3">
        <v>2241.9</v>
      </c>
    </row>
    <row r="16278" spans="1:2" x14ac:dyDescent="0.3">
      <c r="A16278" s="2" t="s">
        <v>5864</v>
      </c>
      <c r="B16278" s="3"/>
    </row>
    <row r="16279" spans="1:2" x14ac:dyDescent="0.3">
      <c r="A16279" s="4" t="s">
        <v>11800</v>
      </c>
      <c r="B16279" s="3">
        <v>4001.7</v>
      </c>
    </row>
    <row r="16280" spans="1:2" x14ac:dyDescent="0.3">
      <c r="A16280" s="2" t="s">
        <v>5865</v>
      </c>
      <c r="B16280" s="3"/>
    </row>
    <row r="16281" spans="1:2" x14ac:dyDescent="0.3">
      <c r="A16281" s="4" t="s">
        <v>11799</v>
      </c>
      <c r="B16281" s="3">
        <v>4602.99</v>
      </c>
    </row>
    <row r="16282" spans="1:2" x14ac:dyDescent="0.3">
      <c r="A16282" s="4" t="s">
        <v>11796</v>
      </c>
      <c r="B16282" s="3">
        <v>508.12</v>
      </c>
    </row>
    <row r="16283" spans="1:2" x14ac:dyDescent="0.3">
      <c r="A16283" s="2" t="s">
        <v>5866</v>
      </c>
      <c r="B16283" s="3"/>
    </row>
    <row r="16284" spans="1:2" x14ac:dyDescent="0.3">
      <c r="A16284" s="4" t="s">
        <v>11796</v>
      </c>
      <c r="B16284" s="3">
        <v>1698.8</v>
      </c>
    </row>
    <row r="16285" spans="1:2" x14ac:dyDescent="0.3">
      <c r="A16285" s="4" t="s">
        <v>11800</v>
      </c>
      <c r="B16285" s="3">
        <v>1105.6600000000001</v>
      </c>
    </row>
    <row r="16286" spans="1:2" x14ac:dyDescent="0.3">
      <c r="A16286" s="2" t="s">
        <v>5867</v>
      </c>
      <c r="B16286" s="3"/>
    </row>
    <row r="16287" spans="1:2" x14ac:dyDescent="0.3">
      <c r="A16287" s="4" t="s">
        <v>11799</v>
      </c>
      <c r="B16287" s="3">
        <v>26807.829999999994</v>
      </c>
    </row>
    <row r="16288" spans="1:2" x14ac:dyDescent="0.3">
      <c r="A16288" s="4" t="s">
        <v>11800</v>
      </c>
      <c r="B16288" s="3">
        <v>2212.9899999999998</v>
      </c>
    </row>
    <row r="16289" spans="1:2" x14ac:dyDescent="0.3">
      <c r="A16289" s="2" t="s">
        <v>5868</v>
      </c>
      <c r="B16289" s="3"/>
    </row>
    <row r="16290" spans="1:2" x14ac:dyDescent="0.3">
      <c r="A16290" s="4" t="s">
        <v>11799</v>
      </c>
      <c r="B16290" s="3">
        <v>89.949999999999989</v>
      </c>
    </row>
    <row r="16291" spans="1:2" x14ac:dyDescent="0.3">
      <c r="A16291" s="4" t="s">
        <v>11797</v>
      </c>
      <c r="B16291" s="3">
        <v>1733.1</v>
      </c>
    </row>
    <row r="16292" spans="1:2" x14ac:dyDescent="0.3">
      <c r="A16292" s="2" t="s">
        <v>5869</v>
      </c>
      <c r="B16292" s="3"/>
    </row>
    <row r="16293" spans="1:2" x14ac:dyDescent="0.3">
      <c r="A16293" s="4" t="s">
        <v>11799</v>
      </c>
      <c r="B16293" s="3">
        <v>5021.9399999999996</v>
      </c>
    </row>
    <row r="16294" spans="1:2" x14ac:dyDescent="0.3">
      <c r="A16294" s="4" t="s">
        <v>11800</v>
      </c>
      <c r="B16294" s="3">
        <v>312</v>
      </c>
    </row>
    <row r="16295" spans="1:2" x14ac:dyDescent="0.3">
      <c r="A16295" s="4" t="s">
        <v>11801</v>
      </c>
      <c r="B16295" s="3">
        <v>5044.99</v>
      </c>
    </row>
    <row r="16296" spans="1:2" x14ac:dyDescent="0.3">
      <c r="A16296" s="2" t="s">
        <v>5870</v>
      </c>
      <c r="B16296" s="3"/>
    </row>
    <row r="16297" spans="1:2" x14ac:dyDescent="0.3">
      <c r="A16297" s="4" t="s">
        <v>11796</v>
      </c>
      <c r="B16297" s="3">
        <v>2195.87</v>
      </c>
    </row>
    <row r="16298" spans="1:2" x14ac:dyDescent="0.3">
      <c r="A16298" s="2" t="s">
        <v>5871</v>
      </c>
      <c r="B16298" s="3"/>
    </row>
    <row r="16299" spans="1:2" x14ac:dyDescent="0.3">
      <c r="A16299" s="4" t="s">
        <v>11797</v>
      </c>
      <c r="B16299" s="3">
        <v>144.94999999999999</v>
      </c>
    </row>
    <row r="16300" spans="1:2" x14ac:dyDescent="0.3">
      <c r="A16300" s="2" t="s">
        <v>5872</v>
      </c>
      <c r="B16300" s="3"/>
    </row>
    <row r="16301" spans="1:2" x14ac:dyDescent="0.3">
      <c r="A16301" s="4" t="s">
        <v>11800</v>
      </c>
      <c r="B16301" s="3">
        <v>1377</v>
      </c>
    </row>
    <row r="16302" spans="1:2" x14ac:dyDescent="0.3">
      <c r="A16302" s="2" t="s">
        <v>5873</v>
      </c>
      <c r="B16302" s="3"/>
    </row>
    <row r="16303" spans="1:2" x14ac:dyDescent="0.3">
      <c r="A16303" s="4" t="s">
        <v>11798</v>
      </c>
      <c r="B16303" s="3">
        <v>27.96</v>
      </c>
    </row>
    <row r="16304" spans="1:2" x14ac:dyDescent="0.3">
      <c r="A16304" s="4" t="s">
        <v>11796</v>
      </c>
      <c r="B16304" s="3">
        <v>259.98</v>
      </c>
    </row>
    <row r="16305" spans="1:2" x14ac:dyDescent="0.3">
      <c r="A16305" s="2" t="s">
        <v>5874</v>
      </c>
      <c r="B16305" s="3"/>
    </row>
    <row r="16306" spans="1:2" x14ac:dyDescent="0.3">
      <c r="A16306" s="4" t="s">
        <v>11797</v>
      </c>
      <c r="B16306" s="3">
        <v>5395.75</v>
      </c>
    </row>
    <row r="16307" spans="1:2" x14ac:dyDescent="0.3">
      <c r="A16307" s="4" t="s">
        <v>11800</v>
      </c>
      <c r="B16307" s="3">
        <v>2139.94</v>
      </c>
    </row>
    <row r="16308" spans="1:2" x14ac:dyDescent="0.3">
      <c r="A16308" s="2" t="s">
        <v>5875</v>
      </c>
      <c r="B16308" s="3"/>
    </row>
    <row r="16309" spans="1:2" x14ac:dyDescent="0.3">
      <c r="A16309" s="4" t="s">
        <v>11799</v>
      </c>
      <c r="B16309" s="3">
        <v>129.99</v>
      </c>
    </row>
    <row r="16310" spans="1:2" x14ac:dyDescent="0.3">
      <c r="A16310" s="4" t="s">
        <v>11796</v>
      </c>
      <c r="B16310" s="3">
        <v>10262.9</v>
      </c>
    </row>
    <row r="16311" spans="1:2" x14ac:dyDescent="0.3">
      <c r="A16311" s="2" t="s">
        <v>5876</v>
      </c>
      <c r="B16311" s="3"/>
    </row>
    <row r="16312" spans="1:2" x14ac:dyDescent="0.3">
      <c r="A16312" s="4" t="s">
        <v>11799</v>
      </c>
      <c r="B16312" s="3">
        <v>1106</v>
      </c>
    </row>
    <row r="16313" spans="1:2" x14ac:dyDescent="0.3">
      <c r="A16313" s="4" t="s">
        <v>11796</v>
      </c>
      <c r="B16313" s="3">
        <v>2259.41</v>
      </c>
    </row>
    <row r="16314" spans="1:2" x14ac:dyDescent="0.3">
      <c r="A16314" s="4" t="s">
        <v>11797</v>
      </c>
      <c r="B16314" s="3">
        <v>5399.8</v>
      </c>
    </row>
    <row r="16315" spans="1:2" x14ac:dyDescent="0.3">
      <c r="A16315" s="2" t="s">
        <v>5877</v>
      </c>
      <c r="B16315" s="3"/>
    </row>
    <row r="16316" spans="1:2" x14ac:dyDescent="0.3">
      <c r="A16316" s="4" t="s">
        <v>11799</v>
      </c>
      <c r="B16316" s="3">
        <v>304.89999999999998</v>
      </c>
    </row>
    <row r="16317" spans="1:2" x14ac:dyDescent="0.3">
      <c r="A16317" s="4" t="s">
        <v>11796</v>
      </c>
      <c r="B16317" s="3">
        <v>1924.45</v>
      </c>
    </row>
    <row r="16318" spans="1:2" x14ac:dyDescent="0.3">
      <c r="A16318" s="4" t="s">
        <v>11800</v>
      </c>
      <c r="B16318" s="3">
        <v>4063.15</v>
      </c>
    </row>
    <row r="16319" spans="1:2" x14ac:dyDescent="0.3">
      <c r="A16319" s="2" t="s">
        <v>5878</v>
      </c>
      <c r="B16319" s="3"/>
    </row>
    <row r="16320" spans="1:2" x14ac:dyDescent="0.3">
      <c r="A16320" s="4" t="s">
        <v>11800</v>
      </c>
      <c r="B16320" s="3">
        <v>1270</v>
      </c>
    </row>
    <row r="16321" spans="1:2" x14ac:dyDescent="0.3">
      <c r="A16321" s="2" t="s">
        <v>5879</v>
      </c>
      <c r="B16321" s="3"/>
    </row>
    <row r="16322" spans="1:2" x14ac:dyDescent="0.3">
      <c r="A16322" s="4" t="s">
        <v>11798</v>
      </c>
      <c r="B16322" s="3">
        <v>4353.8500000000004</v>
      </c>
    </row>
    <row r="16323" spans="1:2" x14ac:dyDescent="0.3">
      <c r="A16323" s="4" t="s">
        <v>11799</v>
      </c>
      <c r="B16323" s="3">
        <v>382.95</v>
      </c>
    </row>
    <row r="16324" spans="1:2" x14ac:dyDescent="0.3">
      <c r="A16324" s="4" t="s">
        <v>11800</v>
      </c>
      <c r="B16324" s="3">
        <v>920.22</v>
      </c>
    </row>
    <row r="16325" spans="1:2" x14ac:dyDescent="0.3">
      <c r="A16325" s="2" t="s">
        <v>5880</v>
      </c>
      <c r="B16325" s="3"/>
    </row>
    <row r="16326" spans="1:2" x14ac:dyDescent="0.3">
      <c r="A16326" s="4" t="s">
        <v>11799</v>
      </c>
      <c r="B16326" s="3">
        <v>5082.5</v>
      </c>
    </row>
    <row r="16327" spans="1:2" x14ac:dyDescent="0.3">
      <c r="A16327" s="4" t="s">
        <v>11796</v>
      </c>
      <c r="B16327" s="3">
        <v>2372</v>
      </c>
    </row>
    <row r="16328" spans="1:2" x14ac:dyDescent="0.3">
      <c r="A16328" s="4" t="s">
        <v>11800</v>
      </c>
      <c r="B16328" s="3">
        <v>1148</v>
      </c>
    </row>
    <row r="16329" spans="1:2" x14ac:dyDescent="0.3">
      <c r="A16329" s="2" t="s">
        <v>5881</v>
      </c>
      <c r="B16329" s="3"/>
    </row>
    <row r="16330" spans="1:2" x14ac:dyDescent="0.3">
      <c r="A16330" s="4" t="s">
        <v>11796</v>
      </c>
      <c r="B16330" s="3">
        <v>1341</v>
      </c>
    </row>
    <row r="16331" spans="1:2" x14ac:dyDescent="0.3">
      <c r="A16331" s="4" t="s">
        <v>11797</v>
      </c>
      <c r="B16331" s="3">
        <v>17394.990000000002</v>
      </c>
    </row>
    <row r="16332" spans="1:2" x14ac:dyDescent="0.3">
      <c r="A16332" s="4" t="s">
        <v>11800</v>
      </c>
      <c r="B16332" s="3">
        <v>4612.99</v>
      </c>
    </row>
    <row r="16333" spans="1:2" x14ac:dyDescent="0.3">
      <c r="A16333" s="2" t="s">
        <v>5882</v>
      </c>
      <c r="B16333" s="3"/>
    </row>
    <row r="16334" spans="1:2" x14ac:dyDescent="0.3">
      <c r="A16334" s="4" t="s">
        <v>11801</v>
      </c>
      <c r="B16334" s="3">
        <v>13056.65</v>
      </c>
    </row>
    <row r="16335" spans="1:2" x14ac:dyDescent="0.3">
      <c r="A16335" s="2" t="s">
        <v>5883</v>
      </c>
      <c r="B16335" s="3"/>
    </row>
    <row r="16336" spans="1:2" x14ac:dyDescent="0.3">
      <c r="A16336" s="4" t="s">
        <v>11796</v>
      </c>
      <c r="B16336" s="3">
        <v>960</v>
      </c>
    </row>
    <row r="16337" spans="1:2" x14ac:dyDescent="0.3">
      <c r="A16337" s="4" t="s">
        <v>11797</v>
      </c>
      <c r="B16337" s="3">
        <v>319</v>
      </c>
    </row>
    <row r="16338" spans="1:2" x14ac:dyDescent="0.3">
      <c r="A16338" s="4" t="s">
        <v>11801</v>
      </c>
      <c r="B16338" s="3">
        <v>1913.5499999999997</v>
      </c>
    </row>
    <row r="16339" spans="1:2" x14ac:dyDescent="0.3">
      <c r="A16339" s="2" t="s">
        <v>5884</v>
      </c>
      <c r="B16339" s="3"/>
    </row>
    <row r="16340" spans="1:2" x14ac:dyDescent="0.3">
      <c r="A16340" s="4" t="s">
        <v>11798</v>
      </c>
      <c r="B16340" s="3">
        <v>731.14</v>
      </c>
    </row>
    <row r="16341" spans="1:2" x14ac:dyDescent="0.3">
      <c r="A16341" s="4" t="s">
        <v>11799</v>
      </c>
      <c r="B16341" s="3">
        <v>634.54999999999995</v>
      </c>
    </row>
    <row r="16342" spans="1:2" x14ac:dyDescent="0.3">
      <c r="A16342" s="2" t="s">
        <v>5885</v>
      </c>
      <c r="B16342" s="3"/>
    </row>
    <row r="16343" spans="1:2" x14ac:dyDescent="0.3">
      <c r="A16343" s="4" t="s">
        <v>11797</v>
      </c>
      <c r="B16343" s="3">
        <v>23733.870000000003</v>
      </c>
    </row>
    <row r="16344" spans="1:2" x14ac:dyDescent="0.3">
      <c r="A16344" s="2" t="s">
        <v>5886</v>
      </c>
      <c r="B16344" s="3"/>
    </row>
    <row r="16345" spans="1:2" x14ac:dyDescent="0.3">
      <c r="A16345" s="4" t="s">
        <v>11799</v>
      </c>
      <c r="B16345" s="3">
        <v>2208.59</v>
      </c>
    </row>
    <row r="16346" spans="1:2" x14ac:dyDescent="0.3">
      <c r="A16346" s="4" t="s">
        <v>11796</v>
      </c>
      <c r="B16346" s="3">
        <v>544.34999999999991</v>
      </c>
    </row>
    <row r="16347" spans="1:2" x14ac:dyDescent="0.3">
      <c r="A16347" s="4" t="s">
        <v>11797</v>
      </c>
      <c r="B16347" s="3">
        <v>4958.47</v>
      </c>
    </row>
    <row r="16348" spans="1:2" x14ac:dyDescent="0.3">
      <c r="A16348" s="2" t="s">
        <v>5887</v>
      </c>
      <c r="B16348" s="3"/>
    </row>
    <row r="16349" spans="1:2" x14ac:dyDescent="0.3">
      <c r="A16349" s="4" t="s">
        <v>11798</v>
      </c>
      <c r="B16349" s="3">
        <v>1107.25</v>
      </c>
    </row>
    <row r="16350" spans="1:2" x14ac:dyDescent="0.3">
      <c r="A16350" s="2" t="s">
        <v>5888</v>
      </c>
      <c r="B16350" s="3"/>
    </row>
    <row r="16351" spans="1:2" x14ac:dyDescent="0.3">
      <c r="A16351" s="4" t="s">
        <v>11797</v>
      </c>
      <c r="B16351" s="3">
        <v>88.62</v>
      </c>
    </row>
    <row r="16352" spans="1:2" x14ac:dyDescent="0.3">
      <c r="A16352" s="2" t="s">
        <v>5889</v>
      </c>
      <c r="B16352" s="3"/>
    </row>
    <row r="16353" spans="1:2" x14ac:dyDescent="0.3">
      <c r="A16353" s="4" t="s">
        <v>11798</v>
      </c>
      <c r="B16353" s="3">
        <v>3928.99</v>
      </c>
    </row>
    <row r="16354" spans="1:2" x14ac:dyDescent="0.3">
      <c r="A16354" s="4" t="s">
        <v>11799</v>
      </c>
      <c r="B16354" s="3">
        <v>3131.7700000000004</v>
      </c>
    </row>
    <row r="16355" spans="1:2" x14ac:dyDescent="0.3">
      <c r="A16355" s="4" t="s">
        <v>11796</v>
      </c>
      <c r="B16355" s="3">
        <v>335.65000000000003</v>
      </c>
    </row>
    <row r="16356" spans="1:2" x14ac:dyDescent="0.3">
      <c r="A16356" s="2" t="s">
        <v>5890</v>
      </c>
      <c r="B16356" s="3"/>
    </row>
    <row r="16357" spans="1:2" x14ac:dyDescent="0.3">
      <c r="A16357" s="4" t="s">
        <v>11797</v>
      </c>
      <c r="B16357" s="3">
        <v>8023.0299999999988</v>
      </c>
    </row>
    <row r="16358" spans="1:2" x14ac:dyDescent="0.3">
      <c r="A16358" s="2" t="s">
        <v>5891</v>
      </c>
      <c r="B16358" s="3"/>
    </row>
    <row r="16359" spans="1:2" x14ac:dyDescent="0.3">
      <c r="A16359" s="4" t="s">
        <v>11797</v>
      </c>
      <c r="B16359" s="3">
        <v>202.75</v>
      </c>
    </row>
    <row r="16360" spans="1:2" x14ac:dyDescent="0.3">
      <c r="A16360" s="2" t="s">
        <v>5892</v>
      </c>
      <c r="B16360" s="3"/>
    </row>
    <row r="16361" spans="1:2" x14ac:dyDescent="0.3">
      <c r="A16361" s="4" t="s">
        <v>11796</v>
      </c>
      <c r="B16361" s="3">
        <v>17.760000000000002</v>
      </c>
    </row>
    <row r="16362" spans="1:2" x14ac:dyDescent="0.3">
      <c r="A16362" s="2" t="s">
        <v>5893</v>
      </c>
      <c r="B16362" s="3"/>
    </row>
    <row r="16363" spans="1:2" x14ac:dyDescent="0.3">
      <c r="A16363" s="4" t="s">
        <v>11797</v>
      </c>
      <c r="B16363" s="3">
        <v>3931.9</v>
      </c>
    </row>
    <row r="16364" spans="1:2" x14ac:dyDescent="0.3">
      <c r="A16364" s="4" t="s">
        <v>11800</v>
      </c>
      <c r="B16364" s="3">
        <v>2237.9499999999998</v>
      </c>
    </row>
    <row r="16365" spans="1:2" x14ac:dyDescent="0.3">
      <c r="A16365" s="2" t="s">
        <v>5894</v>
      </c>
      <c r="B16365" s="3"/>
    </row>
    <row r="16366" spans="1:2" x14ac:dyDescent="0.3">
      <c r="A16366" s="4" t="s">
        <v>11798</v>
      </c>
      <c r="B16366" s="3">
        <v>1514.9</v>
      </c>
    </row>
    <row r="16367" spans="1:2" x14ac:dyDescent="0.3">
      <c r="A16367" s="4" t="s">
        <v>11799</v>
      </c>
      <c r="B16367" s="3">
        <v>230</v>
      </c>
    </row>
    <row r="16368" spans="1:2" x14ac:dyDescent="0.3">
      <c r="A16368" s="4" t="s">
        <v>11797</v>
      </c>
      <c r="B16368" s="3">
        <v>9866</v>
      </c>
    </row>
    <row r="16369" spans="1:2" x14ac:dyDescent="0.3">
      <c r="A16369" s="2" t="s">
        <v>5895</v>
      </c>
      <c r="B16369" s="3"/>
    </row>
    <row r="16370" spans="1:2" x14ac:dyDescent="0.3">
      <c r="A16370" s="4" t="s">
        <v>11798</v>
      </c>
      <c r="B16370" s="3">
        <v>4014.7099999999996</v>
      </c>
    </row>
    <row r="16371" spans="1:2" x14ac:dyDescent="0.3">
      <c r="A16371" s="4" t="s">
        <v>11799</v>
      </c>
      <c r="B16371" s="3">
        <v>3840.8900000000003</v>
      </c>
    </row>
    <row r="16372" spans="1:2" x14ac:dyDescent="0.3">
      <c r="A16372" s="4" t="s">
        <v>11796</v>
      </c>
      <c r="B16372" s="3">
        <v>895</v>
      </c>
    </row>
    <row r="16373" spans="1:2" x14ac:dyDescent="0.3">
      <c r="A16373" s="4" t="s">
        <v>11797</v>
      </c>
      <c r="B16373" s="3">
        <v>1156.24</v>
      </c>
    </row>
    <row r="16374" spans="1:2" x14ac:dyDescent="0.3">
      <c r="A16374" s="4" t="s">
        <v>11800</v>
      </c>
      <c r="B16374" s="3">
        <v>1019.94</v>
      </c>
    </row>
    <row r="16375" spans="1:2" x14ac:dyDescent="0.3">
      <c r="A16375" s="2" t="s">
        <v>5896</v>
      </c>
      <c r="B16375" s="3"/>
    </row>
    <row r="16376" spans="1:2" x14ac:dyDescent="0.3">
      <c r="A16376" s="4" t="s">
        <v>11797</v>
      </c>
      <c r="B16376" s="3">
        <v>9393.75</v>
      </c>
    </row>
    <row r="16377" spans="1:2" x14ac:dyDescent="0.3">
      <c r="A16377" s="4" t="s">
        <v>11800</v>
      </c>
      <c r="B16377" s="3">
        <v>445.92</v>
      </c>
    </row>
    <row r="16378" spans="1:2" x14ac:dyDescent="0.3">
      <c r="A16378" s="2" t="s">
        <v>5897</v>
      </c>
      <c r="B16378" s="3"/>
    </row>
    <row r="16379" spans="1:2" x14ac:dyDescent="0.3">
      <c r="A16379" s="4" t="s">
        <v>11797</v>
      </c>
      <c r="B16379" s="3">
        <v>135.89000000000001</v>
      </c>
    </row>
    <row r="16380" spans="1:2" x14ac:dyDescent="0.3">
      <c r="A16380" s="4" t="s">
        <v>11800</v>
      </c>
      <c r="B16380" s="3">
        <v>4619.0499999999993</v>
      </c>
    </row>
    <row r="16381" spans="1:2" x14ac:dyDescent="0.3">
      <c r="A16381" s="2" t="s">
        <v>5898</v>
      </c>
      <c r="B16381" s="3"/>
    </row>
    <row r="16382" spans="1:2" x14ac:dyDescent="0.3">
      <c r="A16382" s="4" t="s">
        <v>11797</v>
      </c>
      <c r="B16382" s="3">
        <v>349.92</v>
      </c>
    </row>
    <row r="16383" spans="1:2" x14ac:dyDescent="0.3">
      <c r="A16383" s="2" t="s">
        <v>5899</v>
      </c>
      <c r="B16383" s="3"/>
    </row>
    <row r="16384" spans="1:2" x14ac:dyDescent="0.3">
      <c r="A16384" s="4" t="s">
        <v>11797</v>
      </c>
      <c r="B16384" s="3">
        <v>5943.72</v>
      </c>
    </row>
    <row r="16385" spans="1:2" x14ac:dyDescent="0.3">
      <c r="A16385" s="4" t="s">
        <v>11800</v>
      </c>
      <c r="B16385" s="3">
        <v>515</v>
      </c>
    </row>
    <row r="16386" spans="1:2" x14ac:dyDescent="0.3">
      <c r="A16386" s="2" t="s">
        <v>5900</v>
      </c>
      <c r="B16386" s="3"/>
    </row>
    <row r="16387" spans="1:2" x14ac:dyDescent="0.3">
      <c r="A16387" s="4" t="s">
        <v>11799</v>
      </c>
      <c r="B16387" s="3">
        <v>800</v>
      </c>
    </row>
    <row r="16388" spans="1:2" x14ac:dyDescent="0.3">
      <c r="A16388" s="4" t="s">
        <v>11796</v>
      </c>
      <c r="B16388" s="3">
        <v>3668.94</v>
      </c>
    </row>
    <row r="16389" spans="1:2" x14ac:dyDescent="0.3">
      <c r="A16389" s="2" t="s">
        <v>5901</v>
      </c>
      <c r="B16389" s="3"/>
    </row>
    <row r="16390" spans="1:2" x14ac:dyDescent="0.3">
      <c r="A16390" s="4" t="s">
        <v>11796</v>
      </c>
      <c r="B16390" s="3">
        <v>9119.1899999999987</v>
      </c>
    </row>
    <row r="16391" spans="1:2" x14ac:dyDescent="0.3">
      <c r="A16391" s="2" t="s">
        <v>5902</v>
      </c>
      <c r="B16391" s="3"/>
    </row>
    <row r="16392" spans="1:2" x14ac:dyDescent="0.3">
      <c r="A16392" s="4" t="s">
        <v>11799</v>
      </c>
      <c r="B16392" s="3">
        <v>1060.76</v>
      </c>
    </row>
    <row r="16393" spans="1:2" x14ac:dyDescent="0.3">
      <c r="A16393" s="2" t="s">
        <v>5903</v>
      </c>
      <c r="B16393" s="3"/>
    </row>
    <row r="16394" spans="1:2" x14ac:dyDescent="0.3">
      <c r="A16394" s="4" t="s">
        <v>11798</v>
      </c>
      <c r="B16394" s="3">
        <v>1595</v>
      </c>
    </row>
    <row r="16395" spans="1:2" x14ac:dyDescent="0.3">
      <c r="A16395" s="4" t="s">
        <v>11799</v>
      </c>
      <c r="B16395" s="3">
        <v>1625.86</v>
      </c>
    </row>
    <row r="16396" spans="1:2" x14ac:dyDescent="0.3">
      <c r="A16396" s="2" t="s">
        <v>5904</v>
      </c>
      <c r="B16396" s="3"/>
    </row>
    <row r="16397" spans="1:2" x14ac:dyDescent="0.3">
      <c r="A16397" s="4" t="s">
        <v>11799</v>
      </c>
      <c r="B16397" s="3">
        <v>2594.6999999999998</v>
      </c>
    </row>
    <row r="16398" spans="1:2" x14ac:dyDescent="0.3">
      <c r="A16398" s="4" t="s">
        <v>11797</v>
      </c>
      <c r="B16398" s="3">
        <v>417.49</v>
      </c>
    </row>
    <row r="16399" spans="1:2" x14ac:dyDescent="0.3">
      <c r="A16399" s="2" t="s">
        <v>5905</v>
      </c>
      <c r="B16399" s="3"/>
    </row>
    <row r="16400" spans="1:2" x14ac:dyDescent="0.3">
      <c r="A16400" s="4" t="s">
        <v>11796</v>
      </c>
      <c r="B16400" s="3">
        <v>775.96</v>
      </c>
    </row>
    <row r="16401" spans="1:2" x14ac:dyDescent="0.3">
      <c r="A16401" s="2" t="s">
        <v>5906</v>
      </c>
      <c r="B16401" s="3"/>
    </row>
    <row r="16402" spans="1:2" x14ac:dyDescent="0.3">
      <c r="A16402" s="4" t="s">
        <v>11796</v>
      </c>
      <c r="B16402" s="3">
        <v>919.6</v>
      </c>
    </row>
    <row r="16403" spans="1:2" x14ac:dyDescent="0.3">
      <c r="A16403" s="4" t="s">
        <v>11797</v>
      </c>
      <c r="B16403" s="3">
        <v>4979.5300000000007</v>
      </c>
    </row>
    <row r="16404" spans="1:2" x14ac:dyDescent="0.3">
      <c r="A16404" s="2" t="s">
        <v>5907</v>
      </c>
      <c r="B16404" s="3"/>
    </row>
    <row r="16405" spans="1:2" x14ac:dyDescent="0.3">
      <c r="A16405" s="4" t="s">
        <v>11796</v>
      </c>
      <c r="B16405" s="3">
        <v>115.98</v>
      </c>
    </row>
    <row r="16406" spans="1:2" x14ac:dyDescent="0.3">
      <c r="A16406" s="2" t="s">
        <v>5908</v>
      </c>
      <c r="B16406" s="3"/>
    </row>
    <row r="16407" spans="1:2" x14ac:dyDescent="0.3">
      <c r="A16407" s="4" t="s">
        <v>11798</v>
      </c>
      <c r="B16407" s="3">
        <v>5817.59</v>
      </c>
    </row>
    <row r="16408" spans="1:2" x14ac:dyDescent="0.3">
      <c r="A16408" s="4" t="s">
        <v>11797</v>
      </c>
      <c r="B16408" s="3">
        <v>1256.2</v>
      </c>
    </row>
    <row r="16409" spans="1:2" x14ac:dyDescent="0.3">
      <c r="A16409" s="4" t="s">
        <v>11800</v>
      </c>
      <c r="B16409" s="3">
        <v>109.99</v>
      </c>
    </row>
    <row r="16410" spans="1:2" x14ac:dyDescent="0.3">
      <c r="A16410" s="2" t="s">
        <v>5909</v>
      </c>
      <c r="B16410" s="3"/>
    </row>
    <row r="16411" spans="1:2" x14ac:dyDescent="0.3">
      <c r="A16411" s="4" t="s">
        <v>11800</v>
      </c>
      <c r="B16411" s="3">
        <v>1224</v>
      </c>
    </row>
    <row r="16412" spans="1:2" x14ac:dyDescent="0.3">
      <c r="A16412" s="2" t="s">
        <v>5910</v>
      </c>
      <c r="B16412" s="3"/>
    </row>
    <row r="16413" spans="1:2" x14ac:dyDescent="0.3">
      <c r="A16413" s="4" t="s">
        <v>11799</v>
      </c>
      <c r="B16413" s="3">
        <v>16260</v>
      </c>
    </row>
    <row r="16414" spans="1:2" x14ac:dyDescent="0.3">
      <c r="A16414" s="2" t="s">
        <v>5911</v>
      </c>
      <c r="B16414" s="3"/>
    </row>
    <row r="16415" spans="1:2" x14ac:dyDescent="0.3">
      <c r="A16415" s="4" t="s">
        <v>11798</v>
      </c>
      <c r="B16415" s="3">
        <v>9633.99</v>
      </c>
    </row>
    <row r="16416" spans="1:2" x14ac:dyDescent="0.3">
      <c r="A16416" s="4" t="s">
        <v>11797</v>
      </c>
      <c r="B16416" s="3">
        <v>2690.19</v>
      </c>
    </row>
    <row r="16417" spans="1:2" x14ac:dyDescent="0.3">
      <c r="A16417" s="2" t="s">
        <v>5912</v>
      </c>
      <c r="B16417" s="3"/>
    </row>
    <row r="16418" spans="1:2" x14ac:dyDescent="0.3">
      <c r="A16418" s="4" t="s">
        <v>11797</v>
      </c>
      <c r="B16418" s="3">
        <v>4661.58</v>
      </c>
    </row>
    <row r="16419" spans="1:2" x14ac:dyDescent="0.3">
      <c r="A16419" s="4" t="s">
        <v>11800</v>
      </c>
      <c r="B16419" s="3">
        <v>1082.43</v>
      </c>
    </row>
    <row r="16420" spans="1:2" x14ac:dyDescent="0.3">
      <c r="A16420" s="2" t="s">
        <v>5913</v>
      </c>
      <c r="B16420" s="3"/>
    </row>
    <row r="16421" spans="1:2" x14ac:dyDescent="0.3">
      <c r="A16421" s="4" t="s">
        <v>11796</v>
      </c>
      <c r="B16421" s="3">
        <v>399.98</v>
      </c>
    </row>
    <row r="16422" spans="1:2" x14ac:dyDescent="0.3">
      <c r="A16422" s="4" t="s">
        <v>11800</v>
      </c>
      <c r="B16422" s="3">
        <v>2819.1499999999996</v>
      </c>
    </row>
    <row r="16423" spans="1:2" x14ac:dyDescent="0.3">
      <c r="A16423" s="2" t="s">
        <v>5914</v>
      </c>
      <c r="B16423" s="3"/>
    </row>
    <row r="16424" spans="1:2" x14ac:dyDescent="0.3">
      <c r="A16424" s="4" t="s">
        <v>11798</v>
      </c>
      <c r="B16424" s="3">
        <v>166.88</v>
      </c>
    </row>
    <row r="16425" spans="1:2" x14ac:dyDescent="0.3">
      <c r="A16425" s="4" t="s">
        <v>11796</v>
      </c>
      <c r="B16425" s="3">
        <v>807</v>
      </c>
    </row>
    <row r="16426" spans="1:2" x14ac:dyDescent="0.3">
      <c r="A16426" s="2" t="s">
        <v>5915</v>
      </c>
      <c r="B16426" s="3"/>
    </row>
    <row r="16427" spans="1:2" x14ac:dyDescent="0.3">
      <c r="A16427" s="4" t="s">
        <v>11798</v>
      </c>
      <c r="B16427" s="3">
        <v>2929.55</v>
      </c>
    </row>
    <row r="16428" spans="1:2" x14ac:dyDescent="0.3">
      <c r="A16428" s="2" t="s">
        <v>5916</v>
      </c>
      <c r="B16428" s="3"/>
    </row>
    <row r="16429" spans="1:2" x14ac:dyDescent="0.3">
      <c r="A16429" s="4" t="s">
        <v>11800</v>
      </c>
      <c r="B16429" s="3">
        <v>1698</v>
      </c>
    </row>
    <row r="16430" spans="1:2" x14ac:dyDescent="0.3">
      <c r="A16430" s="2" t="s">
        <v>5917</v>
      </c>
      <c r="B16430" s="3"/>
    </row>
    <row r="16431" spans="1:2" x14ac:dyDescent="0.3">
      <c r="A16431" s="4" t="s">
        <v>11799</v>
      </c>
      <c r="B16431" s="3">
        <v>1176</v>
      </c>
    </row>
    <row r="16432" spans="1:2" x14ac:dyDescent="0.3">
      <c r="A16432" s="4" t="s">
        <v>11796</v>
      </c>
      <c r="B16432" s="3">
        <v>38.950000000000003</v>
      </c>
    </row>
    <row r="16433" spans="1:2" x14ac:dyDescent="0.3">
      <c r="A16433" s="2" t="s">
        <v>5918</v>
      </c>
      <c r="B16433" s="3"/>
    </row>
    <row r="16434" spans="1:2" x14ac:dyDescent="0.3">
      <c r="A16434" s="4" t="s">
        <v>11799</v>
      </c>
      <c r="B16434" s="3">
        <v>1440.8700000000001</v>
      </c>
    </row>
    <row r="16435" spans="1:2" x14ac:dyDescent="0.3">
      <c r="A16435" s="4" t="s">
        <v>11796</v>
      </c>
      <c r="B16435" s="3">
        <v>400</v>
      </c>
    </row>
    <row r="16436" spans="1:2" x14ac:dyDescent="0.3">
      <c r="A16436" s="2" t="s">
        <v>5919</v>
      </c>
      <c r="B16436" s="3"/>
    </row>
    <row r="16437" spans="1:2" x14ac:dyDescent="0.3">
      <c r="A16437" s="4" t="s">
        <v>11796</v>
      </c>
      <c r="B16437" s="3">
        <v>1183.99</v>
      </c>
    </row>
    <row r="16438" spans="1:2" x14ac:dyDescent="0.3">
      <c r="A16438" s="2" t="s">
        <v>5920</v>
      </c>
      <c r="B16438" s="3"/>
    </row>
    <row r="16439" spans="1:2" x14ac:dyDescent="0.3">
      <c r="A16439" s="4" t="s">
        <v>11796</v>
      </c>
      <c r="B16439" s="3">
        <v>1182.96</v>
      </c>
    </row>
    <row r="16440" spans="1:2" x14ac:dyDescent="0.3">
      <c r="A16440" s="4" t="s">
        <v>11797</v>
      </c>
      <c r="B16440" s="3">
        <v>1039</v>
      </c>
    </row>
    <row r="16441" spans="1:2" x14ac:dyDescent="0.3">
      <c r="A16441" s="2" t="s">
        <v>5921</v>
      </c>
      <c r="B16441" s="3"/>
    </row>
    <row r="16442" spans="1:2" x14ac:dyDescent="0.3">
      <c r="A16442" s="4" t="s">
        <v>11797</v>
      </c>
      <c r="B16442" s="3">
        <v>1122.6300000000001</v>
      </c>
    </row>
    <row r="16443" spans="1:2" x14ac:dyDescent="0.3">
      <c r="A16443" s="4" t="s">
        <v>11801</v>
      </c>
      <c r="B16443" s="3">
        <v>267</v>
      </c>
    </row>
    <row r="16444" spans="1:2" x14ac:dyDescent="0.3">
      <c r="A16444" s="2" t="s">
        <v>5922</v>
      </c>
      <c r="B16444" s="3"/>
    </row>
    <row r="16445" spans="1:2" x14ac:dyDescent="0.3">
      <c r="A16445" s="4" t="s">
        <v>11797</v>
      </c>
      <c r="B16445" s="3">
        <v>3509.45</v>
      </c>
    </row>
    <row r="16446" spans="1:2" x14ac:dyDescent="0.3">
      <c r="A16446" s="2" t="s">
        <v>5923</v>
      </c>
      <c r="B16446" s="3"/>
    </row>
    <row r="16447" spans="1:2" x14ac:dyDescent="0.3">
      <c r="A16447" s="4" t="s">
        <v>11799</v>
      </c>
      <c r="B16447" s="3">
        <v>7339.2</v>
      </c>
    </row>
    <row r="16448" spans="1:2" x14ac:dyDescent="0.3">
      <c r="A16448" s="4" t="s">
        <v>11797</v>
      </c>
      <c r="B16448" s="3">
        <v>7920.9400000000005</v>
      </c>
    </row>
    <row r="16449" spans="1:2" x14ac:dyDescent="0.3">
      <c r="A16449" s="2" t="s">
        <v>5924</v>
      </c>
      <c r="B16449" s="3"/>
    </row>
    <row r="16450" spans="1:2" x14ac:dyDescent="0.3">
      <c r="A16450" s="4" t="s">
        <v>11799</v>
      </c>
      <c r="B16450" s="3">
        <v>762.54</v>
      </c>
    </row>
    <row r="16451" spans="1:2" x14ac:dyDescent="0.3">
      <c r="A16451" s="4" t="s">
        <v>11796</v>
      </c>
      <c r="B16451" s="3">
        <v>69.930000000000007</v>
      </c>
    </row>
    <row r="16452" spans="1:2" x14ac:dyDescent="0.3">
      <c r="A16452" s="4" t="s">
        <v>11800</v>
      </c>
      <c r="B16452" s="3">
        <v>793</v>
      </c>
    </row>
    <row r="16453" spans="1:2" x14ac:dyDescent="0.3">
      <c r="A16453" s="2" t="s">
        <v>5925</v>
      </c>
      <c r="B16453" s="3"/>
    </row>
    <row r="16454" spans="1:2" x14ac:dyDescent="0.3">
      <c r="A16454" s="4" t="s">
        <v>11797</v>
      </c>
      <c r="B16454" s="3">
        <v>8779.5999999999985</v>
      </c>
    </row>
    <row r="16455" spans="1:2" x14ac:dyDescent="0.3">
      <c r="A16455" s="4" t="s">
        <v>11800</v>
      </c>
      <c r="B16455" s="3">
        <v>942</v>
      </c>
    </row>
    <row r="16456" spans="1:2" x14ac:dyDescent="0.3">
      <c r="A16456" s="2" t="s">
        <v>5926</v>
      </c>
      <c r="B16456" s="3"/>
    </row>
    <row r="16457" spans="1:2" x14ac:dyDescent="0.3">
      <c r="A16457" s="4" t="s">
        <v>11797</v>
      </c>
      <c r="B16457" s="3">
        <v>7185</v>
      </c>
    </row>
    <row r="16458" spans="1:2" x14ac:dyDescent="0.3">
      <c r="A16458" s="2" t="s">
        <v>5927</v>
      </c>
      <c r="B16458" s="3"/>
    </row>
    <row r="16459" spans="1:2" x14ac:dyDescent="0.3">
      <c r="A16459" s="4" t="s">
        <v>11797</v>
      </c>
      <c r="B16459" s="3">
        <v>36.83</v>
      </c>
    </row>
    <row r="16460" spans="1:2" x14ac:dyDescent="0.3">
      <c r="A16460" s="4" t="s">
        <v>11800</v>
      </c>
      <c r="B16460" s="3">
        <v>405</v>
      </c>
    </row>
    <row r="16461" spans="1:2" x14ac:dyDescent="0.3">
      <c r="A16461" s="2" t="s">
        <v>5928</v>
      </c>
      <c r="B16461" s="3"/>
    </row>
    <row r="16462" spans="1:2" x14ac:dyDescent="0.3">
      <c r="A16462" s="4" t="s">
        <v>11798</v>
      </c>
      <c r="B16462" s="3">
        <v>1313.6100000000001</v>
      </c>
    </row>
    <row r="16463" spans="1:2" x14ac:dyDescent="0.3">
      <c r="A16463" s="2" t="s">
        <v>5929</v>
      </c>
      <c r="B16463" s="3"/>
    </row>
    <row r="16464" spans="1:2" x14ac:dyDescent="0.3">
      <c r="A16464" s="4" t="s">
        <v>11796</v>
      </c>
      <c r="B16464" s="3">
        <v>919.6</v>
      </c>
    </row>
    <row r="16465" spans="1:2" x14ac:dyDescent="0.3">
      <c r="A16465" s="4" t="s">
        <v>11797</v>
      </c>
      <c r="B16465" s="3">
        <v>3948.3</v>
      </c>
    </row>
    <row r="16466" spans="1:2" x14ac:dyDescent="0.3">
      <c r="A16466" s="2" t="s">
        <v>5930</v>
      </c>
      <c r="B16466" s="3"/>
    </row>
    <row r="16467" spans="1:2" x14ac:dyDescent="0.3">
      <c r="A16467" s="4" t="s">
        <v>11800</v>
      </c>
      <c r="B16467" s="3">
        <v>3.35</v>
      </c>
    </row>
    <row r="16468" spans="1:2" x14ac:dyDescent="0.3">
      <c r="A16468" s="2" t="s">
        <v>5931</v>
      </c>
      <c r="B16468" s="3"/>
    </row>
    <row r="16469" spans="1:2" x14ac:dyDescent="0.3">
      <c r="A16469" s="4" t="s">
        <v>11799</v>
      </c>
      <c r="B16469" s="3">
        <v>2100</v>
      </c>
    </row>
    <row r="16470" spans="1:2" x14ac:dyDescent="0.3">
      <c r="A16470" s="2" t="s">
        <v>5932</v>
      </c>
      <c r="B16470" s="3"/>
    </row>
    <row r="16471" spans="1:2" x14ac:dyDescent="0.3">
      <c r="A16471" s="4" t="s">
        <v>11797</v>
      </c>
      <c r="B16471" s="3">
        <v>7352</v>
      </c>
    </row>
    <row r="16472" spans="1:2" x14ac:dyDescent="0.3">
      <c r="A16472" s="2" t="s">
        <v>5933</v>
      </c>
      <c r="B16472" s="3"/>
    </row>
    <row r="16473" spans="1:2" x14ac:dyDescent="0.3">
      <c r="A16473" s="4" t="s">
        <v>11797</v>
      </c>
      <c r="B16473" s="3">
        <v>1140</v>
      </c>
    </row>
    <row r="16474" spans="1:2" x14ac:dyDescent="0.3">
      <c r="A16474" s="2" t="s">
        <v>5934</v>
      </c>
      <c r="B16474" s="3"/>
    </row>
    <row r="16475" spans="1:2" x14ac:dyDescent="0.3">
      <c r="A16475" s="4" t="s">
        <v>11797</v>
      </c>
      <c r="B16475" s="3">
        <v>596.04999999999995</v>
      </c>
    </row>
    <row r="16476" spans="1:2" x14ac:dyDescent="0.3">
      <c r="A16476" s="2" t="s">
        <v>5935</v>
      </c>
      <c r="B16476" s="3"/>
    </row>
    <row r="16477" spans="1:2" x14ac:dyDescent="0.3">
      <c r="A16477" s="4" t="s">
        <v>11797</v>
      </c>
      <c r="B16477" s="3">
        <v>2866.3</v>
      </c>
    </row>
    <row r="16478" spans="1:2" x14ac:dyDescent="0.3">
      <c r="A16478" s="2" t="s">
        <v>5936</v>
      </c>
      <c r="B16478" s="3"/>
    </row>
    <row r="16479" spans="1:2" x14ac:dyDescent="0.3">
      <c r="A16479" s="4" t="s">
        <v>11798</v>
      </c>
      <c r="B16479" s="3">
        <v>56</v>
      </c>
    </row>
    <row r="16480" spans="1:2" x14ac:dyDescent="0.3">
      <c r="A16480" s="4" t="s">
        <v>11796</v>
      </c>
      <c r="B16480" s="3">
        <v>1488</v>
      </c>
    </row>
    <row r="16481" spans="1:2" x14ac:dyDescent="0.3">
      <c r="A16481" s="4" t="s">
        <v>11797</v>
      </c>
      <c r="B16481" s="3">
        <v>6004.98</v>
      </c>
    </row>
    <row r="16482" spans="1:2" x14ac:dyDescent="0.3">
      <c r="A16482" s="4" t="s">
        <v>11800</v>
      </c>
      <c r="B16482" s="3">
        <v>559.96</v>
      </c>
    </row>
    <row r="16483" spans="1:2" x14ac:dyDescent="0.3">
      <c r="A16483" s="2" t="s">
        <v>5937</v>
      </c>
      <c r="B16483" s="3"/>
    </row>
    <row r="16484" spans="1:2" x14ac:dyDescent="0.3">
      <c r="A16484" s="4" t="s">
        <v>11796</v>
      </c>
      <c r="B16484" s="3">
        <v>847.89999999999986</v>
      </c>
    </row>
    <row r="16485" spans="1:2" x14ac:dyDescent="0.3">
      <c r="A16485" s="2" t="s">
        <v>5938</v>
      </c>
      <c r="B16485" s="3"/>
    </row>
    <row r="16486" spans="1:2" x14ac:dyDescent="0.3">
      <c r="A16486" s="4" t="s">
        <v>11799</v>
      </c>
      <c r="B16486" s="3">
        <v>1592.2</v>
      </c>
    </row>
    <row r="16487" spans="1:2" x14ac:dyDescent="0.3">
      <c r="A16487" s="4" t="s">
        <v>11797</v>
      </c>
      <c r="B16487" s="3">
        <v>4606.12</v>
      </c>
    </row>
    <row r="16488" spans="1:2" x14ac:dyDescent="0.3">
      <c r="A16488" s="4" t="s">
        <v>11800</v>
      </c>
      <c r="B16488" s="3">
        <v>2715.85</v>
      </c>
    </row>
    <row r="16489" spans="1:2" x14ac:dyDescent="0.3">
      <c r="A16489" s="2" t="s">
        <v>5939</v>
      </c>
      <c r="B16489" s="3"/>
    </row>
    <row r="16490" spans="1:2" x14ac:dyDescent="0.3">
      <c r="A16490" s="4" t="s">
        <v>11799</v>
      </c>
      <c r="B16490" s="3">
        <v>6331.4600000000009</v>
      </c>
    </row>
    <row r="16491" spans="1:2" x14ac:dyDescent="0.3">
      <c r="A16491" s="4" t="s">
        <v>11796</v>
      </c>
      <c r="B16491" s="3">
        <v>6956.6500000000005</v>
      </c>
    </row>
    <row r="16492" spans="1:2" x14ac:dyDescent="0.3">
      <c r="A16492" s="4" t="s">
        <v>11800</v>
      </c>
      <c r="B16492" s="3">
        <v>9051.9599999999991</v>
      </c>
    </row>
    <row r="16493" spans="1:2" x14ac:dyDescent="0.3">
      <c r="A16493" s="2" t="s">
        <v>5940</v>
      </c>
      <c r="B16493" s="3"/>
    </row>
    <row r="16494" spans="1:2" x14ac:dyDescent="0.3">
      <c r="A16494" s="4" t="s">
        <v>11796</v>
      </c>
      <c r="B16494" s="3">
        <v>181</v>
      </c>
    </row>
    <row r="16495" spans="1:2" x14ac:dyDescent="0.3">
      <c r="A16495" s="2" t="s">
        <v>5941</v>
      </c>
      <c r="B16495" s="3"/>
    </row>
    <row r="16496" spans="1:2" x14ac:dyDescent="0.3">
      <c r="A16496" s="4" t="s">
        <v>11798</v>
      </c>
      <c r="B16496" s="3">
        <v>5272.23</v>
      </c>
    </row>
    <row r="16497" spans="1:2" x14ac:dyDescent="0.3">
      <c r="A16497" s="4" t="s">
        <v>11797</v>
      </c>
      <c r="B16497" s="3">
        <v>3209.6799999999994</v>
      </c>
    </row>
    <row r="16498" spans="1:2" x14ac:dyDescent="0.3">
      <c r="A16498" s="4" t="s">
        <v>11800</v>
      </c>
      <c r="B16498" s="3">
        <v>2632</v>
      </c>
    </row>
    <row r="16499" spans="1:2" x14ac:dyDescent="0.3">
      <c r="A16499" s="2" t="s">
        <v>5942</v>
      </c>
      <c r="B16499" s="3"/>
    </row>
    <row r="16500" spans="1:2" x14ac:dyDescent="0.3">
      <c r="A16500" s="4" t="s">
        <v>11798</v>
      </c>
      <c r="B16500" s="3">
        <v>6376.91</v>
      </c>
    </row>
    <row r="16501" spans="1:2" x14ac:dyDescent="0.3">
      <c r="A16501" s="2" t="s">
        <v>5943</v>
      </c>
      <c r="B16501" s="3"/>
    </row>
    <row r="16502" spans="1:2" x14ac:dyDescent="0.3">
      <c r="A16502" s="4" t="s">
        <v>11797</v>
      </c>
      <c r="B16502" s="3">
        <v>9183.83</v>
      </c>
    </row>
    <row r="16503" spans="1:2" x14ac:dyDescent="0.3">
      <c r="A16503" s="2" t="s">
        <v>5944</v>
      </c>
      <c r="B16503" s="3"/>
    </row>
    <row r="16504" spans="1:2" x14ac:dyDescent="0.3">
      <c r="A16504" s="4" t="s">
        <v>11799</v>
      </c>
      <c r="B16504" s="3">
        <v>1279.8</v>
      </c>
    </row>
    <row r="16505" spans="1:2" x14ac:dyDescent="0.3">
      <c r="A16505" s="4" t="s">
        <v>11796</v>
      </c>
      <c r="B16505" s="3">
        <v>6.89</v>
      </c>
    </row>
    <row r="16506" spans="1:2" x14ac:dyDescent="0.3">
      <c r="A16506" s="2" t="s">
        <v>5945</v>
      </c>
      <c r="B16506" s="3"/>
    </row>
    <row r="16507" spans="1:2" x14ac:dyDescent="0.3">
      <c r="A16507" s="4" t="s">
        <v>11796</v>
      </c>
      <c r="B16507" s="3">
        <v>627.93000000000006</v>
      </c>
    </row>
    <row r="16508" spans="1:2" x14ac:dyDescent="0.3">
      <c r="A16508" s="2" t="s">
        <v>5946</v>
      </c>
      <c r="B16508" s="3"/>
    </row>
    <row r="16509" spans="1:2" x14ac:dyDescent="0.3">
      <c r="A16509" s="4" t="s">
        <v>11796</v>
      </c>
      <c r="B16509" s="3">
        <v>280</v>
      </c>
    </row>
    <row r="16510" spans="1:2" x14ac:dyDescent="0.3">
      <c r="A16510" s="4" t="s">
        <v>11797</v>
      </c>
      <c r="B16510" s="3">
        <v>3053.49</v>
      </c>
    </row>
    <row r="16511" spans="1:2" x14ac:dyDescent="0.3">
      <c r="A16511" s="2" t="s">
        <v>5947</v>
      </c>
      <c r="B16511" s="3"/>
    </row>
    <row r="16512" spans="1:2" x14ac:dyDescent="0.3">
      <c r="A16512" s="4" t="s">
        <v>11797</v>
      </c>
      <c r="B16512" s="3">
        <v>1833.8</v>
      </c>
    </row>
    <row r="16513" spans="1:2" x14ac:dyDescent="0.3">
      <c r="A16513" s="4" t="s">
        <v>11800</v>
      </c>
      <c r="B16513" s="3">
        <v>597.28000000000009</v>
      </c>
    </row>
    <row r="16514" spans="1:2" x14ac:dyDescent="0.3">
      <c r="A16514" s="2" t="s">
        <v>5948</v>
      </c>
      <c r="B16514" s="3"/>
    </row>
    <row r="16515" spans="1:2" x14ac:dyDescent="0.3">
      <c r="A16515" s="4" t="s">
        <v>11798</v>
      </c>
      <c r="B16515" s="3">
        <v>642</v>
      </c>
    </row>
    <row r="16516" spans="1:2" x14ac:dyDescent="0.3">
      <c r="A16516" s="2" t="s">
        <v>5949</v>
      </c>
      <c r="B16516" s="3"/>
    </row>
    <row r="16517" spans="1:2" x14ac:dyDescent="0.3">
      <c r="A16517" s="4" t="s">
        <v>11797</v>
      </c>
      <c r="B16517" s="3">
        <v>1993.98</v>
      </c>
    </row>
    <row r="16518" spans="1:2" x14ac:dyDescent="0.3">
      <c r="A16518" s="2" t="s">
        <v>5950</v>
      </c>
      <c r="B16518" s="3"/>
    </row>
    <row r="16519" spans="1:2" x14ac:dyDescent="0.3">
      <c r="A16519" s="4" t="s">
        <v>11798</v>
      </c>
      <c r="B16519" s="3">
        <v>2457</v>
      </c>
    </row>
    <row r="16520" spans="1:2" x14ac:dyDescent="0.3">
      <c r="A16520" s="4" t="s">
        <v>11797</v>
      </c>
      <c r="B16520" s="3">
        <v>6324.09</v>
      </c>
    </row>
    <row r="16521" spans="1:2" x14ac:dyDescent="0.3">
      <c r="A16521" s="4" t="s">
        <v>11800</v>
      </c>
      <c r="B16521" s="3">
        <v>378</v>
      </c>
    </row>
    <row r="16522" spans="1:2" x14ac:dyDescent="0.3">
      <c r="A16522" s="2" t="s">
        <v>5951</v>
      </c>
      <c r="B16522" s="3"/>
    </row>
    <row r="16523" spans="1:2" x14ac:dyDescent="0.3">
      <c r="A16523" s="4" t="s">
        <v>11796</v>
      </c>
      <c r="B16523" s="3">
        <v>32</v>
      </c>
    </row>
    <row r="16524" spans="1:2" x14ac:dyDescent="0.3">
      <c r="A16524" s="4" t="s">
        <v>11797</v>
      </c>
      <c r="B16524" s="3">
        <v>3091.95</v>
      </c>
    </row>
    <row r="16525" spans="1:2" x14ac:dyDescent="0.3">
      <c r="A16525" s="2" t="s">
        <v>5952</v>
      </c>
      <c r="B16525" s="3"/>
    </row>
    <row r="16526" spans="1:2" x14ac:dyDescent="0.3">
      <c r="A16526" s="4" t="s">
        <v>11797</v>
      </c>
      <c r="B16526" s="3">
        <v>600</v>
      </c>
    </row>
    <row r="16527" spans="1:2" x14ac:dyDescent="0.3">
      <c r="A16527" s="2" t="s">
        <v>5953</v>
      </c>
      <c r="B16527" s="3"/>
    </row>
    <row r="16528" spans="1:2" x14ac:dyDescent="0.3">
      <c r="A16528" s="4" t="s">
        <v>11800</v>
      </c>
      <c r="B16528" s="3">
        <v>5360.8899999999994</v>
      </c>
    </row>
    <row r="16529" spans="1:2" x14ac:dyDescent="0.3">
      <c r="A16529" s="2" t="s">
        <v>5954</v>
      </c>
      <c r="B16529" s="3"/>
    </row>
    <row r="16530" spans="1:2" x14ac:dyDescent="0.3">
      <c r="A16530" s="4" t="s">
        <v>11798</v>
      </c>
      <c r="B16530" s="3">
        <v>4613.43</v>
      </c>
    </row>
    <row r="16531" spans="1:2" x14ac:dyDescent="0.3">
      <c r="A16531" s="4" t="s">
        <v>11797</v>
      </c>
      <c r="B16531" s="3">
        <v>2251.9</v>
      </c>
    </row>
    <row r="16532" spans="1:2" x14ac:dyDescent="0.3">
      <c r="A16532" s="2" t="s">
        <v>5955</v>
      </c>
      <c r="B16532" s="3"/>
    </row>
    <row r="16533" spans="1:2" x14ac:dyDescent="0.3">
      <c r="A16533" s="4" t="s">
        <v>11798</v>
      </c>
      <c r="B16533" s="3">
        <v>2415.7200000000003</v>
      </c>
    </row>
    <row r="16534" spans="1:2" x14ac:dyDescent="0.3">
      <c r="A16534" s="4" t="s">
        <v>11796</v>
      </c>
      <c r="B16534" s="3">
        <v>4200</v>
      </c>
    </row>
    <row r="16535" spans="1:2" x14ac:dyDescent="0.3">
      <c r="A16535" s="4" t="s">
        <v>11797</v>
      </c>
      <c r="B16535" s="3">
        <v>5111.67</v>
      </c>
    </row>
    <row r="16536" spans="1:2" x14ac:dyDescent="0.3">
      <c r="A16536" s="2" t="s">
        <v>5956</v>
      </c>
      <c r="B16536" s="3"/>
    </row>
    <row r="16537" spans="1:2" x14ac:dyDescent="0.3">
      <c r="A16537" s="4" t="s">
        <v>11796</v>
      </c>
      <c r="B16537" s="3">
        <v>3675.88</v>
      </c>
    </row>
    <row r="16538" spans="1:2" x14ac:dyDescent="0.3">
      <c r="A16538" s="2" t="s">
        <v>5957</v>
      </c>
      <c r="B16538" s="3"/>
    </row>
    <row r="16539" spans="1:2" x14ac:dyDescent="0.3">
      <c r="A16539" s="4" t="s">
        <v>11797</v>
      </c>
      <c r="B16539" s="3">
        <v>4.9800000000000004</v>
      </c>
    </row>
    <row r="16540" spans="1:2" x14ac:dyDescent="0.3">
      <c r="A16540" s="4" t="s">
        <v>11800</v>
      </c>
      <c r="B16540" s="3">
        <v>155.91999999999999</v>
      </c>
    </row>
    <row r="16541" spans="1:2" x14ac:dyDescent="0.3">
      <c r="A16541" s="2" t="s">
        <v>5958</v>
      </c>
      <c r="B16541" s="3"/>
    </row>
    <row r="16542" spans="1:2" x14ac:dyDescent="0.3">
      <c r="A16542" s="4" t="s">
        <v>11799</v>
      </c>
      <c r="B16542" s="3">
        <v>25.69</v>
      </c>
    </row>
    <row r="16543" spans="1:2" x14ac:dyDescent="0.3">
      <c r="A16543" s="4" t="s">
        <v>11797</v>
      </c>
      <c r="B16543" s="3">
        <v>590.51</v>
      </c>
    </row>
    <row r="16544" spans="1:2" x14ac:dyDescent="0.3">
      <c r="A16544" s="2" t="s">
        <v>5959</v>
      </c>
      <c r="B16544" s="3"/>
    </row>
    <row r="16545" spans="1:2" x14ac:dyDescent="0.3">
      <c r="A16545" s="4" t="s">
        <v>11800</v>
      </c>
      <c r="B16545" s="3">
        <v>600</v>
      </c>
    </row>
    <row r="16546" spans="1:2" x14ac:dyDescent="0.3">
      <c r="A16546" s="2" t="s">
        <v>5960</v>
      </c>
      <c r="B16546" s="3"/>
    </row>
    <row r="16547" spans="1:2" x14ac:dyDescent="0.3">
      <c r="A16547" s="4" t="s">
        <v>11798</v>
      </c>
      <c r="B16547" s="3">
        <v>53.97</v>
      </c>
    </row>
    <row r="16548" spans="1:2" x14ac:dyDescent="0.3">
      <c r="A16548" s="4" t="s">
        <v>11797</v>
      </c>
      <c r="B16548" s="3">
        <v>1951.98</v>
      </c>
    </row>
    <row r="16549" spans="1:2" x14ac:dyDescent="0.3">
      <c r="A16549" s="2" t="s">
        <v>5961</v>
      </c>
      <c r="B16549" s="3"/>
    </row>
    <row r="16550" spans="1:2" x14ac:dyDescent="0.3">
      <c r="A16550" s="4" t="s">
        <v>11797</v>
      </c>
      <c r="B16550" s="3">
        <v>1002.9100000000001</v>
      </c>
    </row>
    <row r="16551" spans="1:2" x14ac:dyDescent="0.3">
      <c r="A16551" s="2" t="s">
        <v>5962</v>
      </c>
      <c r="B16551" s="3"/>
    </row>
    <row r="16552" spans="1:2" x14ac:dyDescent="0.3">
      <c r="A16552" s="4" t="s">
        <v>11797</v>
      </c>
      <c r="B16552" s="3">
        <v>2480.9</v>
      </c>
    </row>
    <row r="16553" spans="1:2" x14ac:dyDescent="0.3">
      <c r="A16553" s="2" t="s">
        <v>5963</v>
      </c>
      <c r="B16553" s="3"/>
    </row>
    <row r="16554" spans="1:2" x14ac:dyDescent="0.3">
      <c r="A16554" s="4" t="s">
        <v>11797</v>
      </c>
      <c r="B16554" s="3">
        <v>814.99</v>
      </c>
    </row>
    <row r="16555" spans="1:2" x14ac:dyDescent="0.3">
      <c r="A16555" s="2" t="s">
        <v>5964</v>
      </c>
      <c r="B16555" s="3"/>
    </row>
    <row r="16556" spans="1:2" x14ac:dyDescent="0.3">
      <c r="A16556" s="4" t="s">
        <v>11797</v>
      </c>
      <c r="B16556" s="3">
        <v>96</v>
      </c>
    </row>
    <row r="16557" spans="1:2" x14ac:dyDescent="0.3">
      <c r="A16557" s="2" t="s">
        <v>5965</v>
      </c>
      <c r="B16557" s="3"/>
    </row>
    <row r="16558" spans="1:2" x14ac:dyDescent="0.3">
      <c r="A16558" s="4" t="s">
        <v>11796</v>
      </c>
      <c r="B16558" s="3">
        <v>259</v>
      </c>
    </row>
    <row r="16559" spans="1:2" x14ac:dyDescent="0.3">
      <c r="A16559" s="2" t="s">
        <v>5966</v>
      </c>
      <c r="B16559" s="3"/>
    </row>
    <row r="16560" spans="1:2" x14ac:dyDescent="0.3">
      <c r="A16560" s="4" t="s">
        <v>11798</v>
      </c>
      <c r="B16560" s="3">
        <v>1175.69</v>
      </c>
    </row>
    <row r="16561" spans="1:2" x14ac:dyDescent="0.3">
      <c r="A16561" s="2" t="s">
        <v>5967</v>
      </c>
      <c r="B16561" s="3"/>
    </row>
    <row r="16562" spans="1:2" x14ac:dyDescent="0.3">
      <c r="A16562" s="4" t="s">
        <v>11797</v>
      </c>
      <c r="B16562" s="3">
        <v>2472.9899999999998</v>
      </c>
    </row>
    <row r="16563" spans="1:2" x14ac:dyDescent="0.3">
      <c r="A16563" s="4" t="s">
        <v>11800</v>
      </c>
      <c r="B16563" s="3">
        <v>1025.24</v>
      </c>
    </row>
    <row r="16564" spans="1:2" x14ac:dyDescent="0.3">
      <c r="A16564" s="2" t="s">
        <v>5968</v>
      </c>
      <c r="B16564" s="3"/>
    </row>
    <row r="16565" spans="1:2" x14ac:dyDescent="0.3">
      <c r="A16565" s="4" t="s">
        <v>11796</v>
      </c>
      <c r="B16565" s="3">
        <v>268</v>
      </c>
    </row>
    <row r="16566" spans="1:2" x14ac:dyDescent="0.3">
      <c r="A16566" s="4" t="s">
        <v>11800</v>
      </c>
      <c r="B16566" s="3">
        <v>1064</v>
      </c>
    </row>
    <row r="16567" spans="1:2" x14ac:dyDescent="0.3">
      <c r="A16567" s="2" t="s">
        <v>5969</v>
      </c>
      <c r="B16567" s="3"/>
    </row>
    <row r="16568" spans="1:2" x14ac:dyDescent="0.3">
      <c r="A16568" s="4" t="s">
        <v>11796</v>
      </c>
      <c r="B16568" s="3">
        <v>175.24</v>
      </c>
    </row>
    <row r="16569" spans="1:2" x14ac:dyDescent="0.3">
      <c r="A16569" s="4" t="s">
        <v>11800</v>
      </c>
      <c r="B16569" s="3">
        <v>11590.67</v>
      </c>
    </row>
    <row r="16570" spans="1:2" x14ac:dyDescent="0.3">
      <c r="A16570" s="2" t="s">
        <v>5970</v>
      </c>
      <c r="B16570" s="3"/>
    </row>
    <row r="16571" spans="1:2" x14ac:dyDescent="0.3">
      <c r="A16571" s="4" t="s">
        <v>11799</v>
      </c>
      <c r="B16571" s="3">
        <v>2510</v>
      </c>
    </row>
    <row r="16572" spans="1:2" x14ac:dyDescent="0.3">
      <c r="A16572" s="4" t="s">
        <v>11796</v>
      </c>
      <c r="B16572" s="3">
        <v>299.89999999999998</v>
      </c>
    </row>
    <row r="16573" spans="1:2" x14ac:dyDescent="0.3">
      <c r="A16573" s="4" t="s">
        <v>11797</v>
      </c>
      <c r="B16573" s="3">
        <v>1751.95</v>
      </c>
    </row>
    <row r="16574" spans="1:2" x14ac:dyDescent="0.3">
      <c r="A16574" s="4" t="s">
        <v>11800</v>
      </c>
      <c r="B16574" s="3">
        <v>367.67</v>
      </c>
    </row>
    <row r="16575" spans="1:2" x14ac:dyDescent="0.3">
      <c r="A16575" s="2" t="s">
        <v>5971</v>
      </c>
      <c r="B16575" s="3"/>
    </row>
    <row r="16576" spans="1:2" x14ac:dyDescent="0.3">
      <c r="A16576" s="4" t="s">
        <v>11797</v>
      </c>
      <c r="B16576" s="3">
        <v>1425.95</v>
      </c>
    </row>
    <row r="16577" spans="1:2" x14ac:dyDescent="0.3">
      <c r="A16577" s="2" t="s">
        <v>5972</v>
      </c>
      <c r="B16577" s="3"/>
    </row>
    <row r="16578" spans="1:2" x14ac:dyDescent="0.3">
      <c r="A16578" s="4" t="s">
        <v>11796</v>
      </c>
      <c r="B16578" s="3">
        <v>3306.8500000000004</v>
      </c>
    </row>
    <row r="16579" spans="1:2" x14ac:dyDescent="0.3">
      <c r="A16579" s="4" t="s">
        <v>11797</v>
      </c>
      <c r="B16579" s="3">
        <v>22.79</v>
      </c>
    </row>
    <row r="16580" spans="1:2" x14ac:dyDescent="0.3">
      <c r="A16580" s="2" t="s">
        <v>5973</v>
      </c>
      <c r="B16580" s="3"/>
    </row>
    <row r="16581" spans="1:2" x14ac:dyDescent="0.3">
      <c r="A16581" s="4" t="s">
        <v>11796</v>
      </c>
      <c r="B16581" s="3">
        <v>257.91999999999996</v>
      </c>
    </row>
    <row r="16582" spans="1:2" x14ac:dyDescent="0.3">
      <c r="A16582" s="2" t="s">
        <v>5974</v>
      </c>
      <c r="B16582" s="3"/>
    </row>
    <row r="16583" spans="1:2" x14ac:dyDescent="0.3">
      <c r="A16583" s="4" t="s">
        <v>11799</v>
      </c>
      <c r="B16583" s="3">
        <v>253.82</v>
      </c>
    </row>
    <row r="16584" spans="1:2" x14ac:dyDescent="0.3">
      <c r="A16584" s="4" t="s">
        <v>11797</v>
      </c>
      <c r="B16584" s="3">
        <v>2659</v>
      </c>
    </row>
    <row r="16585" spans="1:2" x14ac:dyDescent="0.3">
      <c r="A16585" s="2" t="s">
        <v>5975</v>
      </c>
      <c r="B16585" s="3"/>
    </row>
    <row r="16586" spans="1:2" x14ac:dyDescent="0.3">
      <c r="A16586" s="4" t="s">
        <v>11796</v>
      </c>
      <c r="B16586" s="3">
        <v>985.93000000000006</v>
      </c>
    </row>
    <row r="16587" spans="1:2" x14ac:dyDescent="0.3">
      <c r="A16587" s="4" t="s">
        <v>11800</v>
      </c>
      <c r="B16587" s="3">
        <v>1223</v>
      </c>
    </row>
    <row r="16588" spans="1:2" x14ac:dyDescent="0.3">
      <c r="A16588" s="2" t="s">
        <v>5976</v>
      </c>
      <c r="B16588" s="3"/>
    </row>
    <row r="16589" spans="1:2" x14ac:dyDescent="0.3">
      <c r="A16589" s="4" t="s">
        <v>11799</v>
      </c>
      <c r="B16589" s="3">
        <v>6654.77</v>
      </c>
    </row>
    <row r="16590" spans="1:2" x14ac:dyDescent="0.3">
      <c r="A16590" s="4" t="s">
        <v>11796</v>
      </c>
      <c r="B16590" s="3">
        <v>3952.14</v>
      </c>
    </row>
    <row r="16591" spans="1:2" x14ac:dyDescent="0.3">
      <c r="A16591" s="2" t="s">
        <v>5977</v>
      </c>
      <c r="B16591" s="3"/>
    </row>
    <row r="16592" spans="1:2" x14ac:dyDescent="0.3">
      <c r="A16592" s="4" t="s">
        <v>11797</v>
      </c>
      <c r="B16592" s="3">
        <v>2054.38</v>
      </c>
    </row>
    <row r="16593" spans="1:2" x14ac:dyDescent="0.3">
      <c r="A16593" s="2" t="s">
        <v>5978</v>
      </c>
      <c r="B16593" s="3"/>
    </row>
    <row r="16594" spans="1:2" x14ac:dyDescent="0.3">
      <c r="A16594" s="4" t="s">
        <v>11799</v>
      </c>
      <c r="B16594" s="3">
        <v>29441.63</v>
      </c>
    </row>
    <row r="16595" spans="1:2" x14ac:dyDescent="0.3">
      <c r="A16595" s="4" t="s">
        <v>11797</v>
      </c>
      <c r="B16595" s="3">
        <v>28</v>
      </c>
    </row>
    <row r="16596" spans="1:2" x14ac:dyDescent="0.3">
      <c r="A16596" s="2" t="s">
        <v>5979</v>
      </c>
      <c r="B16596" s="3"/>
    </row>
    <row r="16597" spans="1:2" x14ac:dyDescent="0.3">
      <c r="A16597" s="4" t="s">
        <v>11797</v>
      </c>
      <c r="B16597" s="3">
        <v>3431.9</v>
      </c>
    </row>
    <row r="16598" spans="1:2" x14ac:dyDescent="0.3">
      <c r="A16598" s="2" t="s">
        <v>5980</v>
      </c>
      <c r="B16598" s="3"/>
    </row>
    <row r="16599" spans="1:2" x14ac:dyDescent="0.3">
      <c r="A16599" s="4" t="s">
        <v>11797</v>
      </c>
      <c r="B16599" s="3">
        <v>3289.91</v>
      </c>
    </row>
    <row r="16600" spans="1:2" x14ac:dyDescent="0.3">
      <c r="A16600" s="4" t="s">
        <v>11800</v>
      </c>
      <c r="B16600" s="3">
        <v>2860.78</v>
      </c>
    </row>
    <row r="16601" spans="1:2" x14ac:dyDescent="0.3">
      <c r="A16601" s="2" t="s">
        <v>5981</v>
      </c>
      <c r="B16601" s="3"/>
    </row>
    <row r="16602" spans="1:2" x14ac:dyDescent="0.3">
      <c r="A16602" s="4" t="s">
        <v>11798</v>
      </c>
      <c r="B16602" s="3">
        <v>13.98</v>
      </c>
    </row>
    <row r="16603" spans="1:2" x14ac:dyDescent="0.3">
      <c r="A16603" s="2" t="s">
        <v>5982</v>
      </c>
      <c r="B16603" s="3"/>
    </row>
    <row r="16604" spans="1:2" x14ac:dyDescent="0.3">
      <c r="A16604" s="4" t="s">
        <v>11796</v>
      </c>
      <c r="B16604" s="3">
        <v>329.85</v>
      </c>
    </row>
    <row r="16605" spans="1:2" x14ac:dyDescent="0.3">
      <c r="A16605" s="4" t="s">
        <v>11800</v>
      </c>
      <c r="B16605" s="3">
        <v>71.959999999999994</v>
      </c>
    </row>
    <row r="16606" spans="1:2" x14ac:dyDescent="0.3">
      <c r="A16606" s="2" t="s">
        <v>5983</v>
      </c>
      <c r="B16606" s="3"/>
    </row>
    <row r="16607" spans="1:2" x14ac:dyDescent="0.3">
      <c r="A16607" s="4" t="s">
        <v>11796</v>
      </c>
      <c r="B16607" s="3">
        <v>3366.2000000000003</v>
      </c>
    </row>
    <row r="16608" spans="1:2" x14ac:dyDescent="0.3">
      <c r="A16608" s="2" t="s">
        <v>5984</v>
      </c>
      <c r="B16608" s="3"/>
    </row>
    <row r="16609" spans="1:2" x14ac:dyDescent="0.3">
      <c r="A16609" s="4" t="s">
        <v>11797</v>
      </c>
      <c r="B16609" s="3">
        <v>5751.55</v>
      </c>
    </row>
    <row r="16610" spans="1:2" x14ac:dyDescent="0.3">
      <c r="A16610" s="4" t="s">
        <v>11800</v>
      </c>
      <c r="B16610" s="3">
        <v>5220.6900000000005</v>
      </c>
    </row>
    <row r="16611" spans="1:2" x14ac:dyDescent="0.3">
      <c r="A16611" s="2" t="s">
        <v>5985</v>
      </c>
      <c r="B16611" s="3"/>
    </row>
    <row r="16612" spans="1:2" x14ac:dyDescent="0.3">
      <c r="A16612" s="4" t="s">
        <v>11798</v>
      </c>
      <c r="B16612" s="3">
        <v>3815.76</v>
      </c>
    </row>
    <row r="16613" spans="1:2" x14ac:dyDescent="0.3">
      <c r="A16613" s="4" t="s">
        <v>11797</v>
      </c>
      <c r="B16613" s="3">
        <v>2247.81</v>
      </c>
    </row>
    <row r="16614" spans="1:2" x14ac:dyDescent="0.3">
      <c r="A16614" s="4" t="s">
        <v>11800</v>
      </c>
      <c r="B16614" s="3">
        <v>4908</v>
      </c>
    </row>
    <row r="16615" spans="1:2" x14ac:dyDescent="0.3">
      <c r="A16615" s="2" t="s">
        <v>5986</v>
      </c>
      <c r="B16615" s="3"/>
    </row>
    <row r="16616" spans="1:2" x14ac:dyDescent="0.3">
      <c r="A16616" s="4" t="s">
        <v>11797</v>
      </c>
      <c r="B16616" s="3">
        <v>2916.98</v>
      </c>
    </row>
    <row r="16617" spans="1:2" x14ac:dyDescent="0.3">
      <c r="A16617" s="2" t="s">
        <v>5987</v>
      </c>
      <c r="B16617" s="3"/>
    </row>
    <row r="16618" spans="1:2" x14ac:dyDescent="0.3">
      <c r="A16618" s="4" t="s">
        <v>11797</v>
      </c>
      <c r="B16618" s="3">
        <v>867.06999999999994</v>
      </c>
    </row>
    <row r="16619" spans="1:2" x14ac:dyDescent="0.3">
      <c r="A16619" s="2" t="s">
        <v>5988</v>
      </c>
      <c r="B16619" s="3"/>
    </row>
    <row r="16620" spans="1:2" x14ac:dyDescent="0.3">
      <c r="A16620" s="4" t="s">
        <v>11796</v>
      </c>
      <c r="B16620" s="3">
        <v>158</v>
      </c>
    </row>
    <row r="16621" spans="1:2" x14ac:dyDescent="0.3">
      <c r="A16621" s="2" t="s">
        <v>5989</v>
      </c>
      <c r="B16621" s="3"/>
    </row>
    <row r="16622" spans="1:2" x14ac:dyDescent="0.3">
      <c r="A16622" s="4" t="s">
        <v>11798</v>
      </c>
      <c r="B16622" s="3">
        <v>712.30000000000007</v>
      </c>
    </row>
    <row r="16623" spans="1:2" x14ac:dyDescent="0.3">
      <c r="A16623" s="4" t="s">
        <v>11799</v>
      </c>
      <c r="B16623" s="3">
        <v>449.96000000000004</v>
      </c>
    </row>
    <row r="16624" spans="1:2" x14ac:dyDescent="0.3">
      <c r="A16624" s="4" t="s">
        <v>11797</v>
      </c>
      <c r="B16624" s="3">
        <v>129.99</v>
      </c>
    </row>
    <row r="16625" spans="1:2" x14ac:dyDescent="0.3">
      <c r="A16625" s="4" t="s">
        <v>11800</v>
      </c>
      <c r="B16625" s="3">
        <v>516</v>
      </c>
    </row>
    <row r="16626" spans="1:2" x14ac:dyDescent="0.3">
      <c r="A16626" s="2" t="s">
        <v>5990</v>
      </c>
      <c r="B16626" s="3"/>
    </row>
    <row r="16627" spans="1:2" x14ac:dyDescent="0.3">
      <c r="A16627" s="4" t="s">
        <v>11799</v>
      </c>
      <c r="B16627" s="3">
        <v>5179.57</v>
      </c>
    </row>
    <row r="16628" spans="1:2" x14ac:dyDescent="0.3">
      <c r="A16628" s="4" t="s">
        <v>11797</v>
      </c>
      <c r="B16628" s="3">
        <v>4407.9400000000005</v>
      </c>
    </row>
    <row r="16629" spans="1:2" x14ac:dyDescent="0.3">
      <c r="A16629" s="2" t="s">
        <v>5991</v>
      </c>
      <c r="B16629" s="3"/>
    </row>
    <row r="16630" spans="1:2" x14ac:dyDescent="0.3">
      <c r="A16630" s="4" t="s">
        <v>11796</v>
      </c>
      <c r="B16630" s="3">
        <v>2630.88</v>
      </c>
    </row>
    <row r="16631" spans="1:2" x14ac:dyDescent="0.3">
      <c r="A16631" s="2" t="s">
        <v>5992</v>
      </c>
      <c r="B16631" s="3"/>
    </row>
    <row r="16632" spans="1:2" x14ac:dyDescent="0.3">
      <c r="A16632" s="4" t="s">
        <v>11796</v>
      </c>
      <c r="B16632" s="3">
        <v>765.9</v>
      </c>
    </row>
    <row r="16633" spans="1:2" x14ac:dyDescent="0.3">
      <c r="A16633" s="2" t="s">
        <v>5993</v>
      </c>
      <c r="B16633" s="3"/>
    </row>
    <row r="16634" spans="1:2" x14ac:dyDescent="0.3">
      <c r="A16634" s="4" t="s">
        <v>11799</v>
      </c>
      <c r="B16634" s="3">
        <v>217.93</v>
      </c>
    </row>
    <row r="16635" spans="1:2" x14ac:dyDescent="0.3">
      <c r="A16635" s="4" t="s">
        <v>11796</v>
      </c>
      <c r="B16635" s="3">
        <v>3572.89</v>
      </c>
    </row>
    <row r="16636" spans="1:2" x14ac:dyDescent="0.3">
      <c r="A16636" s="4" t="s">
        <v>11797</v>
      </c>
      <c r="B16636" s="3">
        <v>7737.54</v>
      </c>
    </row>
    <row r="16637" spans="1:2" x14ac:dyDescent="0.3">
      <c r="A16637" s="4" t="s">
        <v>11800</v>
      </c>
      <c r="B16637" s="3">
        <v>94.38</v>
      </c>
    </row>
    <row r="16638" spans="1:2" x14ac:dyDescent="0.3">
      <c r="A16638" s="2" t="s">
        <v>5994</v>
      </c>
      <c r="B16638" s="3"/>
    </row>
    <row r="16639" spans="1:2" x14ac:dyDescent="0.3">
      <c r="A16639" s="4" t="s">
        <v>11797</v>
      </c>
      <c r="B16639" s="3">
        <v>250.59000000000003</v>
      </c>
    </row>
    <row r="16640" spans="1:2" x14ac:dyDescent="0.3">
      <c r="A16640" s="4" t="s">
        <v>11801</v>
      </c>
      <c r="B16640" s="3">
        <v>1600</v>
      </c>
    </row>
    <row r="16641" spans="1:2" x14ac:dyDescent="0.3">
      <c r="A16641" s="2" t="s">
        <v>5995</v>
      </c>
      <c r="B16641" s="3"/>
    </row>
    <row r="16642" spans="1:2" x14ac:dyDescent="0.3">
      <c r="A16642" s="4" t="s">
        <v>11798</v>
      </c>
      <c r="B16642" s="3">
        <v>2645</v>
      </c>
    </row>
    <row r="16643" spans="1:2" x14ac:dyDescent="0.3">
      <c r="A16643" s="4" t="s">
        <v>11799</v>
      </c>
      <c r="B16643" s="3">
        <v>237</v>
      </c>
    </row>
    <row r="16644" spans="1:2" x14ac:dyDescent="0.3">
      <c r="A16644" s="4" t="s">
        <v>11797</v>
      </c>
      <c r="B16644" s="3">
        <v>805</v>
      </c>
    </row>
    <row r="16645" spans="1:2" x14ac:dyDescent="0.3">
      <c r="A16645" s="4" t="s">
        <v>11800</v>
      </c>
      <c r="B16645" s="3">
        <v>3251.4199999999996</v>
      </c>
    </row>
    <row r="16646" spans="1:2" x14ac:dyDescent="0.3">
      <c r="A16646" s="2" t="s">
        <v>5996</v>
      </c>
      <c r="B16646" s="3"/>
    </row>
    <row r="16647" spans="1:2" x14ac:dyDescent="0.3">
      <c r="A16647" s="4" t="s">
        <v>11797</v>
      </c>
      <c r="B16647" s="3">
        <v>6.89</v>
      </c>
    </row>
    <row r="16648" spans="1:2" x14ac:dyDescent="0.3">
      <c r="A16648" s="4" t="s">
        <v>11800</v>
      </c>
      <c r="B16648" s="3">
        <v>6945</v>
      </c>
    </row>
    <row r="16649" spans="1:2" x14ac:dyDescent="0.3">
      <c r="A16649" s="2" t="s">
        <v>5997</v>
      </c>
      <c r="B16649" s="3"/>
    </row>
    <row r="16650" spans="1:2" x14ac:dyDescent="0.3">
      <c r="A16650" s="4" t="s">
        <v>11799</v>
      </c>
      <c r="B16650" s="3">
        <v>70.13</v>
      </c>
    </row>
    <row r="16651" spans="1:2" x14ac:dyDescent="0.3">
      <c r="A16651" s="4" t="s">
        <v>11797</v>
      </c>
      <c r="B16651" s="3">
        <v>1616.19</v>
      </c>
    </row>
    <row r="16652" spans="1:2" x14ac:dyDescent="0.3">
      <c r="A16652" s="2" t="s">
        <v>5998</v>
      </c>
      <c r="B16652" s="3"/>
    </row>
    <row r="16653" spans="1:2" x14ac:dyDescent="0.3">
      <c r="A16653" s="4" t="s">
        <v>11799</v>
      </c>
      <c r="B16653" s="3">
        <v>3335.99</v>
      </c>
    </row>
    <row r="16654" spans="1:2" x14ac:dyDescent="0.3">
      <c r="A16654" s="4" t="s">
        <v>11800</v>
      </c>
      <c r="B16654" s="3">
        <v>1228.98</v>
      </c>
    </row>
    <row r="16655" spans="1:2" x14ac:dyDescent="0.3">
      <c r="A16655" s="2" t="s">
        <v>5999</v>
      </c>
      <c r="B16655" s="3"/>
    </row>
    <row r="16656" spans="1:2" x14ac:dyDescent="0.3">
      <c r="A16656" s="4" t="s">
        <v>11799</v>
      </c>
      <c r="B16656" s="3">
        <v>1690.79</v>
      </c>
    </row>
    <row r="16657" spans="1:2" x14ac:dyDescent="0.3">
      <c r="A16657" s="4" t="s">
        <v>11796</v>
      </c>
      <c r="B16657" s="3">
        <v>1881.5600000000002</v>
      </c>
    </row>
    <row r="16658" spans="1:2" x14ac:dyDescent="0.3">
      <c r="A16658" s="2" t="s">
        <v>6000</v>
      </c>
      <c r="B16658" s="3"/>
    </row>
    <row r="16659" spans="1:2" x14ac:dyDescent="0.3">
      <c r="A16659" s="4" t="s">
        <v>11799</v>
      </c>
      <c r="B16659" s="3">
        <v>1545.98</v>
      </c>
    </row>
    <row r="16660" spans="1:2" x14ac:dyDescent="0.3">
      <c r="A16660" s="4" t="s">
        <v>11796</v>
      </c>
      <c r="B16660" s="3">
        <v>2107.8900000000003</v>
      </c>
    </row>
    <row r="16661" spans="1:2" x14ac:dyDescent="0.3">
      <c r="A16661" s="4" t="s">
        <v>11800</v>
      </c>
      <c r="B16661" s="3">
        <v>1745</v>
      </c>
    </row>
    <row r="16662" spans="1:2" x14ac:dyDescent="0.3">
      <c r="A16662" s="2" t="s">
        <v>6001</v>
      </c>
      <c r="B16662" s="3"/>
    </row>
    <row r="16663" spans="1:2" x14ac:dyDescent="0.3">
      <c r="A16663" s="4" t="s">
        <v>11797</v>
      </c>
      <c r="B16663" s="3">
        <v>1229.96</v>
      </c>
    </row>
    <row r="16664" spans="1:2" x14ac:dyDescent="0.3">
      <c r="A16664" s="2" t="s">
        <v>6002</v>
      </c>
      <c r="B16664" s="3"/>
    </row>
    <row r="16665" spans="1:2" x14ac:dyDescent="0.3">
      <c r="A16665" s="4" t="s">
        <v>11798</v>
      </c>
      <c r="B16665" s="3">
        <v>4553.7</v>
      </c>
    </row>
    <row r="16666" spans="1:2" x14ac:dyDescent="0.3">
      <c r="A16666" s="4" t="s">
        <v>11797</v>
      </c>
      <c r="B16666" s="3">
        <v>8182.9400000000005</v>
      </c>
    </row>
    <row r="16667" spans="1:2" x14ac:dyDescent="0.3">
      <c r="A16667" s="2" t="s">
        <v>6003</v>
      </c>
      <c r="B16667" s="3"/>
    </row>
    <row r="16668" spans="1:2" x14ac:dyDescent="0.3">
      <c r="A16668" s="4" t="s">
        <v>11799</v>
      </c>
      <c r="B16668" s="3">
        <v>2332.9700000000003</v>
      </c>
    </row>
    <row r="16669" spans="1:2" x14ac:dyDescent="0.3">
      <c r="A16669" s="4" t="s">
        <v>11796</v>
      </c>
      <c r="B16669" s="3">
        <v>4371.8899999999994</v>
      </c>
    </row>
    <row r="16670" spans="1:2" x14ac:dyDescent="0.3">
      <c r="A16670" s="2" t="s">
        <v>6004</v>
      </c>
      <c r="B16670" s="3"/>
    </row>
    <row r="16671" spans="1:2" x14ac:dyDescent="0.3">
      <c r="A16671" s="4" t="s">
        <v>11799</v>
      </c>
      <c r="B16671" s="3">
        <v>10088</v>
      </c>
    </row>
    <row r="16672" spans="1:2" x14ac:dyDescent="0.3">
      <c r="A16672" s="4" t="s">
        <v>11797</v>
      </c>
      <c r="B16672" s="3">
        <v>919</v>
      </c>
    </row>
    <row r="16673" spans="1:2" x14ac:dyDescent="0.3">
      <c r="A16673" s="2" t="s">
        <v>6005</v>
      </c>
      <c r="B16673" s="3"/>
    </row>
    <row r="16674" spans="1:2" x14ac:dyDescent="0.3">
      <c r="A16674" s="4" t="s">
        <v>11796</v>
      </c>
      <c r="B16674" s="3">
        <v>7167.23</v>
      </c>
    </row>
    <row r="16675" spans="1:2" x14ac:dyDescent="0.3">
      <c r="A16675" s="4" t="s">
        <v>11801</v>
      </c>
      <c r="B16675" s="3">
        <v>2302.98</v>
      </c>
    </row>
    <row r="16676" spans="1:2" x14ac:dyDescent="0.3">
      <c r="A16676" s="2" t="s">
        <v>6006</v>
      </c>
      <c r="B16676" s="3"/>
    </row>
    <row r="16677" spans="1:2" x14ac:dyDescent="0.3">
      <c r="A16677" s="4" t="s">
        <v>11797</v>
      </c>
      <c r="B16677" s="3">
        <v>972.88</v>
      </c>
    </row>
    <row r="16678" spans="1:2" x14ac:dyDescent="0.3">
      <c r="A16678" s="2" t="s">
        <v>6007</v>
      </c>
      <c r="B16678" s="3"/>
    </row>
    <row r="16679" spans="1:2" x14ac:dyDescent="0.3">
      <c r="A16679" s="4" t="s">
        <v>11797</v>
      </c>
      <c r="B16679" s="3">
        <v>3611.98</v>
      </c>
    </row>
    <row r="16680" spans="1:2" x14ac:dyDescent="0.3">
      <c r="A16680" s="4" t="s">
        <v>11800</v>
      </c>
      <c r="B16680" s="3">
        <v>2516.9899999999998</v>
      </c>
    </row>
    <row r="16681" spans="1:2" x14ac:dyDescent="0.3">
      <c r="A16681" s="2" t="s">
        <v>6008</v>
      </c>
      <c r="B16681" s="3"/>
    </row>
    <row r="16682" spans="1:2" x14ac:dyDescent="0.3">
      <c r="A16682" s="4" t="s">
        <v>11797</v>
      </c>
      <c r="B16682" s="3">
        <v>5503.9699999999993</v>
      </c>
    </row>
    <row r="16683" spans="1:2" x14ac:dyDescent="0.3">
      <c r="A16683" s="2" t="s">
        <v>6009</v>
      </c>
      <c r="B16683" s="3"/>
    </row>
    <row r="16684" spans="1:2" x14ac:dyDescent="0.3">
      <c r="A16684" s="4" t="s">
        <v>11799</v>
      </c>
      <c r="B16684" s="3">
        <v>3547</v>
      </c>
    </row>
    <row r="16685" spans="1:2" x14ac:dyDescent="0.3">
      <c r="A16685" s="4" t="s">
        <v>11796</v>
      </c>
      <c r="B16685" s="3">
        <v>1496.96</v>
      </c>
    </row>
    <row r="16686" spans="1:2" x14ac:dyDescent="0.3">
      <c r="A16686" s="4" t="s">
        <v>11797</v>
      </c>
      <c r="B16686" s="3">
        <v>1148</v>
      </c>
    </row>
    <row r="16687" spans="1:2" x14ac:dyDescent="0.3">
      <c r="A16687" s="2" t="s">
        <v>6010</v>
      </c>
      <c r="B16687" s="3"/>
    </row>
    <row r="16688" spans="1:2" x14ac:dyDescent="0.3">
      <c r="A16688" s="4" t="s">
        <v>11799</v>
      </c>
      <c r="B16688" s="3">
        <v>1889.6499999999999</v>
      </c>
    </row>
    <row r="16689" spans="1:2" x14ac:dyDescent="0.3">
      <c r="A16689" s="4" t="s">
        <v>11800</v>
      </c>
      <c r="B16689" s="3">
        <v>1749.93</v>
      </c>
    </row>
    <row r="16690" spans="1:2" x14ac:dyDescent="0.3">
      <c r="A16690" s="2" t="s">
        <v>6011</v>
      </c>
      <c r="B16690" s="3"/>
    </row>
    <row r="16691" spans="1:2" x14ac:dyDescent="0.3">
      <c r="A16691" s="4" t="s">
        <v>11797</v>
      </c>
      <c r="B16691" s="3">
        <v>1526.78</v>
      </c>
    </row>
    <row r="16692" spans="1:2" x14ac:dyDescent="0.3">
      <c r="A16692" s="2" t="s">
        <v>6012</v>
      </c>
      <c r="B16692" s="3"/>
    </row>
    <row r="16693" spans="1:2" x14ac:dyDescent="0.3">
      <c r="A16693" s="4" t="s">
        <v>11799</v>
      </c>
      <c r="B16693" s="3">
        <v>16295.03</v>
      </c>
    </row>
    <row r="16694" spans="1:2" x14ac:dyDescent="0.3">
      <c r="A16694" s="2" t="s">
        <v>6013</v>
      </c>
      <c r="B16694" s="3"/>
    </row>
    <row r="16695" spans="1:2" x14ac:dyDescent="0.3">
      <c r="A16695" s="4" t="s">
        <v>11798</v>
      </c>
      <c r="B16695" s="3">
        <v>2889.99</v>
      </c>
    </row>
    <row r="16696" spans="1:2" x14ac:dyDescent="0.3">
      <c r="A16696" s="2" t="s">
        <v>6014</v>
      </c>
      <c r="B16696" s="3"/>
    </row>
    <row r="16697" spans="1:2" x14ac:dyDescent="0.3">
      <c r="A16697" s="4" t="s">
        <v>11800</v>
      </c>
      <c r="B16697" s="3">
        <v>140.97</v>
      </c>
    </row>
    <row r="16698" spans="1:2" x14ac:dyDescent="0.3">
      <c r="A16698" s="2" t="s">
        <v>6015</v>
      </c>
      <c r="B16698" s="3"/>
    </row>
    <row r="16699" spans="1:2" x14ac:dyDescent="0.3">
      <c r="A16699" s="4" t="s">
        <v>11798</v>
      </c>
      <c r="B16699" s="3">
        <v>1341.4</v>
      </c>
    </row>
    <row r="16700" spans="1:2" x14ac:dyDescent="0.3">
      <c r="A16700" s="4" t="s">
        <v>11800</v>
      </c>
      <c r="B16700" s="3">
        <v>200</v>
      </c>
    </row>
    <row r="16701" spans="1:2" x14ac:dyDescent="0.3">
      <c r="A16701" s="4" t="s">
        <v>11801</v>
      </c>
      <c r="B16701" s="3">
        <v>2798</v>
      </c>
    </row>
    <row r="16702" spans="1:2" x14ac:dyDescent="0.3">
      <c r="A16702" s="2" t="s">
        <v>6016</v>
      </c>
      <c r="B16702" s="3"/>
    </row>
    <row r="16703" spans="1:2" x14ac:dyDescent="0.3">
      <c r="A16703" s="4" t="s">
        <v>11797</v>
      </c>
      <c r="B16703" s="3">
        <v>299.89999999999998</v>
      </c>
    </row>
    <row r="16704" spans="1:2" x14ac:dyDescent="0.3">
      <c r="A16704" s="2" t="s">
        <v>6017</v>
      </c>
      <c r="B16704" s="3"/>
    </row>
    <row r="16705" spans="1:2" x14ac:dyDescent="0.3">
      <c r="A16705" s="4" t="s">
        <v>11797</v>
      </c>
      <c r="B16705" s="3">
        <v>210.68</v>
      </c>
    </row>
    <row r="16706" spans="1:2" x14ac:dyDescent="0.3">
      <c r="A16706" s="2" t="s">
        <v>6018</v>
      </c>
      <c r="B16706" s="3"/>
    </row>
    <row r="16707" spans="1:2" x14ac:dyDescent="0.3">
      <c r="A16707" s="4" t="s">
        <v>11800</v>
      </c>
      <c r="B16707" s="3">
        <v>1902.8</v>
      </c>
    </row>
    <row r="16708" spans="1:2" x14ac:dyDescent="0.3">
      <c r="A16708" s="2" t="s">
        <v>6019</v>
      </c>
      <c r="B16708" s="3"/>
    </row>
    <row r="16709" spans="1:2" x14ac:dyDescent="0.3">
      <c r="A16709" s="4" t="s">
        <v>11799</v>
      </c>
      <c r="B16709" s="3">
        <v>736</v>
      </c>
    </row>
    <row r="16710" spans="1:2" x14ac:dyDescent="0.3">
      <c r="A16710" s="4" t="s">
        <v>11800</v>
      </c>
      <c r="B16710" s="3">
        <v>5131.03</v>
      </c>
    </row>
    <row r="16711" spans="1:2" x14ac:dyDescent="0.3">
      <c r="A16711" s="2" t="s">
        <v>6020</v>
      </c>
      <c r="B16711" s="3"/>
    </row>
    <row r="16712" spans="1:2" x14ac:dyDescent="0.3">
      <c r="A16712" s="4" t="s">
        <v>11797</v>
      </c>
      <c r="B16712" s="3">
        <v>439.99</v>
      </c>
    </row>
    <row r="16713" spans="1:2" x14ac:dyDescent="0.3">
      <c r="A16713" s="4" t="s">
        <v>11800</v>
      </c>
      <c r="B16713" s="3">
        <v>6829.99</v>
      </c>
    </row>
    <row r="16714" spans="1:2" x14ac:dyDescent="0.3">
      <c r="A16714" s="2" t="s">
        <v>6021</v>
      </c>
      <c r="B16714" s="3"/>
    </row>
    <row r="16715" spans="1:2" x14ac:dyDescent="0.3">
      <c r="A16715" s="4" t="s">
        <v>11797</v>
      </c>
      <c r="B16715" s="3">
        <v>2085.4699999999998</v>
      </c>
    </row>
    <row r="16716" spans="1:2" x14ac:dyDescent="0.3">
      <c r="A16716" s="4" t="s">
        <v>11800</v>
      </c>
      <c r="B16716" s="3">
        <v>166.04</v>
      </c>
    </row>
    <row r="16717" spans="1:2" x14ac:dyDescent="0.3">
      <c r="A16717" s="2" t="s">
        <v>6022</v>
      </c>
      <c r="B16717" s="3"/>
    </row>
    <row r="16718" spans="1:2" x14ac:dyDescent="0.3">
      <c r="A16718" s="4" t="s">
        <v>11800</v>
      </c>
      <c r="B16718" s="3">
        <v>205</v>
      </c>
    </row>
    <row r="16719" spans="1:2" x14ac:dyDescent="0.3">
      <c r="A16719" s="2" t="s">
        <v>6023</v>
      </c>
      <c r="B16719" s="3"/>
    </row>
    <row r="16720" spans="1:2" x14ac:dyDescent="0.3">
      <c r="A16720" s="4" t="s">
        <v>11796</v>
      </c>
      <c r="B16720" s="3">
        <v>113.13</v>
      </c>
    </row>
    <row r="16721" spans="1:2" x14ac:dyDescent="0.3">
      <c r="A16721" s="4" t="s">
        <v>11797</v>
      </c>
      <c r="B16721" s="3">
        <v>8.99</v>
      </c>
    </row>
    <row r="16722" spans="1:2" x14ac:dyDescent="0.3">
      <c r="A16722" s="4" t="s">
        <v>11800</v>
      </c>
      <c r="B16722" s="3">
        <v>1161.7500000000002</v>
      </c>
    </row>
    <row r="16723" spans="1:2" x14ac:dyDescent="0.3">
      <c r="A16723" s="2" t="s">
        <v>6024</v>
      </c>
      <c r="B16723" s="3"/>
    </row>
    <row r="16724" spans="1:2" x14ac:dyDescent="0.3">
      <c r="A16724" s="4" t="s">
        <v>11796</v>
      </c>
      <c r="B16724" s="3">
        <v>3009.89</v>
      </c>
    </row>
    <row r="16725" spans="1:2" x14ac:dyDescent="0.3">
      <c r="A16725" s="4" t="s">
        <v>11797</v>
      </c>
      <c r="B16725" s="3">
        <v>5.5</v>
      </c>
    </row>
    <row r="16726" spans="1:2" x14ac:dyDescent="0.3">
      <c r="A16726" s="4" t="s">
        <v>11801</v>
      </c>
      <c r="B16726" s="3">
        <v>3587.8700000000003</v>
      </c>
    </row>
    <row r="16727" spans="1:2" x14ac:dyDescent="0.3">
      <c r="A16727" s="2" t="s">
        <v>6025</v>
      </c>
      <c r="B16727" s="3"/>
    </row>
    <row r="16728" spans="1:2" x14ac:dyDescent="0.3">
      <c r="A16728" s="4" t="s">
        <v>11799</v>
      </c>
      <c r="B16728" s="3">
        <v>439.9</v>
      </c>
    </row>
    <row r="16729" spans="1:2" x14ac:dyDescent="0.3">
      <c r="A16729" s="2" t="s">
        <v>6026</v>
      </c>
      <c r="B16729" s="3"/>
    </row>
    <row r="16730" spans="1:2" x14ac:dyDescent="0.3">
      <c r="A16730" s="4" t="s">
        <v>11796</v>
      </c>
      <c r="B16730" s="3">
        <v>4374</v>
      </c>
    </row>
    <row r="16731" spans="1:2" x14ac:dyDescent="0.3">
      <c r="A16731" s="2" t="s">
        <v>6027</v>
      </c>
      <c r="B16731" s="3"/>
    </row>
    <row r="16732" spans="1:2" x14ac:dyDescent="0.3">
      <c r="A16732" s="4" t="s">
        <v>11797</v>
      </c>
      <c r="B16732" s="3">
        <v>745.69</v>
      </c>
    </row>
    <row r="16733" spans="1:2" x14ac:dyDescent="0.3">
      <c r="A16733" s="2" t="s">
        <v>6028</v>
      </c>
      <c r="B16733" s="3"/>
    </row>
    <row r="16734" spans="1:2" x14ac:dyDescent="0.3">
      <c r="A16734" s="4" t="s">
        <v>11797</v>
      </c>
      <c r="B16734" s="3">
        <v>3625.94</v>
      </c>
    </row>
    <row r="16735" spans="1:2" x14ac:dyDescent="0.3">
      <c r="A16735" s="2" t="s">
        <v>6029</v>
      </c>
      <c r="B16735" s="3"/>
    </row>
    <row r="16736" spans="1:2" x14ac:dyDescent="0.3">
      <c r="A16736" s="4" t="s">
        <v>11797</v>
      </c>
      <c r="B16736" s="3">
        <v>1104.96</v>
      </c>
    </row>
    <row r="16737" spans="1:2" x14ac:dyDescent="0.3">
      <c r="A16737" s="2" t="s">
        <v>6030</v>
      </c>
      <c r="B16737" s="3"/>
    </row>
    <row r="16738" spans="1:2" x14ac:dyDescent="0.3">
      <c r="A16738" s="4" t="s">
        <v>11796</v>
      </c>
      <c r="B16738" s="3">
        <v>1490.97</v>
      </c>
    </row>
    <row r="16739" spans="1:2" x14ac:dyDescent="0.3">
      <c r="A16739" s="2" t="s">
        <v>6031</v>
      </c>
      <c r="B16739" s="3"/>
    </row>
    <row r="16740" spans="1:2" x14ac:dyDescent="0.3">
      <c r="A16740" s="4" t="s">
        <v>11797</v>
      </c>
      <c r="B16740" s="3">
        <v>6799.71</v>
      </c>
    </row>
    <row r="16741" spans="1:2" x14ac:dyDescent="0.3">
      <c r="A16741" s="2" t="s">
        <v>6032</v>
      </c>
      <c r="B16741" s="3"/>
    </row>
    <row r="16742" spans="1:2" x14ac:dyDescent="0.3">
      <c r="A16742" s="4" t="s">
        <v>11796</v>
      </c>
      <c r="B16742" s="3">
        <v>3876.4</v>
      </c>
    </row>
    <row r="16743" spans="1:2" x14ac:dyDescent="0.3">
      <c r="A16743" s="4" t="s">
        <v>11797</v>
      </c>
      <c r="B16743" s="3">
        <v>140.26</v>
      </c>
    </row>
    <row r="16744" spans="1:2" x14ac:dyDescent="0.3">
      <c r="A16744" s="2" t="s">
        <v>6033</v>
      </c>
      <c r="B16744" s="3"/>
    </row>
    <row r="16745" spans="1:2" x14ac:dyDescent="0.3">
      <c r="A16745" s="4" t="s">
        <v>11798</v>
      </c>
      <c r="B16745" s="3">
        <v>1335</v>
      </c>
    </row>
    <row r="16746" spans="1:2" x14ac:dyDescent="0.3">
      <c r="A16746" s="4" t="s">
        <v>11797</v>
      </c>
      <c r="B16746" s="3">
        <v>5607.3899999999994</v>
      </c>
    </row>
    <row r="16747" spans="1:2" x14ac:dyDescent="0.3">
      <c r="A16747" s="2" t="s">
        <v>6034</v>
      </c>
      <c r="B16747" s="3"/>
    </row>
    <row r="16748" spans="1:2" x14ac:dyDescent="0.3">
      <c r="A16748" s="4" t="s">
        <v>11799</v>
      </c>
      <c r="B16748" s="3">
        <v>89.9</v>
      </c>
    </row>
    <row r="16749" spans="1:2" x14ac:dyDescent="0.3">
      <c r="A16749" s="4" t="s">
        <v>11797</v>
      </c>
      <c r="B16749" s="3">
        <v>256.8</v>
      </c>
    </row>
    <row r="16750" spans="1:2" x14ac:dyDescent="0.3">
      <c r="A16750" s="4" t="s">
        <v>11801</v>
      </c>
      <c r="B16750" s="3">
        <v>8497.9499999999989</v>
      </c>
    </row>
    <row r="16751" spans="1:2" x14ac:dyDescent="0.3">
      <c r="A16751" s="2" t="s">
        <v>6035</v>
      </c>
      <c r="B16751" s="3"/>
    </row>
    <row r="16752" spans="1:2" x14ac:dyDescent="0.3">
      <c r="A16752" s="4" t="s">
        <v>11796</v>
      </c>
      <c r="B16752" s="3">
        <v>11</v>
      </c>
    </row>
    <row r="16753" spans="1:2" x14ac:dyDescent="0.3">
      <c r="A16753" s="4" t="s">
        <v>11797</v>
      </c>
      <c r="B16753" s="3">
        <v>43506.8</v>
      </c>
    </row>
    <row r="16754" spans="1:2" x14ac:dyDescent="0.3">
      <c r="A16754" s="2" t="s">
        <v>6036</v>
      </c>
      <c r="B16754" s="3"/>
    </row>
    <row r="16755" spans="1:2" x14ac:dyDescent="0.3">
      <c r="A16755" s="4" t="s">
        <v>11796</v>
      </c>
      <c r="B16755" s="3">
        <v>2367</v>
      </c>
    </row>
    <row r="16756" spans="1:2" x14ac:dyDescent="0.3">
      <c r="A16756" s="2" t="s">
        <v>6037</v>
      </c>
      <c r="B16756" s="3"/>
    </row>
    <row r="16757" spans="1:2" x14ac:dyDescent="0.3">
      <c r="A16757" s="4" t="s">
        <v>11797</v>
      </c>
      <c r="B16757" s="3">
        <v>199.95</v>
      </c>
    </row>
    <row r="16758" spans="1:2" x14ac:dyDescent="0.3">
      <c r="A16758" s="4" t="s">
        <v>11800</v>
      </c>
      <c r="B16758" s="3">
        <v>3683.9</v>
      </c>
    </row>
    <row r="16759" spans="1:2" x14ac:dyDescent="0.3">
      <c r="A16759" s="2" t="s">
        <v>6038</v>
      </c>
      <c r="B16759" s="3"/>
    </row>
    <row r="16760" spans="1:2" x14ac:dyDescent="0.3">
      <c r="A16760" s="4" t="s">
        <v>11799</v>
      </c>
      <c r="B16760" s="3">
        <v>1647</v>
      </c>
    </row>
    <row r="16761" spans="1:2" x14ac:dyDescent="0.3">
      <c r="A16761" s="4" t="s">
        <v>11797</v>
      </c>
      <c r="B16761" s="3">
        <v>3581.5</v>
      </c>
    </row>
    <row r="16762" spans="1:2" x14ac:dyDescent="0.3">
      <c r="A16762" s="2" t="s">
        <v>6039</v>
      </c>
      <c r="B16762" s="3"/>
    </row>
    <row r="16763" spans="1:2" x14ac:dyDescent="0.3">
      <c r="A16763" s="4" t="s">
        <v>11797</v>
      </c>
      <c r="B16763" s="3">
        <v>668</v>
      </c>
    </row>
    <row r="16764" spans="1:2" x14ac:dyDescent="0.3">
      <c r="A16764" s="2" t="s">
        <v>6040</v>
      </c>
      <c r="B16764" s="3"/>
    </row>
    <row r="16765" spans="1:2" x14ac:dyDescent="0.3">
      <c r="A16765" s="4" t="s">
        <v>11798</v>
      </c>
      <c r="B16765" s="3">
        <v>673.84999999999991</v>
      </c>
    </row>
    <row r="16766" spans="1:2" x14ac:dyDescent="0.3">
      <c r="A16766" s="4" t="s">
        <v>11796</v>
      </c>
      <c r="B16766" s="3">
        <v>2359</v>
      </c>
    </row>
    <row r="16767" spans="1:2" x14ac:dyDescent="0.3">
      <c r="A16767" s="4" t="s">
        <v>11801</v>
      </c>
      <c r="B16767" s="3">
        <v>1509.7</v>
      </c>
    </row>
    <row r="16768" spans="1:2" x14ac:dyDescent="0.3">
      <c r="A16768" s="2" t="s">
        <v>6041</v>
      </c>
      <c r="B16768" s="3"/>
    </row>
    <row r="16769" spans="1:2" x14ac:dyDescent="0.3">
      <c r="A16769" s="4" t="s">
        <v>11798</v>
      </c>
      <c r="B16769" s="3">
        <v>1470.73</v>
      </c>
    </row>
    <row r="16770" spans="1:2" x14ac:dyDescent="0.3">
      <c r="A16770" s="4" t="s">
        <v>11799</v>
      </c>
      <c r="B16770" s="3">
        <v>507.39</v>
      </c>
    </row>
    <row r="16771" spans="1:2" x14ac:dyDescent="0.3">
      <c r="A16771" s="4" t="s">
        <v>11797</v>
      </c>
      <c r="B16771" s="3">
        <v>1911.73</v>
      </c>
    </row>
    <row r="16772" spans="1:2" x14ac:dyDescent="0.3">
      <c r="A16772" s="2" t="s">
        <v>6042</v>
      </c>
      <c r="B16772" s="3"/>
    </row>
    <row r="16773" spans="1:2" x14ac:dyDescent="0.3">
      <c r="A16773" s="4" t="s">
        <v>11797</v>
      </c>
      <c r="B16773" s="3">
        <v>725.89</v>
      </c>
    </row>
    <row r="16774" spans="1:2" x14ac:dyDescent="0.3">
      <c r="A16774" s="2" t="s">
        <v>6043</v>
      </c>
      <c r="B16774" s="3"/>
    </row>
    <row r="16775" spans="1:2" x14ac:dyDescent="0.3">
      <c r="A16775" s="4" t="s">
        <v>11798</v>
      </c>
      <c r="B16775" s="3">
        <v>15943.460000000001</v>
      </c>
    </row>
    <row r="16776" spans="1:2" x14ac:dyDescent="0.3">
      <c r="A16776" s="4" t="s">
        <v>11800</v>
      </c>
      <c r="B16776" s="3">
        <v>57.88</v>
      </c>
    </row>
    <row r="16777" spans="1:2" x14ac:dyDescent="0.3">
      <c r="A16777" s="4" t="s">
        <v>11801</v>
      </c>
      <c r="B16777" s="3">
        <v>3732.87</v>
      </c>
    </row>
    <row r="16778" spans="1:2" x14ac:dyDescent="0.3">
      <c r="A16778" s="2" t="s">
        <v>6044</v>
      </c>
      <c r="B16778" s="3"/>
    </row>
    <row r="16779" spans="1:2" x14ac:dyDescent="0.3">
      <c r="A16779" s="4" t="s">
        <v>11797</v>
      </c>
      <c r="B16779" s="3">
        <v>2038.93</v>
      </c>
    </row>
    <row r="16780" spans="1:2" x14ac:dyDescent="0.3">
      <c r="A16780" s="2" t="s">
        <v>6045</v>
      </c>
      <c r="B16780" s="3"/>
    </row>
    <row r="16781" spans="1:2" x14ac:dyDescent="0.3">
      <c r="A16781" s="4" t="s">
        <v>11796</v>
      </c>
      <c r="B16781" s="3">
        <v>1747.83</v>
      </c>
    </row>
    <row r="16782" spans="1:2" x14ac:dyDescent="0.3">
      <c r="A16782" s="4" t="s">
        <v>11797</v>
      </c>
      <c r="B16782" s="3">
        <v>129.97</v>
      </c>
    </row>
    <row r="16783" spans="1:2" x14ac:dyDescent="0.3">
      <c r="A16783" s="2" t="s">
        <v>6046</v>
      </c>
      <c r="B16783" s="3"/>
    </row>
    <row r="16784" spans="1:2" x14ac:dyDescent="0.3">
      <c r="A16784" s="4" t="s">
        <v>11797</v>
      </c>
      <c r="B16784" s="3">
        <v>12242.949999999999</v>
      </c>
    </row>
    <row r="16785" spans="1:2" x14ac:dyDescent="0.3">
      <c r="A16785" s="2" t="s">
        <v>6047</v>
      </c>
      <c r="B16785" s="3"/>
    </row>
    <row r="16786" spans="1:2" x14ac:dyDescent="0.3">
      <c r="A16786" s="4" t="s">
        <v>11796</v>
      </c>
      <c r="B16786" s="3">
        <v>3595.39</v>
      </c>
    </row>
    <row r="16787" spans="1:2" x14ac:dyDescent="0.3">
      <c r="A16787" s="4" t="s">
        <v>11797</v>
      </c>
      <c r="B16787" s="3">
        <v>1480</v>
      </c>
    </row>
    <row r="16788" spans="1:2" x14ac:dyDescent="0.3">
      <c r="A16788" s="2" t="s">
        <v>6048</v>
      </c>
      <c r="B16788" s="3"/>
    </row>
    <row r="16789" spans="1:2" x14ac:dyDescent="0.3">
      <c r="A16789" s="4" t="s">
        <v>11798</v>
      </c>
      <c r="B16789" s="3">
        <v>1332.8000000000002</v>
      </c>
    </row>
    <row r="16790" spans="1:2" x14ac:dyDescent="0.3">
      <c r="A16790" s="4" t="s">
        <v>11797</v>
      </c>
      <c r="B16790" s="3">
        <v>351.99</v>
      </c>
    </row>
    <row r="16791" spans="1:2" x14ac:dyDescent="0.3">
      <c r="A16791" s="2" t="s">
        <v>6049</v>
      </c>
      <c r="B16791" s="3"/>
    </row>
    <row r="16792" spans="1:2" x14ac:dyDescent="0.3">
      <c r="A16792" s="4" t="s">
        <v>11800</v>
      </c>
      <c r="B16792" s="3">
        <v>2652</v>
      </c>
    </row>
    <row r="16793" spans="1:2" x14ac:dyDescent="0.3">
      <c r="A16793" s="2" t="s">
        <v>6050</v>
      </c>
      <c r="B16793" s="3"/>
    </row>
    <row r="16794" spans="1:2" x14ac:dyDescent="0.3">
      <c r="A16794" s="4" t="s">
        <v>11798</v>
      </c>
      <c r="B16794" s="3">
        <v>6797.9699999999993</v>
      </c>
    </row>
    <row r="16795" spans="1:2" x14ac:dyDescent="0.3">
      <c r="A16795" s="2" t="s">
        <v>6051</v>
      </c>
      <c r="B16795" s="3"/>
    </row>
    <row r="16796" spans="1:2" x14ac:dyDescent="0.3">
      <c r="A16796" s="4" t="s">
        <v>11799</v>
      </c>
      <c r="B16796" s="3">
        <v>1760.98</v>
      </c>
    </row>
    <row r="16797" spans="1:2" x14ac:dyDescent="0.3">
      <c r="A16797" s="4" t="s">
        <v>11797</v>
      </c>
      <c r="B16797" s="3">
        <v>1473.47</v>
      </c>
    </row>
    <row r="16798" spans="1:2" x14ac:dyDescent="0.3">
      <c r="A16798" s="4" t="s">
        <v>11800</v>
      </c>
      <c r="B16798" s="3">
        <v>8242.4</v>
      </c>
    </row>
    <row r="16799" spans="1:2" x14ac:dyDescent="0.3">
      <c r="A16799" s="2" t="s">
        <v>6052</v>
      </c>
      <c r="B16799" s="3"/>
    </row>
    <row r="16800" spans="1:2" x14ac:dyDescent="0.3">
      <c r="A16800" s="4" t="s">
        <v>11800</v>
      </c>
      <c r="B16800" s="3">
        <v>1313.39</v>
      </c>
    </row>
    <row r="16801" spans="1:2" x14ac:dyDescent="0.3">
      <c r="A16801" s="2" t="s">
        <v>6053</v>
      </c>
      <c r="B16801" s="3"/>
    </row>
    <row r="16802" spans="1:2" x14ac:dyDescent="0.3">
      <c r="A16802" s="4" t="s">
        <v>11796</v>
      </c>
      <c r="B16802" s="3">
        <v>714</v>
      </c>
    </row>
    <row r="16803" spans="1:2" x14ac:dyDescent="0.3">
      <c r="A16803" s="2" t="s">
        <v>6054</v>
      </c>
      <c r="B16803" s="3"/>
    </row>
    <row r="16804" spans="1:2" x14ac:dyDescent="0.3">
      <c r="A16804" s="4" t="s">
        <v>11797</v>
      </c>
      <c r="B16804" s="3">
        <v>309.95000000000005</v>
      </c>
    </row>
    <row r="16805" spans="1:2" x14ac:dyDescent="0.3">
      <c r="A16805" s="2" t="s">
        <v>6055</v>
      </c>
      <c r="B16805" s="3"/>
    </row>
    <row r="16806" spans="1:2" x14ac:dyDescent="0.3">
      <c r="A16806" s="4" t="s">
        <v>11798</v>
      </c>
      <c r="B16806" s="3">
        <v>2593.1600000000003</v>
      </c>
    </row>
    <row r="16807" spans="1:2" x14ac:dyDescent="0.3">
      <c r="A16807" s="4" t="s">
        <v>11799</v>
      </c>
      <c r="B16807" s="3">
        <v>382.96000000000004</v>
      </c>
    </row>
    <row r="16808" spans="1:2" x14ac:dyDescent="0.3">
      <c r="A16808" s="4" t="s">
        <v>11797</v>
      </c>
      <c r="B16808" s="3">
        <v>7092</v>
      </c>
    </row>
    <row r="16809" spans="1:2" x14ac:dyDescent="0.3">
      <c r="A16809" s="2" t="s">
        <v>6056</v>
      </c>
      <c r="B16809" s="3"/>
    </row>
    <row r="16810" spans="1:2" x14ac:dyDescent="0.3">
      <c r="A16810" s="4" t="s">
        <v>11797</v>
      </c>
      <c r="B16810" s="3">
        <v>688.68000000000006</v>
      </c>
    </row>
    <row r="16811" spans="1:2" x14ac:dyDescent="0.3">
      <c r="A16811" s="2" t="s">
        <v>6057</v>
      </c>
      <c r="B16811" s="3"/>
    </row>
    <row r="16812" spans="1:2" x14ac:dyDescent="0.3">
      <c r="A16812" s="4" t="s">
        <v>11800</v>
      </c>
      <c r="B16812" s="3">
        <v>6293</v>
      </c>
    </row>
    <row r="16813" spans="1:2" x14ac:dyDescent="0.3">
      <c r="A16813" s="2" t="s">
        <v>6058</v>
      </c>
      <c r="B16813" s="3"/>
    </row>
    <row r="16814" spans="1:2" x14ac:dyDescent="0.3">
      <c r="A16814" s="4" t="s">
        <v>11799</v>
      </c>
      <c r="B16814" s="3">
        <v>899.97</v>
      </c>
    </row>
    <row r="16815" spans="1:2" x14ac:dyDescent="0.3">
      <c r="A16815" s="2" t="s">
        <v>6059</v>
      </c>
      <c r="B16815" s="3"/>
    </row>
    <row r="16816" spans="1:2" x14ac:dyDescent="0.3">
      <c r="A16816" s="4" t="s">
        <v>11799</v>
      </c>
      <c r="B16816" s="3">
        <v>1678.94</v>
      </c>
    </row>
    <row r="16817" spans="1:2" x14ac:dyDescent="0.3">
      <c r="A16817" s="4" t="s">
        <v>11796</v>
      </c>
      <c r="B16817" s="3">
        <v>3926.6499999999996</v>
      </c>
    </row>
    <row r="16818" spans="1:2" x14ac:dyDescent="0.3">
      <c r="A16818" s="4" t="s">
        <v>11797</v>
      </c>
      <c r="B16818" s="3">
        <v>707.9</v>
      </c>
    </row>
    <row r="16819" spans="1:2" x14ac:dyDescent="0.3">
      <c r="A16819" s="4" t="s">
        <v>11800</v>
      </c>
      <c r="B16819" s="3">
        <v>3053.4</v>
      </c>
    </row>
    <row r="16820" spans="1:2" x14ac:dyDescent="0.3">
      <c r="A16820" s="2" t="s">
        <v>6060</v>
      </c>
      <c r="B16820" s="3"/>
    </row>
    <row r="16821" spans="1:2" x14ac:dyDescent="0.3">
      <c r="A16821" s="4" t="s">
        <v>11797</v>
      </c>
      <c r="B16821" s="3">
        <v>677.92</v>
      </c>
    </row>
    <row r="16822" spans="1:2" x14ac:dyDescent="0.3">
      <c r="A16822" s="2" t="s">
        <v>6061</v>
      </c>
      <c r="B16822" s="3"/>
    </row>
    <row r="16823" spans="1:2" x14ac:dyDescent="0.3">
      <c r="A16823" s="4" t="s">
        <v>11797</v>
      </c>
      <c r="B16823" s="3">
        <v>4112.71</v>
      </c>
    </row>
    <row r="16824" spans="1:2" x14ac:dyDescent="0.3">
      <c r="A16824" s="2" t="s">
        <v>6062</v>
      </c>
      <c r="B16824" s="3"/>
    </row>
    <row r="16825" spans="1:2" x14ac:dyDescent="0.3">
      <c r="A16825" s="4" t="s">
        <v>11798</v>
      </c>
      <c r="B16825" s="3">
        <v>417.49</v>
      </c>
    </row>
    <row r="16826" spans="1:2" x14ac:dyDescent="0.3">
      <c r="A16826" s="4" t="s">
        <v>11799</v>
      </c>
      <c r="B16826" s="3">
        <v>140.26</v>
      </c>
    </row>
    <row r="16827" spans="1:2" x14ac:dyDescent="0.3">
      <c r="A16827" s="4" t="s">
        <v>11800</v>
      </c>
      <c r="B16827" s="3">
        <v>3267</v>
      </c>
    </row>
    <row r="16828" spans="1:2" x14ac:dyDescent="0.3">
      <c r="A16828" s="2" t="s">
        <v>6063</v>
      </c>
      <c r="B16828" s="3"/>
    </row>
    <row r="16829" spans="1:2" x14ac:dyDescent="0.3">
      <c r="A16829" s="4" t="s">
        <v>11798</v>
      </c>
      <c r="B16829" s="3">
        <v>2266.8200000000002</v>
      </c>
    </row>
    <row r="16830" spans="1:2" x14ac:dyDescent="0.3">
      <c r="A16830" s="4" t="s">
        <v>11800</v>
      </c>
      <c r="B16830" s="3">
        <v>1125.1599999999999</v>
      </c>
    </row>
    <row r="16831" spans="1:2" x14ac:dyDescent="0.3">
      <c r="A16831" s="2" t="s">
        <v>6064</v>
      </c>
      <c r="B16831" s="3"/>
    </row>
    <row r="16832" spans="1:2" x14ac:dyDescent="0.3">
      <c r="A16832" s="4" t="s">
        <v>11797</v>
      </c>
      <c r="B16832" s="3">
        <v>310</v>
      </c>
    </row>
    <row r="16833" spans="1:2" x14ac:dyDescent="0.3">
      <c r="A16833" s="2" t="s">
        <v>6065</v>
      </c>
      <c r="B16833" s="3"/>
    </row>
    <row r="16834" spans="1:2" x14ac:dyDescent="0.3">
      <c r="A16834" s="4" t="s">
        <v>11797</v>
      </c>
      <c r="B16834" s="3">
        <v>6608.9</v>
      </c>
    </row>
    <row r="16835" spans="1:2" x14ac:dyDescent="0.3">
      <c r="A16835" s="2" t="s">
        <v>6066</v>
      </c>
      <c r="B16835" s="3"/>
    </row>
    <row r="16836" spans="1:2" x14ac:dyDescent="0.3">
      <c r="A16836" s="4" t="s">
        <v>11796</v>
      </c>
      <c r="B16836" s="3">
        <v>999.95</v>
      </c>
    </row>
    <row r="16837" spans="1:2" x14ac:dyDescent="0.3">
      <c r="A16837" s="4" t="s">
        <v>11797</v>
      </c>
      <c r="B16837" s="3">
        <v>389.6</v>
      </c>
    </row>
    <row r="16838" spans="1:2" x14ac:dyDescent="0.3">
      <c r="A16838" s="2" t="s">
        <v>6067</v>
      </c>
      <c r="B16838" s="3"/>
    </row>
    <row r="16839" spans="1:2" x14ac:dyDescent="0.3">
      <c r="A16839" s="4" t="s">
        <v>11798</v>
      </c>
      <c r="B16839" s="3">
        <v>393.8</v>
      </c>
    </row>
    <row r="16840" spans="1:2" x14ac:dyDescent="0.3">
      <c r="A16840" s="4" t="s">
        <v>11796</v>
      </c>
      <c r="B16840" s="3">
        <v>2724</v>
      </c>
    </row>
    <row r="16841" spans="1:2" x14ac:dyDescent="0.3">
      <c r="A16841" s="2" t="s">
        <v>6068</v>
      </c>
      <c r="B16841" s="3"/>
    </row>
    <row r="16842" spans="1:2" x14ac:dyDescent="0.3">
      <c r="A16842" s="4" t="s">
        <v>11797</v>
      </c>
      <c r="B16842" s="3">
        <v>359.98</v>
      </c>
    </row>
    <row r="16843" spans="1:2" x14ac:dyDescent="0.3">
      <c r="A16843" s="2" t="s">
        <v>6069</v>
      </c>
      <c r="B16843" s="3"/>
    </row>
    <row r="16844" spans="1:2" x14ac:dyDescent="0.3">
      <c r="A16844" s="4" t="s">
        <v>11796</v>
      </c>
      <c r="B16844" s="3">
        <v>725.97</v>
      </c>
    </row>
    <row r="16845" spans="1:2" x14ac:dyDescent="0.3">
      <c r="A16845" s="4" t="s">
        <v>11797</v>
      </c>
      <c r="B16845" s="3">
        <v>128</v>
      </c>
    </row>
    <row r="16846" spans="1:2" x14ac:dyDescent="0.3">
      <c r="A16846" s="2" t="s">
        <v>6070</v>
      </c>
      <c r="B16846" s="3"/>
    </row>
    <row r="16847" spans="1:2" x14ac:dyDescent="0.3">
      <c r="A16847" s="4" t="s">
        <v>11797</v>
      </c>
      <c r="B16847" s="3">
        <v>2948.67</v>
      </c>
    </row>
    <row r="16848" spans="1:2" x14ac:dyDescent="0.3">
      <c r="A16848" s="2" t="s">
        <v>6071</v>
      </c>
      <c r="B16848" s="3"/>
    </row>
    <row r="16849" spans="1:2" x14ac:dyDescent="0.3">
      <c r="A16849" s="4" t="s">
        <v>11797</v>
      </c>
      <c r="B16849" s="3">
        <v>289.97999999999996</v>
      </c>
    </row>
    <row r="16850" spans="1:2" x14ac:dyDescent="0.3">
      <c r="A16850" s="2" t="s">
        <v>6072</v>
      </c>
      <c r="B16850" s="3"/>
    </row>
    <row r="16851" spans="1:2" x14ac:dyDescent="0.3">
      <c r="A16851" s="4" t="s">
        <v>11799</v>
      </c>
      <c r="B16851" s="3">
        <v>758.56000000000006</v>
      </c>
    </row>
    <row r="16852" spans="1:2" x14ac:dyDescent="0.3">
      <c r="A16852" s="4" t="s">
        <v>11796</v>
      </c>
      <c r="B16852" s="3">
        <v>59.99</v>
      </c>
    </row>
    <row r="16853" spans="1:2" x14ac:dyDescent="0.3">
      <c r="A16853" s="4" t="s">
        <v>11797</v>
      </c>
      <c r="B16853" s="3">
        <v>143.85000000000002</v>
      </c>
    </row>
    <row r="16854" spans="1:2" x14ac:dyDescent="0.3">
      <c r="A16854" s="2" t="s">
        <v>6073</v>
      </c>
      <c r="B16854" s="3"/>
    </row>
    <row r="16855" spans="1:2" x14ac:dyDescent="0.3">
      <c r="A16855" s="4" t="s">
        <v>11800</v>
      </c>
      <c r="B16855" s="3">
        <v>4716.83</v>
      </c>
    </row>
    <row r="16856" spans="1:2" x14ac:dyDescent="0.3">
      <c r="A16856" s="2" t="s">
        <v>6074</v>
      </c>
      <c r="B16856" s="3"/>
    </row>
    <row r="16857" spans="1:2" x14ac:dyDescent="0.3">
      <c r="A16857" s="4" t="s">
        <v>11799</v>
      </c>
      <c r="B16857" s="3">
        <v>1442</v>
      </c>
    </row>
    <row r="16858" spans="1:2" x14ac:dyDescent="0.3">
      <c r="A16858" s="4" t="s">
        <v>11797</v>
      </c>
      <c r="B16858" s="3">
        <v>1321.78</v>
      </c>
    </row>
    <row r="16859" spans="1:2" x14ac:dyDescent="0.3">
      <c r="A16859" s="2" t="s">
        <v>6075</v>
      </c>
      <c r="B16859" s="3"/>
    </row>
    <row r="16860" spans="1:2" x14ac:dyDescent="0.3">
      <c r="A16860" s="4" t="s">
        <v>11797</v>
      </c>
      <c r="B16860" s="3">
        <v>1950.51</v>
      </c>
    </row>
    <row r="16861" spans="1:2" x14ac:dyDescent="0.3">
      <c r="A16861" s="4" t="s">
        <v>11800</v>
      </c>
      <c r="B16861" s="3">
        <v>1251.72</v>
      </c>
    </row>
    <row r="16862" spans="1:2" x14ac:dyDescent="0.3">
      <c r="A16862" s="2" t="s">
        <v>6076</v>
      </c>
      <c r="B16862" s="3"/>
    </row>
    <row r="16863" spans="1:2" x14ac:dyDescent="0.3">
      <c r="A16863" s="4" t="s">
        <v>11797</v>
      </c>
      <c r="B16863" s="3">
        <v>400</v>
      </c>
    </row>
    <row r="16864" spans="1:2" x14ac:dyDescent="0.3">
      <c r="A16864" s="2" t="s">
        <v>6077</v>
      </c>
      <c r="B16864" s="3"/>
    </row>
    <row r="16865" spans="1:2" x14ac:dyDescent="0.3">
      <c r="A16865" s="4" t="s">
        <v>11798</v>
      </c>
      <c r="B16865" s="3">
        <v>1107</v>
      </c>
    </row>
    <row r="16866" spans="1:2" x14ac:dyDescent="0.3">
      <c r="A16866" s="4" t="s">
        <v>11797</v>
      </c>
      <c r="B16866" s="3">
        <v>5804.23</v>
      </c>
    </row>
    <row r="16867" spans="1:2" x14ac:dyDescent="0.3">
      <c r="A16867" s="4" t="s">
        <v>11800</v>
      </c>
      <c r="B16867" s="3">
        <v>7452.42</v>
      </c>
    </row>
    <row r="16868" spans="1:2" x14ac:dyDescent="0.3">
      <c r="A16868" s="2" t="s">
        <v>6078</v>
      </c>
      <c r="B16868" s="3"/>
    </row>
    <row r="16869" spans="1:2" x14ac:dyDescent="0.3">
      <c r="A16869" s="4" t="s">
        <v>11800</v>
      </c>
      <c r="B16869" s="3">
        <v>8291.7799999999988</v>
      </c>
    </row>
    <row r="16870" spans="1:2" x14ac:dyDescent="0.3">
      <c r="A16870" s="2" t="s">
        <v>6079</v>
      </c>
      <c r="B16870" s="3"/>
    </row>
    <row r="16871" spans="1:2" x14ac:dyDescent="0.3">
      <c r="A16871" s="4" t="s">
        <v>11796</v>
      </c>
      <c r="B16871" s="3">
        <v>181</v>
      </c>
    </row>
    <row r="16872" spans="1:2" x14ac:dyDescent="0.3">
      <c r="A16872" s="4" t="s">
        <v>11797</v>
      </c>
      <c r="B16872" s="3">
        <v>138.63999999999999</v>
      </c>
    </row>
    <row r="16873" spans="1:2" x14ac:dyDescent="0.3">
      <c r="A16873" s="4" t="s">
        <v>11800</v>
      </c>
      <c r="B16873" s="3">
        <v>1924.0300000000002</v>
      </c>
    </row>
    <row r="16874" spans="1:2" x14ac:dyDescent="0.3">
      <c r="A16874" s="2" t="s">
        <v>6080</v>
      </c>
      <c r="B16874" s="3"/>
    </row>
    <row r="16875" spans="1:2" x14ac:dyDescent="0.3">
      <c r="A16875" s="4" t="s">
        <v>11799</v>
      </c>
      <c r="B16875" s="3">
        <v>2296.98</v>
      </c>
    </row>
    <row r="16876" spans="1:2" x14ac:dyDescent="0.3">
      <c r="A16876" s="4" t="s">
        <v>11800</v>
      </c>
      <c r="B16876" s="3">
        <v>582.29999999999995</v>
      </c>
    </row>
    <row r="16877" spans="1:2" x14ac:dyDescent="0.3">
      <c r="A16877" s="2" t="s">
        <v>6081</v>
      </c>
      <c r="B16877" s="3"/>
    </row>
    <row r="16878" spans="1:2" x14ac:dyDescent="0.3">
      <c r="A16878" s="4" t="s">
        <v>11797</v>
      </c>
      <c r="B16878" s="3">
        <v>8932.9</v>
      </c>
    </row>
    <row r="16879" spans="1:2" x14ac:dyDescent="0.3">
      <c r="A16879" s="2" t="s">
        <v>6082</v>
      </c>
      <c r="B16879" s="3"/>
    </row>
    <row r="16880" spans="1:2" x14ac:dyDescent="0.3">
      <c r="A16880" s="4" t="s">
        <v>11799</v>
      </c>
      <c r="B16880" s="3">
        <v>148.63</v>
      </c>
    </row>
    <row r="16881" spans="1:2" x14ac:dyDescent="0.3">
      <c r="A16881" s="4" t="s">
        <v>11796</v>
      </c>
      <c r="B16881" s="3">
        <v>8115.82</v>
      </c>
    </row>
    <row r="16882" spans="1:2" x14ac:dyDescent="0.3">
      <c r="A16882" s="4" t="s">
        <v>11797</v>
      </c>
      <c r="B16882" s="3">
        <v>2182.91</v>
      </c>
    </row>
    <row r="16883" spans="1:2" x14ac:dyDescent="0.3">
      <c r="A16883" s="2" t="s">
        <v>6083</v>
      </c>
      <c r="B16883" s="3"/>
    </row>
    <row r="16884" spans="1:2" x14ac:dyDescent="0.3">
      <c r="A16884" s="4" t="s">
        <v>11797</v>
      </c>
      <c r="B16884" s="3">
        <v>4369.8999999999996</v>
      </c>
    </row>
    <row r="16885" spans="1:2" x14ac:dyDescent="0.3">
      <c r="A16885" s="2" t="s">
        <v>6084</v>
      </c>
      <c r="B16885" s="3"/>
    </row>
    <row r="16886" spans="1:2" x14ac:dyDescent="0.3">
      <c r="A16886" s="4" t="s">
        <v>11798</v>
      </c>
      <c r="B16886" s="3">
        <v>2593.0700000000002</v>
      </c>
    </row>
    <row r="16887" spans="1:2" x14ac:dyDescent="0.3">
      <c r="A16887" s="4" t="s">
        <v>11800</v>
      </c>
      <c r="B16887" s="3">
        <v>14347.53</v>
      </c>
    </row>
    <row r="16888" spans="1:2" x14ac:dyDescent="0.3">
      <c r="A16888" s="2" t="s">
        <v>6085</v>
      </c>
      <c r="B16888" s="3"/>
    </row>
    <row r="16889" spans="1:2" x14ac:dyDescent="0.3">
      <c r="A16889" s="4" t="s">
        <v>11797</v>
      </c>
      <c r="B16889" s="3">
        <v>56</v>
      </c>
    </row>
    <row r="16890" spans="1:2" x14ac:dyDescent="0.3">
      <c r="A16890" s="2" t="s">
        <v>6086</v>
      </c>
      <c r="B16890" s="3"/>
    </row>
    <row r="16891" spans="1:2" x14ac:dyDescent="0.3">
      <c r="A16891" s="4" t="s">
        <v>11798</v>
      </c>
      <c r="B16891" s="3">
        <v>991.23</v>
      </c>
    </row>
    <row r="16892" spans="1:2" x14ac:dyDescent="0.3">
      <c r="A16892" s="2" t="s">
        <v>6087</v>
      </c>
      <c r="B16892" s="3"/>
    </row>
    <row r="16893" spans="1:2" x14ac:dyDescent="0.3">
      <c r="A16893" s="4" t="s">
        <v>11796</v>
      </c>
      <c r="B16893" s="3">
        <v>4007.91</v>
      </c>
    </row>
    <row r="16894" spans="1:2" x14ac:dyDescent="0.3">
      <c r="A16894" s="4" t="s">
        <v>11797</v>
      </c>
      <c r="B16894" s="3">
        <v>1562.49</v>
      </c>
    </row>
    <row r="16895" spans="1:2" x14ac:dyDescent="0.3">
      <c r="A16895" s="2" t="s">
        <v>6088</v>
      </c>
      <c r="B16895" s="3"/>
    </row>
    <row r="16896" spans="1:2" x14ac:dyDescent="0.3">
      <c r="A16896" s="4" t="s">
        <v>11801</v>
      </c>
      <c r="B16896" s="3">
        <v>1946.96</v>
      </c>
    </row>
    <row r="16897" spans="1:2" x14ac:dyDescent="0.3">
      <c r="A16897" s="2" t="s">
        <v>6089</v>
      </c>
      <c r="B16897" s="3"/>
    </row>
    <row r="16898" spans="1:2" x14ac:dyDescent="0.3">
      <c r="A16898" s="4" t="s">
        <v>11797</v>
      </c>
      <c r="B16898" s="3">
        <v>369.5</v>
      </c>
    </row>
    <row r="16899" spans="1:2" x14ac:dyDescent="0.3">
      <c r="A16899" s="2" t="s">
        <v>6090</v>
      </c>
      <c r="B16899" s="3"/>
    </row>
    <row r="16900" spans="1:2" x14ac:dyDescent="0.3">
      <c r="A16900" s="4" t="s">
        <v>11798</v>
      </c>
      <c r="B16900" s="3">
        <v>712.56</v>
      </c>
    </row>
    <row r="16901" spans="1:2" x14ac:dyDescent="0.3">
      <c r="A16901" s="2" t="s">
        <v>6091</v>
      </c>
      <c r="B16901" s="3"/>
    </row>
    <row r="16902" spans="1:2" x14ac:dyDescent="0.3">
      <c r="A16902" s="4" t="s">
        <v>11796</v>
      </c>
      <c r="B16902" s="3">
        <v>8172.2000000000007</v>
      </c>
    </row>
    <row r="16903" spans="1:2" x14ac:dyDescent="0.3">
      <c r="A16903" s="2" t="s">
        <v>6092</v>
      </c>
      <c r="B16903" s="3"/>
    </row>
    <row r="16904" spans="1:2" x14ac:dyDescent="0.3">
      <c r="A16904" s="4" t="s">
        <v>11800</v>
      </c>
      <c r="B16904" s="3">
        <v>919</v>
      </c>
    </row>
    <row r="16905" spans="1:2" x14ac:dyDescent="0.3">
      <c r="A16905" s="2" t="s">
        <v>6093</v>
      </c>
      <c r="B16905" s="3"/>
    </row>
    <row r="16906" spans="1:2" x14ac:dyDescent="0.3">
      <c r="A16906" s="4" t="s">
        <v>11796</v>
      </c>
      <c r="B16906" s="3">
        <v>1208.99</v>
      </c>
    </row>
    <row r="16907" spans="1:2" x14ac:dyDescent="0.3">
      <c r="A16907" s="2" t="s">
        <v>6094</v>
      </c>
      <c r="B16907" s="3"/>
    </row>
    <row r="16908" spans="1:2" x14ac:dyDescent="0.3">
      <c r="A16908" s="4" t="s">
        <v>11796</v>
      </c>
      <c r="B16908" s="3">
        <v>4469.91</v>
      </c>
    </row>
    <row r="16909" spans="1:2" x14ac:dyDescent="0.3">
      <c r="A16909" s="4" t="s">
        <v>11797</v>
      </c>
      <c r="B16909" s="3">
        <v>2192</v>
      </c>
    </row>
    <row r="16910" spans="1:2" x14ac:dyDescent="0.3">
      <c r="A16910" s="2" t="s">
        <v>6095</v>
      </c>
      <c r="B16910" s="3"/>
    </row>
    <row r="16911" spans="1:2" x14ac:dyDescent="0.3">
      <c r="A16911" s="4" t="s">
        <v>11797</v>
      </c>
      <c r="B16911" s="3">
        <v>10361.969999999999</v>
      </c>
    </row>
    <row r="16912" spans="1:2" x14ac:dyDescent="0.3">
      <c r="A16912" s="2" t="s">
        <v>6096</v>
      </c>
      <c r="B16912" s="3"/>
    </row>
    <row r="16913" spans="1:2" x14ac:dyDescent="0.3">
      <c r="A16913" s="4" t="s">
        <v>11797</v>
      </c>
      <c r="B16913" s="3">
        <v>269.89999999999998</v>
      </c>
    </row>
    <row r="16914" spans="1:2" x14ac:dyDescent="0.3">
      <c r="A16914" s="4" t="s">
        <v>11800</v>
      </c>
      <c r="B16914" s="3">
        <v>1079.5999999999999</v>
      </c>
    </row>
    <row r="16915" spans="1:2" x14ac:dyDescent="0.3">
      <c r="A16915" s="2" t="s">
        <v>6097</v>
      </c>
      <c r="B16915" s="3"/>
    </row>
    <row r="16916" spans="1:2" x14ac:dyDescent="0.3">
      <c r="A16916" s="4" t="s">
        <v>11800</v>
      </c>
      <c r="B16916" s="3">
        <v>359.98</v>
      </c>
    </row>
    <row r="16917" spans="1:2" x14ac:dyDescent="0.3">
      <c r="A16917" s="2" t="s">
        <v>6098</v>
      </c>
      <c r="B16917" s="3"/>
    </row>
    <row r="16918" spans="1:2" x14ac:dyDescent="0.3">
      <c r="A16918" s="4" t="s">
        <v>11799</v>
      </c>
      <c r="B16918" s="3">
        <v>780</v>
      </c>
    </row>
    <row r="16919" spans="1:2" x14ac:dyDescent="0.3">
      <c r="A16919" s="4" t="s">
        <v>11800</v>
      </c>
      <c r="B16919" s="3">
        <v>22832</v>
      </c>
    </row>
    <row r="16920" spans="1:2" x14ac:dyDescent="0.3">
      <c r="A16920" s="2" t="s">
        <v>6099</v>
      </c>
      <c r="B16920" s="3"/>
    </row>
    <row r="16921" spans="1:2" x14ac:dyDescent="0.3">
      <c r="A16921" s="4" t="s">
        <v>11796</v>
      </c>
      <c r="B16921" s="3">
        <v>59.99</v>
      </c>
    </row>
    <row r="16922" spans="1:2" x14ac:dyDescent="0.3">
      <c r="A16922" s="4" t="s">
        <v>11800</v>
      </c>
      <c r="B16922" s="3">
        <v>316</v>
      </c>
    </row>
    <row r="16923" spans="1:2" x14ac:dyDescent="0.3">
      <c r="A16923" s="2" t="s">
        <v>6100</v>
      </c>
      <c r="B16923" s="3"/>
    </row>
    <row r="16924" spans="1:2" x14ac:dyDescent="0.3">
      <c r="A16924" s="4" t="s">
        <v>11799</v>
      </c>
      <c r="B16924" s="3">
        <v>16223.77</v>
      </c>
    </row>
    <row r="16925" spans="1:2" x14ac:dyDescent="0.3">
      <c r="A16925" s="4" t="s">
        <v>11797</v>
      </c>
      <c r="B16925" s="3">
        <v>2481.54</v>
      </c>
    </row>
    <row r="16926" spans="1:2" x14ac:dyDescent="0.3">
      <c r="A16926" s="2" t="s">
        <v>6101</v>
      </c>
      <c r="B16926" s="3"/>
    </row>
    <row r="16927" spans="1:2" x14ac:dyDescent="0.3">
      <c r="A16927" s="4" t="s">
        <v>11798</v>
      </c>
      <c r="B16927" s="3">
        <v>2297.4199999999996</v>
      </c>
    </row>
    <row r="16928" spans="1:2" x14ac:dyDescent="0.3">
      <c r="A16928" s="4" t="s">
        <v>11796</v>
      </c>
      <c r="B16928" s="3">
        <v>4924.95</v>
      </c>
    </row>
    <row r="16929" spans="1:2" x14ac:dyDescent="0.3">
      <c r="A16929" s="4" t="s">
        <v>11797</v>
      </c>
      <c r="B16929" s="3">
        <v>1523.73</v>
      </c>
    </row>
    <row r="16930" spans="1:2" x14ac:dyDescent="0.3">
      <c r="A16930" s="2" t="s">
        <v>6102</v>
      </c>
      <c r="B16930" s="3"/>
    </row>
    <row r="16931" spans="1:2" x14ac:dyDescent="0.3">
      <c r="A16931" s="4" t="s">
        <v>11797</v>
      </c>
      <c r="B16931" s="3">
        <v>4346.46</v>
      </c>
    </row>
    <row r="16932" spans="1:2" x14ac:dyDescent="0.3">
      <c r="A16932" s="2" t="s">
        <v>6103</v>
      </c>
      <c r="B16932" s="3"/>
    </row>
    <row r="16933" spans="1:2" x14ac:dyDescent="0.3">
      <c r="A16933" s="4" t="s">
        <v>11796</v>
      </c>
      <c r="B16933" s="3">
        <v>999</v>
      </c>
    </row>
    <row r="16934" spans="1:2" x14ac:dyDescent="0.3">
      <c r="A16934" s="2" t="s">
        <v>6104</v>
      </c>
      <c r="B16934" s="3"/>
    </row>
    <row r="16935" spans="1:2" x14ac:dyDescent="0.3">
      <c r="A16935" s="4" t="s">
        <v>11796</v>
      </c>
      <c r="B16935" s="3">
        <v>3046</v>
      </c>
    </row>
    <row r="16936" spans="1:2" x14ac:dyDescent="0.3">
      <c r="A16936" s="4" t="s">
        <v>11797</v>
      </c>
      <c r="B16936" s="3">
        <v>1203.56</v>
      </c>
    </row>
    <row r="16937" spans="1:2" x14ac:dyDescent="0.3">
      <c r="A16937" s="2" t="s">
        <v>6105</v>
      </c>
      <c r="B16937" s="3"/>
    </row>
    <row r="16938" spans="1:2" x14ac:dyDescent="0.3">
      <c r="A16938" s="4" t="s">
        <v>11796</v>
      </c>
      <c r="B16938" s="3">
        <v>449.97</v>
      </c>
    </row>
    <row r="16939" spans="1:2" x14ac:dyDescent="0.3">
      <c r="A16939" s="4" t="s">
        <v>11797</v>
      </c>
      <c r="B16939" s="3">
        <v>6380.5</v>
      </c>
    </row>
    <row r="16940" spans="1:2" x14ac:dyDescent="0.3">
      <c r="A16940" s="2" t="s">
        <v>6106</v>
      </c>
      <c r="B16940" s="3"/>
    </row>
    <row r="16941" spans="1:2" x14ac:dyDescent="0.3">
      <c r="A16941" s="4" t="s">
        <v>11796</v>
      </c>
      <c r="B16941" s="3">
        <v>3603.81</v>
      </c>
    </row>
    <row r="16942" spans="1:2" x14ac:dyDescent="0.3">
      <c r="A16942" s="4" t="s">
        <v>11797</v>
      </c>
      <c r="B16942" s="3">
        <v>5359.7199999999993</v>
      </c>
    </row>
    <row r="16943" spans="1:2" x14ac:dyDescent="0.3">
      <c r="A16943" s="2" t="s">
        <v>6107</v>
      </c>
      <c r="B16943" s="3"/>
    </row>
    <row r="16944" spans="1:2" x14ac:dyDescent="0.3">
      <c r="A16944" s="4" t="s">
        <v>11797</v>
      </c>
      <c r="B16944" s="3">
        <v>1943.99</v>
      </c>
    </row>
    <row r="16945" spans="1:2" x14ac:dyDescent="0.3">
      <c r="A16945" s="2" t="s">
        <v>6108</v>
      </c>
      <c r="B16945" s="3"/>
    </row>
    <row r="16946" spans="1:2" x14ac:dyDescent="0.3">
      <c r="A16946" s="4" t="s">
        <v>11799</v>
      </c>
      <c r="B16946" s="3">
        <v>159.99</v>
      </c>
    </row>
    <row r="16947" spans="1:2" x14ac:dyDescent="0.3">
      <c r="A16947" s="2" t="s">
        <v>6109</v>
      </c>
      <c r="B16947" s="3"/>
    </row>
    <row r="16948" spans="1:2" x14ac:dyDescent="0.3">
      <c r="A16948" s="4" t="s">
        <v>11798</v>
      </c>
      <c r="B16948" s="3">
        <v>1752</v>
      </c>
    </row>
    <row r="16949" spans="1:2" x14ac:dyDescent="0.3">
      <c r="A16949" s="4" t="s">
        <v>11797</v>
      </c>
      <c r="B16949" s="3">
        <v>2401.5</v>
      </c>
    </row>
    <row r="16950" spans="1:2" x14ac:dyDescent="0.3">
      <c r="A16950" s="4" t="s">
        <v>11800</v>
      </c>
      <c r="B16950" s="3">
        <v>1556.7</v>
      </c>
    </row>
    <row r="16951" spans="1:2" x14ac:dyDescent="0.3">
      <c r="A16951" s="2" t="s">
        <v>6110</v>
      </c>
      <c r="B16951" s="3"/>
    </row>
    <row r="16952" spans="1:2" x14ac:dyDescent="0.3">
      <c r="A16952" s="4" t="s">
        <v>11798</v>
      </c>
      <c r="B16952" s="3">
        <v>8223.24</v>
      </c>
    </row>
    <row r="16953" spans="1:2" x14ac:dyDescent="0.3">
      <c r="A16953" s="4" t="s">
        <v>11799</v>
      </c>
      <c r="B16953" s="3">
        <v>4023.9700000000003</v>
      </c>
    </row>
    <row r="16954" spans="1:2" x14ac:dyDescent="0.3">
      <c r="A16954" s="4" t="s">
        <v>11796</v>
      </c>
      <c r="B16954" s="3">
        <v>47.95</v>
      </c>
    </row>
    <row r="16955" spans="1:2" x14ac:dyDescent="0.3">
      <c r="A16955" s="4" t="s">
        <v>11797</v>
      </c>
      <c r="B16955" s="3">
        <v>3382.46</v>
      </c>
    </row>
    <row r="16956" spans="1:2" x14ac:dyDescent="0.3">
      <c r="A16956" s="4" t="s">
        <v>11800</v>
      </c>
      <c r="B16956" s="3">
        <v>801.48</v>
      </c>
    </row>
    <row r="16957" spans="1:2" x14ac:dyDescent="0.3">
      <c r="A16957" s="2" t="s">
        <v>6111</v>
      </c>
      <c r="B16957" s="3"/>
    </row>
    <row r="16958" spans="1:2" x14ac:dyDescent="0.3">
      <c r="A16958" s="4" t="s">
        <v>11799</v>
      </c>
      <c r="B16958" s="3">
        <v>76.989999999999995</v>
      </c>
    </row>
    <row r="16959" spans="1:2" x14ac:dyDescent="0.3">
      <c r="A16959" s="4" t="s">
        <v>11796</v>
      </c>
      <c r="B16959" s="3">
        <v>459.8</v>
      </c>
    </row>
    <row r="16960" spans="1:2" x14ac:dyDescent="0.3">
      <c r="A16960" s="2" t="s">
        <v>6112</v>
      </c>
      <c r="B16960" s="3"/>
    </row>
    <row r="16961" spans="1:2" x14ac:dyDescent="0.3">
      <c r="A16961" s="4" t="s">
        <v>11798</v>
      </c>
      <c r="B16961" s="3">
        <v>1815.49</v>
      </c>
    </row>
    <row r="16962" spans="1:2" x14ac:dyDescent="0.3">
      <c r="A16962" s="2" t="s">
        <v>6113</v>
      </c>
      <c r="B16962" s="3"/>
    </row>
    <row r="16963" spans="1:2" x14ac:dyDescent="0.3">
      <c r="A16963" s="4" t="s">
        <v>11796</v>
      </c>
      <c r="B16963" s="3">
        <v>137.34</v>
      </c>
    </row>
    <row r="16964" spans="1:2" x14ac:dyDescent="0.3">
      <c r="A16964" s="4" t="s">
        <v>11797</v>
      </c>
      <c r="B16964" s="3">
        <v>778</v>
      </c>
    </row>
    <row r="16965" spans="1:2" x14ac:dyDescent="0.3">
      <c r="A16965" s="2" t="s">
        <v>6114</v>
      </c>
      <c r="B16965" s="3"/>
    </row>
    <row r="16966" spans="1:2" x14ac:dyDescent="0.3">
      <c r="A16966" s="4" t="s">
        <v>11798</v>
      </c>
      <c r="B16966" s="3">
        <v>1842.8500000000001</v>
      </c>
    </row>
    <row r="16967" spans="1:2" x14ac:dyDescent="0.3">
      <c r="A16967" s="4" t="s">
        <v>11796</v>
      </c>
      <c r="B16967" s="3">
        <v>1710</v>
      </c>
    </row>
    <row r="16968" spans="1:2" x14ac:dyDescent="0.3">
      <c r="A16968" s="2" t="s">
        <v>6115</v>
      </c>
      <c r="B16968" s="3"/>
    </row>
    <row r="16969" spans="1:2" x14ac:dyDescent="0.3">
      <c r="A16969" s="4" t="s">
        <v>11796</v>
      </c>
      <c r="B16969" s="3">
        <v>2613.8700000000003</v>
      </c>
    </row>
    <row r="16970" spans="1:2" x14ac:dyDescent="0.3">
      <c r="A16970" s="4" t="s">
        <v>11797</v>
      </c>
      <c r="B16970" s="3">
        <v>43</v>
      </c>
    </row>
    <row r="16971" spans="1:2" x14ac:dyDescent="0.3">
      <c r="A16971" s="2" t="s">
        <v>6116</v>
      </c>
      <c r="B16971" s="3"/>
    </row>
    <row r="16972" spans="1:2" x14ac:dyDescent="0.3">
      <c r="A16972" s="4" t="s">
        <v>11799</v>
      </c>
      <c r="B16972" s="3">
        <v>2226.9</v>
      </c>
    </row>
    <row r="16973" spans="1:2" x14ac:dyDescent="0.3">
      <c r="A16973" s="2" t="s">
        <v>6117</v>
      </c>
      <c r="B16973" s="3"/>
    </row>
    <row r="16974" spans="1:2" x14ac:dyDescent="0.3">
      <c r="A16974" s="4" t="s">
        <v>11797</v>
      </c>
      <c r="B16974" s="3">
        <v>7386.2800000000007</v>
      </c>
    </row>
    <row r="16975" spans="1:2" x14ac:dyDescent="0.3">
      <c r="A16975" s="4" t="s">
        <v>11800</v>
      </c>
      <c r="B16975" s="3">
        <v>22.99</v>
      </c>
    </row>
    <row r="16976" spans="1:2" x14ac:dyDescent="0.3">
      <c r="A16976" s="2" t="s">
        <v>6118</v>
      </c>
      <c r="B16976" s="3"/>
    </row>
    <row r="16977" spans="1:2" x14ac:dyDescent="0.3">
      <c r="A16977" s="4" t="s">
        <v>11799</v>
      </c>
      <c r="B16977" s="3">
        <v>2234.39</v>
      </c>
    </row>
    <row r="16978" spans="1:2" x14ac:dyDescent="0.3">
      <c r="A16978" s="4" t="s">
        <v>11796</v>
      </c>
      <c r="B16978" s="3">
        <v>5199.34</v>
      </c>
    </row>
    <row r="16979" spans="1:2" x14ac:dyDescent="0.3">
      <c r="A16979" s="4" t="s">
        <v>11797</v>
      </c>
      <c r="B16979" s="3">
        <v>62.75</v>
      </c>
    </row>
    <row r="16980" spans="1:2" x14ac:dyDescent="0.3">
      <c r="A16980" s="4" t="s">
        <v>11800</v>
      </c>
      <c r="B16980" s="3">
        <v>32.339999999999996</v>
      </c>
    </row>
    <row r="16981" spans="1:2" x14ac:dyDescent="0.3">
      <c r="A16981" s="2" t="s">
        <v>6119</v>
      </c>
      <c r="B16981" s="3"/>
    </row>
    <row r="16982" spans="1:2" x14ac:dyDescent="0.3">
      <c r="A16982" s="4" t="s">
        <v>11796</v>
      </c>
      <c r="B16982" s="3">
        <v>7567.36</v>
      </c>
    </row>
    <row r="16983" spans="1:2" x14ac:dyDescent="0.3">
      <c r="A16983" s="4" t="s">
        <v>11797</v>
      </c>
      <c r="B16983" s="3">
        <v>479.92</v>
      </c>
    </row>
    <row r="16984" spans="1:2" x14ac:dyDescent="0.3">
      <c r="A16984" s="2" t="s">
        <v>6120</v>
      </c>
      <c r="B16984" s="3"/>
    </row>
    <row r="16985" spans="1:2" x14ac:dyDescent="0.3">
      <c r="A16985" s="4" t="s">
        <v>11799</v>
      </c>
      <c r="B16985" s="3">
        <v>3996</v>
      </c>
    </row>
    <row r="16986" spans="1:2" x14ac:dyDescent="0.3">
      <c r="A16986" s="4" t="s">
        <v>11796</v>
      </c>
      <c r="B16986" s="3">
        <v>5612.94</v>
      </c>
    </row>
    <row r="16987" spans="1:2" x14ac:dyDescent="0.3">
      <c r="A16987" s="4" t="s">
        <v>11797</v>
      </c>
      <c r="B16987" s="3">
        <v>1579.82</v>
      </c>
    </row>
    <row r="16988" spans="1:2" x14ac:dyDescent="0.3">
      <c r="A16988" s="4" t="s">
        <v>11801</v>
      </c>
      <c r="B16988" s="3">
        <v>1938</v>
      </c>
    </row>
    <row r="16989" spans="1:2" x14ac:dyDescent="0.3">
      <c r="A16989" s="2" t="s">
        <v>6121</v>
      </c>
      <c r="B16989" s="3"/>
    </row>
    <row r="16990" spans="1:2" x14ac:dyDescent="0.3">
      <c r="A16990" s="4" t="s">
        <v>11797</v>
      </c>
      <c r="B16990" s="3">
        <v>3363.5800000000004</v>
      </c>
    </row>
    <row r="16991" spans="1:2" x14ac:dyDescent="0.3">
      <c r="A16991" s="2" t="s">
        <v>6122</v>
      </c>
      <c r="B16991" s="3"/>
    </row>
    <row r="16992" spans="1:2" x14ac:dyDescent="0.3">
      <c r="A16992" s="4" t="s">
        <v>11798</v>
      </c>
      <c r="B16992" s="3">
        <v>2993.7699999999995</v>
      </c>
    </row>
    <row r="16993" spans="1:2" x14ac:dyDescent="0.3">
      <c r="A16993" s="4" t="s">
        <v>11797</v>
      </c>
      <c r="B16993" s="3">
        <v>2687.99</v>
      </c>
    </row>
    <row r="16994" spans="1:2" x14ac:dyDescent="0.3">
      <c r="A16994" s="4" t="s">
        <v>11800</v>
      </c>
      <c r="B16994" s="3">
        <v>1124</v>
      </c>
    </row>
    <row r="16995" spans="1:2" x14ac:dyDescent="0.3">
      <c r="A16995" s="2" t="s">
        <v>6123</v>
      </c>
      <c r="B16995" s="3"/>
    </row>
    <row r="16996" spans="1:2" x14ac:dyDescent="0.3">
      <c r="A16996" s="4" t="s">
        <v>11797</v>
      </c>
      <c r="B16996" s="3">
        <v>26.1</v>
      </c>
    </row>
    <row r="16997" spans="1:2" x14ac:dyDescent="0.3">
      <c r="A16997" s="2" t="s">
        <v>6124</v>
      </c>
      <c r="B16997" s="3"/>
    </row>
    <row r="16998" spans="1:2" x14ac:dyDescent="0.3">
      <c r="A16998" s="4" t="s">
        <v>11797</v>
      </c>
      <c r="B16998" s="3">
        <v>596</v>
      </c>
    </row>
    <row r="16999" spans="1:2" x14ac:dyDescent="0.3">
      <c r="A16999" s="4" t="s">
        <v>11801</v>
      </c>
      <c r="B16999" s="3">
        <v>4541</v>
      </c>
    </row>
    <row r="17000" spans="1:2" x14ac:dyDescent="0.3">
      <c r="A17000" s="2" t="s">
        <v>6125</v>
      </c>
      <c r="B17000" s="3"/>
    </row>
    <row r="17001" spans="1:2" x14ac:dyDescent="0.3">
      <c r="A17001" s="4" t="s">
        <v>11799</v>
      </c>
      <c r="B17001" s="3">
        <v>2095.1999999999998</v>
      </c>
    </row>
    <row r="17002" spans="1:2" x14ac:dyDescent="0.3">
      <c r="A17002" s="4" t="s">
        <v>11797</v>
      </c>
      <c r="B17002" s="3">
        <v>219</v>
      </c>
    </row>
    <row r="17003" spans="1:2" x14ac:dyDescent="0.3">
      <c r="A17003" s="2" t="s">
        <v>6126</v>
      </c>
      <c r="B17003" s="3"/>
    </row>
    <row r="17004" spans="1:2" x14ac:dyDescent="0.3">
      <c r="A17004" s="4" t="s">
        <v>11797</v>
      </c>
      <c r="B17004" s="3">
        <v>755.47</v>
      </c>
    </row>
    <row r="17005" spans="1:2" x14ac:dyDescent="0.3">
      <c r="A17005" s="2" t="s">
        <v>6127</v>
      </c>
      <c r="B17005" s="3"/>
    </row>
    <row r="17006" spans="1:2" x14ac:dyDescent="0.3">
      <c r="A17006" s="4" t="s">
        <v>11797</v>
      </c>
      <c r="B17006" s="3">
        <v>24592.83</v>
      </c>
    </row>
    <row r="17007" spans="1:2" x14ac:dyDescent="0.3">
      <c r="A17007" s="2" t="s">
        <v>6128</v>
      </c>
      <c r="B17007" s="3"/>
    </row>
    <row r="17008" spans="1:2" x14ac:dyDescent="0.3">
      <c r="A17008" s="4" t="s">
        <v>11796</v>
      </c>
      <c r="B17008" s="3">
        <v>15396.07</v>
      </c>
    </row>
    <row r="17009" spans="1:2" x14ac:dyDescent="0.3">
      <c r="A17009" s="4" t="s">
        <v>11797</v>
      </c>
      <c r="B17009" s="3">
        <v>12674.259999999998</v>
      </c>
    </row>
    <row r="17010" spans="1:2" x14ac:dyDescent="0.3">
      <c r="A17010" s="2" t="s">
        <v>6129</v>
      </c>
      <c r="B17010" s="3"/>
    </row>
    <row r="17011" spans="1:2" x14ac:dyDescent="0.3">
      <c r="A17011" s="4" t="s">
        <v>11797</v>
      </c>
      <c r="B17011" s="3">
        <v>5027.29</v>
      </c>
    </row>
    <row r="17012" spans="1:2" x14ac:dyDescent="0.3">
      <c r="A17012" s="2" t="s">
        <v>6130</v>
      </c>
      <c r="B17012" s="3"/>
    </row>
    <row r="17013" spans="1:2" x14ac:dyDescent="0.3">
      <c r="A17013" s="4" t="s">
        <v>11797</v>
      </c>
      <c r="B17013" s="3">
        <v>4208.49</v>
      </c>
    </row>
    <row r="17014" spans="1:2" x14ac:dyDescent="0.3">
      <c r="A17014" s="4" t="s">
        <v>11800</v>
      </c>
      <c r="B17014" s="3">
        <v>707.98</v>
      </c>
    </row>
    <row r="17015" spans="1:2" x14ac:dyDescent="0.3">
      <c r="A17015" s="2" t="s">
        <v>6131</v>
      </c>
      <c r="B17015" s="3"/>
    </row>
    <row r="17016" spans="1:2" x14ac:dyDescent="0.3">
      <c r="A17016" s="4" t="s">
        <v>11799</v>
      </c>
      <c r="B17016" s="3">
        <v>2226.2999999999997</v>
      </c>
    </row>
    <row r="17017" spans="1:2" x14ac:dyDescent="0.3">
      <c r="A17017" s="4" t="s">
        <v>11797</v>
      </c>
      <c r="B17017" s="3">
        <v>1770.26</v>
      </c>
    </row>
    <row r="17018" spans="1:2" x14ac:dyDescent="0.3">
      <c r="A17018" s="2" t="s">
        <v>6132</v>
      </c>
      <c r="B17018" s="3"/>
    </row>
    <row r="17019" spans="1:2" x14ac:dyDescent="0.3">
      <c r="A17019" s="4" t="s">
        <v>11796</v>
      </c>
      <c r="B17019" s="3">
        <v>349</v>
      </c>
    </row>
    <row r="17020" spans="1:2" x14ac:dyDescent="0.3">
      <c r="A17020" s="2" t="s">
        <v>6133</v>
      </c>
      <c r="B17020" s="3"/>
    </row>
    <row r="17021" spans="1:2" x14ac:dyDescent="0.3">
      <c r="A17021" s="4" t="s">
        <v>11796</v>
      </c>
      <c r="B17021" s="3">
        <v>181</v>
      </c>
    </row>
    <row r="17022" spans="1:2" x14ac:dyDescent="0.3">
      <c r="A17022" s="4" t="s">
        <v>11797</v>
      </c>
      <c r="B17022" s="3">
        <v>1833.75</v>
      </c>
    </row>
    <row r="17023" spans="1:2" x14ac:dyDescent="0.3">
      <c r="A17023" s="2" t="s">
        <v>6134</v>
      </c>
      <c r="B17023" s="3"/>
    </row>
    <row r="17024" spans="1:2" x14ac:dyDescent="0.3">
      <c r="A17024" s="4" t="s">
        <v>11796</v>
      </c>
      <c r="B17024" s="3">
        <v>5713</v>
      </c>
    </row>
    <row r="17025" spans="1:2" x14ac:dyDescent="0.3">
      <c r="A17025" s="4" t="s">
        <v>11797</v>
      </c>
      <c r="B17025" s="3">
        <v>2616</v>
      </c>
    </row>
    <row r="17026" spans="1:2" x14ac:dyDescent="0.3">
      <c r="A17026" s="2" t="s">
        <v>6135</v>
      </c>
      <c r="B17026" s="3"/>
    </row>
    <row r="17027" spans="1:2" x14ac:dyDescent="0.3">
      <c r="A17027" s="4" t="s">
        <v>11798</v>
      </c>
      <c r="B17027" s="3">
        <v>831.99</v>
      </c>
    </row>
    <row r="17028" spans="1:2" x14ac:dyDescent="0.3">
      <c r="A17028" s="4" t="s">
        <v>11796</v>
      </c>
      <c r="B17028" s="3">
        <v>8.99</v>
      </c>
    </row>
    <row r="17029" spans="1:2" x14ac:dyDescent="0.3">
      <c r="A17029" s="4" t="s">
        <v>11797</v>
      </c>
      <c r="B17029" s="3">
        <v>438.21000000000004</v>
      </c>
    </row>
    <row r="17030" spans="1:2" x14ac:dyDescent="0.3">
      <c r="A17030" s="4" t="s">
        <v>11800</v>
      </c>
      <c r="B17030" s="3">
        <v>997.93999999999994</v>
      </c>
    </row>
    <row r="17031" spans="1:2" x14ac:dyDescent="0.3">
      <c r="A17031" s="2" t="s">
        <v>6136</v>
      </c>
      <c r="B17031" s="3"/>
    </row>
    <row r="17032" spans="1:2" x14ac:dyDescent="0.3">
      <c r="A17032" s="4" t="s">
        <v>11796</v>
      </c>
      <c r="B17032" s="3">
        <v>1212.49</v>
      </c>
    </row>
    <row r="17033" spans="1:2" x14ac:dyDescent="0.3">
      <c r="A17033" s="2" t="s">
        <v>6137</v>
      </c>
      <c r="B17033" s="3"/>
    </row>
    <row r="17034" spans="1:2" x14ac:dyDescent="0.3">
      <c r="A17034" s="4" t="s">
        <v>11796</v>
      </c>
      <c r="B17034" s="3">
        <v>1415.91</v>
      </c>
    </row>
    <row r="17035" spans="1:2" x14ac:dyDescent="0.3">
      <c r="A17035" s="2" t="s">
        <v>6138</v>
      </c>
      <c r="B17035" s="3"/>
    </row>
    <row r="17036" spans="1:2" x14ac:dyDescent="0.3">
      <c r="A17036" s="4" t="s">
        <v>11798</v>
      </c>
      <c r="B17036" s="3">
        <v>1399.92</v>
      </c>
    </row>
    <row r="17037" spans="1:2" x14ac:dyDescent="0.3">
      <c r="A17037" s="4" t="s">
        <v>11799</v>
      </c>
      <c r="B17037" s="3">
        <v>764.92</v>
      </c>
    </row>
    <row r="17038" spans="1:2" x14ac:dyDescent="0.3">
      <c r="A17038" s="4" t="s">
        <v>11796</v>
      </c>
      <c r="B17038" s="3">
        <v>2469.9499999999998</v>
      </c>
    </row>
    <row r="17039" spans="1:2" x14ac:dyDescent="0.3">
      <c r="A17039" s="4" t="s">
        <v>11797</v>
      </c>
      <c r="B17039" s="3">
        <v>3502.9399999999996</v>
      </c>
    </row>
    <row r="17040" spans="1:2" x14ac:dyDescent="0.3">
      <c r="A17040" s="2" t="s">
        <v>6139</v>
      </c>
      <c r="B17040" s="3"/>
    </row>
    <row r="17041" spans="1:2" x14ac:dyDescent="0.3">
      <c r="A17041" s="4" t="s">
        <v>11798</v>
      </c>
      <c r="B17041" s="3">
        <v>912.8</v>
      </c>
    </row>
    <row r="17042" spans="1:2" x14ac:dyDescent="0.3">
      <c r="A17042" s="2" t="s">
        <v>6140</v>
      </c>
      <c r="B17042" s="3"/>
    </row>
    <row r="17043" spans="1:2" x14ac:dyDescent="0.3">
      <c r="A17043" s="4" t="s">
        <v>11799</v>
      </c>
      <c r="B17043" s="3">
        <v>4468.3599999999997</v>
      </c>
    </row>
    <row r="17044" spans="1:2" x14ac:dyDescent="0.3">
      <c r="A17044" s="4" t="s">
        <v>11796</v>
      </c>
      <c r="B17044" s="3">
        <v>9162</v>
      </c>
    </row>
    <row r="17045" spans="1:2" x14ac:dyDescent="0.3">
      <c r="A17045" s="4" t="s">
        <v>11797</v>
      </c>
      <c r="B17045" s="3">
        <v>190</v>
      </c>
    </row>
    <row r="17046" spans="1:2" x14ac:dyDescent="0.3">
      <c r="A17046" s="2" t="s">
        <v>6141</v>
      </c>
      <c r="B17046" s="3"/>
    </row>
    <row r="17047" spans="1:2" x14ac:dyDescent="0.3">
      <c r="A17047" s="4" t="s">
        <v>11799</v>
      </c>
      <c r="B17047" s="3">
        <v>6783</v>
      </c>
    </row>
    <row r="17048" spans="1:2" x14ac:dyDescent="0.3">
      <c r="A17048" s="2" t="s">
        <v>6142</v>
      </c>
      <c r="B17048" s="3"/>
    </row>
    <row r="17049" spans="1:2" x14ac:dyDescent="0.3">
      <c r="A17049" s="4" t="s">
        <v>11799</v>
      </c>
      <c r="B17049" s="3">
        <v>12.99</v>
      </c>
    </row>
    <row r="17050" spans="1:2" x14ac:dyDescent="0.3">
      <c r="A17050" s="2" t="s">
        <v>6143</v>
      </c>
      <c r="B17050" s="3"/>
    </row>
    <row r="17051" spans="1:2" x14ac:dyDescent="0.3">
      <c r="A17051" s="4" t="s">
        <v>11799</v>
      </c>
      <c r="B17051" s="3">
        <v>556.9</v>
      </c>
    </row>
    <row r="17052" spans="1:2" x14ac:dyDescent="0.3">
      <c r="A17052" s="4" t="s">
        <v>11797</v>
      </c>
      <c r="B17052" s="3">
        <v>10607.55</v>
      </c>
    </row>
    <row r="17053" spans="1:2" x14ac:dyDescent="0.3">
      <c r="A17053" s="2" t="s">
        <v>6144</v>
      </c>
      <c r="B17053" s="3"/>
    </row>
    <row r="17054" spans="1:2" x14ac:dyDescent="0.3">
      <c r="A17054" s="4" t="s">
        <v>11799</v>
      </c>
      <c r="B17054" s="3">
        <v>303.32</v>
      </c>
    </row>
    <row r="17055" spans="1:2" x14ac:dyDescent="0.3">
      <c r="A17055" s="4" t="s">
        <v>11800</v>
      </c>
      <c r="B17055" s="3">
        <v>1560.99</v>
      </c>
    </row>
    <row r="17056" spans="1:2" x14ac:dyDescent="0.3">
      <c r="A17056" s="2" t="s">
        <v>6145</v>
      </c>
      <c r="B17056" s="3"/>
    </row>
    <row r="17057" spans="1:2" x14ac:dyDescent="0.3">
      <c r="A17057" s="4" t="s">
        <v>11796</v>
      </c>
      <c r="B17057" s="3">
        <v>2054.21</v>
      </c>
    </row>
    <row r="17058" spans="1:2" x14ac:dyDescent="0.3">
      <c r="A17058" s="4" t="s">
        <v>11800</v>
      </c>
      <c r="B17058" s="3">
        <v>3147.85</v>
      </c>
    </row>
    <row r="17059" spans="1:2" x14ac:dyDescent="0.3">
      <c r="A17059" s="2" t="s">
        <v>6146</v>
      </c>
      <c r="B17059" s="3"/>
    </row>
    <row r="17060" spans="1:2" x14ac:dyDescent="0.3">
      <c r="A17060" s="4" t="s">
        <v>11798</v>
      </c>
      <c r="B17060" s="3">
        <v>5418.3799999999992</v>
      </c>
    </row>
    <row r="17061" spans="1:2" x14ac:dyDescent="0.3">
      <c r="A17061" s="2" t="s">
        <v>6147</v>
      </c>
      <c r="B17061" s="3"/>
    </row>
    <row r="17062" spans="1:2" x14ac:dyDescent="0.3">
      <c r="A17062" s="4" t="s">
        <v>11796</v>
      </c>
      <c r="B17062" s="3">
        <v>479.9</v>
      </c>
    </row>
    <row r="17063" spans="1:2" x14ac:dyDescent="0.3">
      <c r="A17063" s="4" t="s">
        <v>11797</v>
      </c>
      <c r="B17063" s="3">
        <v>4558.45</v>
      </c>
    </row>
    <row r="17064" spans="1:2" x14ac:dyDescent="0.3">
      <c r="A17064" s="2" t="s">
        <v>6148</v>
      </c>
      <c r="B17064" s="3"/>
    </row>
    <row r="17065" spans="1:2" x14ac:dyDescent="0.3">
      <c r="A17065" s="4" t="s">
        <v>11797</v>
      </c>
      <c r="B17065" s="3">
        <v>4365.5</v>
      </c>
    </row>
    <row r="17066" spans="1:2" x14ac:dyDescent="0.3">
      <c r="A17066" s="2" t="s">
        <v>6149</v>
      </c>
      <c r="B17066" s="3"/>
    </row>
    <row r="17067" spans="1:2" x14ac:dyDescent="0.3">
      <c r="A17067" s="4" t="s">
        <v>11797</v>
      </c>
      <c r="B17067" s="3">
        <v>2768.5</v>
      </c>
    </row>
    <row r="17068" spans="1:2" x14ac:dyDescent="0.3">
      <c r="A17068" s="2" t="s">
        <v>6150</v>
      </c>
      <c r="B17068" s="3"/>
    </row>
    <row r="17069" spans="1:2" x14ac:dyDescent="0.3">
      <c r="A17069" s="4" t="s">
        <v>11798</v>
      </c>
      <c r="B17069" s="3">
        <v>8990</v>
      </c>
    </row>
    <row r="17070" spans="1:2" x14ac:dyDescent="0.3">
      <c r="A17070" s="4" t="s">
        <v>11797</v>
      </c>
      <c r="B17070" s="3">
        <v>3419.47</v>
      </c>
    </row>
    <row r="17071" spans="1:2" x14ac:dyDescent="0.3">
      <c r="A17071" s="2" t="s">
        <v>6151</v>
      </c>
      <c r="B17071" s="3"/>
    </row>
    <row r="17072" spans="1:2" x14ac:dyDescent="0.3">
      <c r="A17072" s="4" t="s">
        <v>11799</v>
      </c>
      <c r="B17072" s="3">
        <v>229</v>
      </c>
    </row>
    <row r="17073" spans="1:2" x14ac:dyDescent="0.3">
      <c r="A17073" s="4" t="s">
        <v>11796</v>
      </c>
      <c r="B17073" s="3">
        <v>1460.97</v>
      </c>
    </row>
    <row r="17074" spans="1:2" x14ac:dyDescent="0.3">
      <c r="A17074" s="4" t="s">
        <v>11797</v>
      </c>
      <c r="B17074" s="3">
        <v>4892</v>
      </c>
    </row>
    <row r="17075" spans="1:2" x14ac:dyDescent="0.3">
      <c r="A17075" s="2" t="s">
        <v>6152</v>
      </c>
      <c r="B17075" s="3"/>
    </row>
    <row r="17076" spans="1:2" x14ac:dyDescent="0.3">
      <c r="A17076" s="4" t="s">
        <v>11799</v>
      </c>
      <c r="B17076" s="3">
        <v>564</v>
      </c>
    </row>
    <row r="17077" spans="1:2" x14ac:dyDescent="0.3">
      <c r="A17077" s="2" t="s">
        <v>6153</v>
      </c>
      <c r="B17077" s="3"/>
    </row>
    <row r="17078" spans="1:2" x14ac:dyDescent="0.3">
      <c r="A17078" s="4" t="s">
        <v>11797</v>
      </c>
      <c r="B17078" s="3">
        <v>10248</v>
      </c>
    </row>
    <row r="17079" spans="1:2" x14ac:dyDescent="0.3">
      <c r="A17079" s="2" t="s">
        <v>6154</v>
      </c>
      <c r="B17079" s="3"/>
    </row>
    <row r="17080" spans="1:2" x14ac:dyDescent="0.3">
      <c r="A17080" s="4" t="s">
        <v>11796</v>
      </c>
      <c r="B17080" s="3">
        <v>833.94</v>
      </c>
    </row>
    <row r="17081" spans="1:2" x14ac:dyDescent="0.3">
      <c r="A17081" s="2" t="s">
        <v>6155</v>
      </c>
      <c r="B17081" s="3"/>
    </row>
    <row r="17082" spans="1:2" x14ac:dyDescent="0.3">
      <c r="A17082" s="4" t="s">
        <v>11800</v>
      </c>
      <c r="B17082" s="3">
        <v>6688.9</v>
      </c>
    </row>
    <row r="17083" spans="1:2" x14ac:dyDescent="0.3">
      <c r="A17083" s="2" t="s">
        <v>6156</v>
      </c>
      <c r="B17083" s="3"/>
    </row>
    <row r="17084" spans="1:2" x14ac:dyDescent="0.3">
      <c r="A17084" s="4" t="s">
        <v>11797</v>
      </c>
      <c r="B17084" s="3">
        <v>77.680000000000007</v>
      </c>
    </row>
    <row r="17085" spans="1:2" x14ac:dyDescent="0.3">
      <c r="A17085" s="4" t="s">
        <v>11800</v>
      </c>
      <c r="B17085" s="3">
        <v>13.77</v>
      </c>
    </row>
    <row r="17086" spans="1:2" x14ac:dyDescent="0.3">
      <c r="A17086" s="2" t="s">
        <v>6157</v>
      </c>
      <c r="B17086" s="3"/>
    </row>
    <row r="17087" spans="1:2" x14ac:dyDescent="0.3">
      <c r="A17087" s="4" t="s">
        <v>11798</v>
      </c>
      <c r="B17087" s="3">
        <v>786.93</v>
      </c>
    </row>
    <row r="17088" spans="1:2" x14ac:dyDescent="0.3">
      <c r="A17088" s="4" t="s">
        <v>11799</v>
      </c>
      <c r="B17088" s="3">
        <v>1194.9000000000001</v>
      </c>
    </row>
    <row r="17089" spans="1:2" x14ac:dyDescent="0.3">
      <c r="A17089" s="4" t="s">
        <v>11796</v>
      </c>
      <c r="B17089" s="3">
        <v>4189.1000000000004</v>
      </c>
    </row>
    <row r="17090" spans="1:2" x14ac:dyDescent="0.3">
      <c r="A17090" s="4" t="s">
        <v>11797</v>
      </c>
      <c r="B17090" s="3">
        <v>2129.6400000000003</v>
      </c>
    </row>
    <row r="17091" spans="1:2" x14ac:dyDescent="0.3">
      <c r="A17091" s="4" t="s">
        <v>11800</v>
      </c>
      <c r="B17091" s="3">
        <v>929.78</v>
      </c>
    </row>
    <row r="17092" spans="1:2" x14ac:dyDescent="0.3">
      <c r="A17092" s="2" t="s">
        <v>6158</v>
      </c>
      <c r="B17092" s="3"/>
    </row>
    <row r="17093" spans="1:2" x14ac:dyDescent="0.3">
      <c r="A17093" s="4" t="s">
        <v>11797</v>
      </c>
      <c r="B17093" s="3">
        <v>950</v>
      </c>
    </row>
    <row r="17094" spans="1:2" x14ac:dyDescent="0.3">
      <c r="A17094" s="2" t="s">
        <v>6159</v>
      </c>
      <c r="B17094" s="3"/>
    </row>
    <row r="17095" spans="1:2" x14ac:dyDescent="0.3">
      <c r="A17095" s="4" t="s">
        <v>11799</v>
      </c>
      <c r="B17095" s="3">
        <v>599</v>
      </c>
    </row>
    <row r="17096" spans="1:2" x14ac:dyDescent="0.3">
      <c r="A17096" s="4" t="s">
        <v>11797</v>
      </c>
      <c r="B17096" s="3">
        <v>719.98</v>
      </c>
    </row>
    <row r="17097" spans="1:2" x14ac:dyDescent="0.3">
      <c r="A17097" s="2" t="s">
        <v>6160</v>
      </c>
      <c r="B17097" s="3"/>
    </row>
    <row r="17098" spans="1:2" x14ac:dyDescent="0.3">
      <c r="A17098" s="4" t="s">
        <v>11800</v>
      </c>
      <c r="B17098" s="3">
        <v>3968.2999999999997</v>
      </c>
    </row>
    <row r="17099" spans="1:2" x14ac:dyDescent="0.3">
      <c r="A17099" s="2" t="s">
        <v>6161</v>
      </c>
      <c r="B17099" s="3"/>
    </row>
    <row r="17100" spans="1:2" x14ac:dyDescent="0.3">
      <c r="A17100" s="4" t="s">
        <v>11799</v>
      </c>
      <c r="B17100" s="3">
        <v>1609.3</v>
      </c>
    </row>
    <row r="17101" spans="1:2" x14ac:dyDescent="0.3">
      <c r="A17101" s="4" t="s">
        <v>11796</v>
      </c>
      <c r="B17101" s="3">
        <v>4114.7</v>
      </c>
    </row>
    <row r="17102" spans="1:2" x14ac:dyDescent="0.3">
      <c r="A17102" s="4" t="s">
        <v>11800</v>
      </c>
      <c r="B17102" s="3">
        <v>1600</v>
      </c>
    </row>
    <row r="17103" spans="1:2" x14ac:dyDescent="0.3">
      <c r="A17103" s="2" t="s">
        <v>6162</v>
      </c>
      <c r="B17103" s="3"/>
    </row>
    <row r="17104" spans="1:2" x14ac:dyDescent="0.3">
      <c r="A17104" s="4" t="s">
        <v>11796</v>
      </c>
      <c r="B17104" s="3">
        <v>515</v>
      </c>
    </row>
    <row r="17105" spans="1:2" x14ac:dyDescent="0.3">
      <c r="A17105" s="4" t="s">
        <v>11797</v>
      </c>
      <c r="B17105" s="3">
        <v>264</v>
      </c>
    </row>
    <row r="17106" spans="1:2" x14ac:dyDescent="0.3">
      <c r="A17106" s="2" t="s">
        <v>6163</v>
      </c>
      <c r="B17106" s="3"/>
    </row>
    <row r="17107" spans="1:2" x14ac:dyDescent="0.3">
      <c r="A17107" s="4" t="s">
        <v>11800</v>
      </c>
      <c r="B17107" s="3">
        <v>1260.92</v>
      </c>
    </row>
    <row r="17108" spans="1:2" x14ac:dyDescent="0.3">
      <c r="A17108" s="2" t="s">
        <v>6164</v>
      </c>
      <c r="B17108" s="3"/>
    </row>
    <row r="17109" spans="1:2" x14ac:dyDescent="0.3">
      <c r="A17109" s="4" t="s">
        <v>11798</v>
      </c>
      <c r="B17109" s="3">
        <v>1247.95</v>
      </c>
    </row>
    <row r="17110" spans="1:2" x14ac:dyDescent="0.3">
      <c r="A17110" s="4" t="s">
        <v>11796</v>
      </c>
      <c r="B17110" s="3">
        <v>19101.98</v>
      </c>
    </row>
    <row r="17111" spans="1:2" x14ac:dyDescent="0.3">
      <c r="A17111" s="2" t="s">
        <v>6165</v>
      </c>
      <c r="B17111" s="3"/>
    </row>
    <row r="17112" spans="1:2" x14ac:dyDescent="0.3">
      <c r="A17112" s="4" t="s">
        <v>11797</v>
      </c>
      <c r="B17112" s="3">
        <v>62.89</v>
      </c>
    </row>
    <row r="17113" spans="1:2" x14ac:dyDescent="0.3">
      <c r="A17113" s="2" t="s">
        <v>6166</v>
      </c>
      <c r="B17113" s="3"/>
    </row>
    <row r="17114" spans="1:2" x14ac:dyDescent="0.3">
      <c r="A17114" s="4" t="s">
        <v>11800</v>
      </c>
      <c r="B17114" s="3">
        <v>659</v>
      </c>
    </row>
    <row r="17115" spans="1:2" x14ac:dyDescent="0.3">
      <c r="A17115" s="2" t="s">
        <v>6167</v>
      </c>
      <c r="B17115" s="3"/>
    </row>
    <row r="17116" spans="1:2" x14ac:dyDescent="0.3">
      <c r="A17116" s="4" t="s">
        <v>11798</v>
      </c>
      <c r="B17116" s="3">
        <v>2436.98</v>
      </c>
    </row>
    <row r="17117" spans="1:2" x14ac:dyDescent="0.3">
      <c r="A17117" s="4" t="s">
        <v>11801</v>
      </c>
      <c r="B17117" s="3">
        <v>7370.59</v>
      </c>
    </row>
    <row r="17118" spans="1:2" x14ac:dyDescent="0.3">
      <c r="A17118" s="2" t="s">
        <v>6168</v>
      </c>
      <c r="B17118" s="3"/>
    </row>
    <row r="17119" spans="1:2" x14ac:dyDescent="0.3">
      <c r="A17119" s="4" t="s">
        <v>11798</v>
      </c>
      <c r="B17119" s="3">
        <v>12817.28</v>
      </c>
    </row>
    <row r="17120" spans="1:2" x14ac:dyDescent="0.3">
      <c r="A17120" s="4" t="s">
        <v>11799</v>
      </c>
      <c r="B17120" s="3">
        <v>17.64</v>
      </c>
    </row>
    <row r="17121" spans="1:2" x14ac:dyDescent="0.3">
      <c r="A17121" s="4" t="s">
        <v>11796</v>
      </c>
      <c r="B17121" s="3">
        <v>767.97</v>
      </c>
    </row>
    <row r="17122" spans="1:2" x14ac:dyDescent="0.3">
      <c r="A17122" s="4" t="s">
        <v>11800</v>
      </c>
      <c r="B17122" s="3">
        <v>2700.4</v>
      </c>
    </row>
    <row r="17123" spans="1:2" x14ac:dyDescent="0.3">
      <c r="A17123" s="2" t="s">
        <v>6169</v>
      </c>
      <c r="B17123" s="3"/>
    </row>
    <row r="17124" spans="1:2" x14ac:dyDescent="0.3">
      <c r="A17124" s="4" t="s">
        <v>11796</v>
      </c>
      <c r="B17124" s="3">
        <v>1138.95</v>
      </c>
    </row>
    <row r="17125" spans="1:2" x14ac:dyDescent="0.3">
      <c r="A17125" s="2" t="s">
        <v>6170</v>
      </c>
      <c r="B17125" s="3"/>
    </row>
    <row r="17126" spans="1:2" x14ac:dyDescent="0.3">
      <c r="A17126" s="4" t="s">
        <v>11797</v>
      </c>
      <c r="B17126" s="3">
        <v>80.95</v>
      </c>
    </row>
    <row r="17127" spans="1:2" x14ac:dyDescent="0.3">
      <c r="A17127" s="2" t="s">
        <v>6171</v>
      </c>
      <c r="B17127" s="3"/>
    </row>
    <row r="17128" spans="1:2" x14ac:dyDescent="0.3">
      <c r="A17128" s="4" t="s">
        <v>11797</v>
      </c>
      <c r="B17128" s="3">
        <v>536</v>
      </c>
    </row>
    <row r="17129" spans="1:2" x14ac:dyDescent="0.3">
      <c r="A17129" s="4" t="s">
        <v>11800</v>
      </c>
      <c r="B17129" s="3">
        <v>410</v>
      </c>
    </row>
    <row r="17130" spans="1:2" x14ac:dyDescent="0.3">
      <c r="A17130" s="2" t="s">
        <v>6172</v>
      </c>
      <c r="B17130" s="3"/>
    </row>
    <row r="17131" spans="1:2" x14ac:dyDescent="0.3">
      <c r="A17131" s="4" t="s">
        <v>11796</v>
      </c>
      <c r="B17131" s="3">
        <v>602</v>
      </c>
    </row>
    <row r="17132" spans="1:2" x14ac:dyDescent="0.3">
      <c r="A17132" s="4" t="s">
        <v>11797</v>
      </c>
      <c r="B17132" s="3">
        <v>900</v>
      </c>
    </row>
    <row r="17133" spans="1:2" x14ac:dyDescent="0.3">
      <c r="A17133" s="2" t="s">
        <v>6173</v>
      </c>
      <c r="B17133" s="3"/>
    </row>
    <row r="17134" spans="1:2" x14ac:dyDescent="0.3">
      <c r="A17134" s="4" t="s">
        <v>11798</v>
      </c>
      <c r="B17134" s="3">
        <v>4149.49</v>
      </c>
    </row>
    <row r="17135" spans="1:2" x14ac:dyDescent="0.3">
      <c r="A17135" s="2" t="s">
        <v>6174</v>
      </c>
      <c r="B17135" s="3"/>
    </row>
    <row r="17136" spans="1:2" x14ac:dyDescent="0.3">
      <c r="A17136" s="4" t="s">
        <v>11797</v>
      </c>
      <c r="B17136" s="3">
        <v>2971.99</v>
      </c>
    </row>
    <row r="17137" spans="1:2" x14ac:dyDescent="0.3">
      <c r="A17137" s="2" t="s">
        <v>6175</v>
      </c>
      <c r="B17137" s="3"/>
    </row>
    <row r="17138" spans="1:2" x14ac:dyDescent="0.3">
      <c r="A17138" s="4" t="s">
        <v>11796</v>
      </c>
      <c r="B17138" s="3">
        <v>293.89999999999998</v>
      </c>
    </row>
    <row r="17139" spans="1:2" x14ac:dyDescent="0.3">
      <c r="A17139" s="4" t="s">
        <v>11797</v>
      </c>
      <c r="B17139" s="3">
        <v>1377.99</v>
      </c>
    </row>
    <row r="17140" spans="1:2" x14ac:dyDescent="0.3">
      <c r="A17140" s="2" t="s">
        <v>6176</v>
      </c>
      <c r="B17140" s="3"/>
    </row>
    <row r="17141" spans="1:2" x14ac:dyDescent="0.3">
      <c r="A17141" s="4" t="s">
        <v>11798</v>
      </c>
      <c r="B17141" s="3">
        <v>7484.93</v>
      </c>
    </row>
    <row r="17142" spans="1:2" x14ac:dyDescent="0.3">
      <c r="A17142" s="4" t="s">
        <v>11796</v>
      </c>
      <c r="B17142" s="3">
        <v>129</v>
      </c>
    </row>
    <row r="17143" spans="1:2" x14ac:dyDescent="0.3">
      <c r="A17143" s="4" t="s">
        <v>11801</v>
      </c>
      <c r="B17143" s="3">
        <v>880</v>
      </c>
    </row>
    <row r="17144" spans="1:2" x14ac:dyDescent="0.3">
      <c r="A17144" s="2" t="s">
        <v>6177</v>
      </c>
      <c r="B17144" s="3"/>
    </row>
    <row r="17145" spans="1:2" x14ac:dyDescent="0.3">
      <c r="A17145" s="4" t="s">
        <v>11798</v>
      </c>
      <c r="B17145" s="3">
        <v>1111.06</v>
      </c>
    </row>
    <row r="17146" spans="1:2" x14ac:dyDescent="0.3">
      <c r="A17146" s="4" t="s">
        <v>11796</v>
      </c>
      <c r="B17146" s="3">
        <v>1032</v>
      </c>
    </row>
    <row r="17147" spans="1:2" x14ac:dyDescent="0.3">
      <c r="A17147" s="4" t="s">
        <v>11797</v>
      </c>
      <c r="B17147" s="3">
        <v>7120</v>
      </c>
    </row>
    <row r="17148" spans="1:2" x14ac:dyDescent="0.3">
      <c r="A17148" s="4" t="s">
        <v>11800</v>
      </c>
      <c r="B17148" s="3">
        <v>753</v>
      </c>
    </row>
    <row r="17149" spans="1:2" x14ac:dyDescent="0.3">
      <c r="A17149" s="2" t="s">
        <v>6178</v>
      </c>
      <c r="B17149" s="3"/>
    </row>
    <row r="17150" spans="1:2" x14ac:dyDescent="0.3">
      <c r="A17150" s="4" t="s">
        <v>11796</v>
      </c>
      <c r="B17150" s="3">
        <v>1922.67</v>
      </c>
    </row>
    <row r="17151" spans="1:2" x14ac:dyDescent="0.3">
      <c r="A17151" s="4" t="s">
        <v>11797</v>
      </c>
      <c r="B17151" s="3">
        <v>471.36</v>
      </c>
    </row>
    <row r="17152" spans="1:2" x14ac:dyDescent="0.3">
      <c r="A17152" s="2" t="s">
        <v>6179</v>
      </c>
      <c r="B17152" s="3"/>
    </row>
    <row r="17153" spans="1:2" x14ac:dyDescent="0.3">
      <c r="A17153" s="4" t="s">
        <v>11796</v>
      </c>
      <c r="B17153" s="3">
        <v>4548.74</v>
      </c>
    </row>
    <row r="17154" spans="1:2" x14ac:dyDescent="0.3">
      <c r="A17154" s="4" t="s">
        <v>11797</v>
      </c>
      <c r="B17154" s="3">
        <v>948.93</v>
      </c>
    </row>
    <row r="17155" spans="1:2" x14ac:dyDescent="0.3">
      <c r="A17155" s="4" t="s">
        <v>11800</v>
      </c>
      <c r="B17155" s="3">
        <v>172</v>
      </c>
    </row>
    <row r="17156" spans="1:2" x14ac:dyDescent="0.3">
      <c r="A17156" s="2" t="s">
        <v>6180</v>
      </c>
      <c r="B17156" s="3"/>
    </row>
    <row r="17157" spans="1:2" x14ac:dyDescent="0.3">
      <c r="A17157" s="4" t="s">
        <v>11800</v>
      </c>
      <c r="B17157" s="3">
        <v>499.28999999999996</v>
      </c>
    </row>
    <row r="17158" spans="1:2" x14ac:dyDescent="0.3">
      <c r="A17158" s="2" t="s">
        <v>6181</v>
      </c>
      <c r="B17158" s="3"/>
    </row>
    <row r="17159" spans="1:2" x14ac:dyDescent="0.3">
      <c r="A17159" s="4" t="s">
        <v>11796</v>
      </c>
      <c r="B17159" s="3">
        <v>5740.25</v>
      </c>
    </row>
    <row r="17160" spans="1:2" x14ac:dyDescent="0.3">
      <c r="A17160" s="2" t="s">
        <v>6182</v>
      </c>
      <c r="B17160" s="3"/>
    </row>
    <row r="17161" spans="1:2" x14ac:dyDescent="0.3">
      <c r="A17161" s="4" t="s">
        <v>11798</v>
      </c>
      <c r="B17161" s="3">
        <v>1496.8600000000001</v>
      </c>
    </row>
    <row r="17162" spans="1:2" x14ac:dyDescent="0.3">
      <c r="A17162" s="4" t="s">
        <v>11797</v>
      </c>
      <c r="B17162" s="3">
        <v>4576</v>
      </c>
    </row>
    <row r="17163" spans="1:2" x14ac:dyDescent="0.3">
      <c r="A17163" s="4" t="s">
        <v>11800</v>
      </c>
      <c r="B17163" s="3">
        <v>439.98</v>
      </c>
    </row>
    <row r="17164" spans="1:2" x14ac:dyDescent="0.3">
      <c r="A17164" s="2" t="s">
        <v>6183</v>
      </c>
      <c r="B17164" s="3"/>
    </row>
    <row r="17165" spans="1:2" x14ac:dyDescent="0.3">
      <c r="A17165" s="4" t="s">
        <v>11799</v>
      </c>
      <c r="B17165" s="3">
        <v>1773.86</v>
      </c>
    </row>
    <row r="17166" spans="1:2" x14ac:dyDescent="0.3">
      <c r="A17166" s="4" t="s">
        <v>11800</v>
      </c>
      <c r="B17166" s="3">
        <v>864</v>
      </c>
    </row>
    <row r="17167" spans="1:2" x14ac:dyDescent="0.3">
      <c r="A17167" s="2" t="s">
        <v>6184</v>
      </c>
      <c r="B17167" s="3"/>
    </row>
    <row r="17168" spans="1:2" x14ac:dyDescent="0.3">
      <c r="A17168" s="4" t="s">
        <v>11800</v>
      </c>
      <c r="B17168" s="3">
        <v>3668.88</v>
      </c>
    </row>
    <row r="17169" spans="1:2" x14ac:dyDescent="0.3">
      <c r="A17169" s="2" t="s">
        <v>6185</v>
      </c>
      <c r="B17169" s="3"/>
    </row>
    <row r="17170" spans="1:2" x14ac:dyDescent="0.3">
      <c r="A17170" s="4" t="s">
        <v>11800</v>
      </c>
      <c r="B17170" s="3">
        <v>5569.96</v>
      </c>
    </row>
    <row r="17171" spans="1:2" x14ac:dyDescent="0.3">
      <c r="A17171" s="2" t="s">
        <v>6186</v>
      </c>
      <c r="B17171" s="3"/>
    </row>
    <row r="17172" spans="1:2" x14ac:dyDescent="0.3">
      <c r="A17172" s="4" t="s">
        <v>11796</v>
      </c>
      <c r="B17172" s="3">
        <v>2214</v>
      </c>
    </row>
    <row r="17173" spans="1:2" x14ac:dyDescent="0.3">
      <c r="A17173" s="4" t="s">
        <v>11800</v>
      </c>
      <c r="B17173" s="3">
        <v>7446.13</v>
      </c>
    </row>
    <row r="17174" spans="1:2" x14ac:dyDescent="0.3">
      <c r="A17174" s="2" t="s">
        <v>6187</v>
      </c>
      <c r="B17174" s="3"/>
    </row>
    <row r="17175" spans="1:2" x14ac:dyDescent="0.3">
      <c r="A17175" s="4" t="s">
        <v>11800</v>
      </c>
      <c r="B17175" s="3">
        <v>5502.61</v>
      </c>
    </row>
    <row r="17176" spans="1:2" x14ac:dyDescent="0.3">
      <c r="A17176" s="2" t="s">
        <v>6188</v>
      </c>
      <c r="B17176" s="3"/>
    </row>
    <row r="17177" spans="1:2" x14ac:dyDescent="0.3">
      <c r="A17177" s="4" t="s">
        <v>11798</v>
      </c>
      <c r="B17177" s="3">
        <v>1373.8400000000001</v>
      </c>
    </row>
    <row r="17178" spans="1:2" x14ac:dyDescent="0.3">
      <c r="A17178" s="4" t="s">
        <v>11796</v>
      </c>
      <c r="B17178" s="3">
        <v>1172.94</v>
      </c>
    </row>
    <row r="17179" spans="1:2" x14ac:dyDescent="0.3">
      <c r="A17179" s="2" t="s">
        <v>6189</v>
      </c>
      <c r="B17179" s="3"/>
    </row>
    <row r="17180" spans="1:2" x14ac:dyDescent="0.3">
      <c r="A17180" s="4" t="s">
        <v>11798</v>
      </c>
      <c r="B17180" s="3">
        <v>1015.98</v>
      </c>
    </row>
    <row r="17181" spans="1:2" x14ac:dyDescent="0.3">
      <c r="A17181" s="4" t="s">
        <v>11797</v>
      </c>
      <c r="B17181" s="3">
        <v>327</v>
      </c>
    </row>
    <row r="17182" spans="1:2" x14ac:dyDescent="0.3">
      <c r="A17182" s="4" t="s">
        <v>11800</v>
      </c>
      <c r="B17182" s="3">
        <v>99.99</v>
      </c>
    </row>
    <row r="17183" spans="1:2" x14ac:dyDescent="0.3">
      <c r="A17183" s="2" t="s">
        <v>6190</v>
      </c>
      <c r="B17183" s="3"/>
    </row>
    <row r="17184" spans="1:2" x14ac:dyDescent="0.3">
      <c r="A17184" s="4" t="s">
        <v>11800</v>
      </c>
      <c r="B17184" s="3">
        <v>1127</v>
      </c>
    </row>
    <row r="17185" spans="1:2" x14ac:dyDescent="0.3">
      <c r="A17185" s="2" t="s">
        <v>6191</v>
      </c>
      <c r="B17185" s="3"/>
    </row>
    <row r="17186" spans="1:2" x14ac:dyDescent="0.3">
      <c r="A17186" s="4" t="s">
        <v>11798</v>
      </c>
      <c r="B17186" s="3">
        <v>1024.98</v>
      </c>
    </row>
    <row r="17187" spans="1:2" x14ac:dyDescent="0.3">
      <c r="A17187" s="4" t="s">
        <v>11799</v>
      </c>
      <c r="B17187" s="3">
        <v>11511.430000000002</v>
      </c>
    </row>
    <row r="17188" spans="1:2" x14ac:dyDescent="0.3">
      <c r="A17188" s="4" t="s">
        <v>11797</v>
      </c>
      <c r="B17188" s="3">
        <v>7609.5</v>
      </c>
    </row>
    <row r="17189" spans="1:2" x14ac:dyDescent="0.3">
      <c r="A17189" s="4" t="s">
        <v>11800</v>
      </c>
      <c r="B17189" s="3">
        <v>1309.5600000000002</v>
      </c>
    </row>
    <row r="17190" spans="1:2" x14ac:dyDescent="0.3">
      <c r="A17190" s="2" t="s">
        <v>6192</v>
      </c>
      <c r="B17190" s="3"/>
    </row>
    <row r="17191" spans="1:2" x14ac:dyDescent="0.3">
      <c r="A17191" s="4" t="s">
        <v>11799</v>
      </c>
      <c r="B17191" s="3">
        <v>39.96</v>
      </c>
    </row>
    <row r="17192" spans="1:2" x14ac:dyDescent="0.3">
      <c r="A17192" s="4" t="s">
        <v>11797</v>
      </c>
      <c r="B17192" s="3">
        <v>5013.6899999999996</v>
      </c>
    </row>
    <row r="17193" spans="1:2" x14ac:dyDescent="0.3">
      <c r="A17193" s="2" t="s">
        <v>6193</v>
      </c>
      <c r="B17193" s="3"/>
    </row>
    <row r="17194" spans="1:2" x14ac:dyDescent="0.3">
      <c r="A17194" s="4" t="s">
        <v>11798</v>
      </c>
      <c r="B17194" s="3">
        <v>129</v>
      </c>
    </row>
    <row r="17195" spans="1:2" x14ac:dyDescent="0.3">
      <c r="A17195" s="4" t="s">
        <v>11800</v>
      </c>
      <c r="B17195" s="3">
        <v>4948.2</v>
      </c>
    </row>
    <row r="17196" spans="1:2" x14ac:dyDescent="0.3">
      <c r="A17196" s="2" t="s">
        <v>6194</v>
      </c>
      <c r="B17196" s="3"/>
    </row>
    <row r="17197" spans="1:2" x14ac:dyDescent="0.3">
      <c r="A17197" s="4" t="s">
        <v>11796</v>
      </c>
      <c r="B17197" s="3">
        <v>599.79999999999995</v>
      </c>
    </row>
    <row r="17198" spans="1:2" x14ac:dyDescent="0.3">
      <c r="A17198" s="4" t="s">
        <v>11797</v>
      </c>
      <c r="B17198" s="3">
        <v>1394.65</v>
      </c>
    </row>
    <row r="17199" spans="1:2" x14ac:dyDescent="0.3">
      <c r="A17199" s="4" t="s">
        <v>11800</v>
      </c>
      <c r="B17199" s="3">
        <v>599.97</v>
      </c>
    </row>
    <row r="17200" spans="1:2" x14ac:dyDescent="0.3">
      <c r="A17200" s="2" t="s">
        <v>6195</v>
      </c>
      <c r="B17200" s="3"/>
    </row>
    <row r="17201" spans="1:2" x14ac:dyDescent="0.3">
      <c r="A17201" s="4" t="s">
        <v>11797</v>
      </c>
      <c r="B17201" s="3">
        <v>365.89</v>
      </c>
    </row>
    <row r="17202" spans="1:2" x14ac:dyDescent="0.3">
      <c r="A17202" s="2" t="s">
        <v>6196</v>
      </c>
      <c r="B17202" s="3"/>
    </row>
    <row r="17203" spans="1:2" x14ac:dyDescent="0.3">
      <c r="A17203" s="4" t="s">
        <v>11796</v>
      </c>
      <c r="B17203" s="3">
        <v>329.96999999999997</v>
      </c>
    </row>
    <row r="17204" spans="1:2" x14ac:dyDescent="0.3">
      <c r="A17204" s="4" t="s">
        <v>11797</v>
      </c>
      <c r="B17204" s="3">
        <v>32</v>
      </c>
    </row>
    <row r="17205" spans="1:2" x14ac:dyDescent="0.3">
      <c r="A17205" s="2" t="s">
        <v>6197</v>
      </c>
      <c r="B17205" s="3"/>
    </row>
    <row r="17206" spans="1:2" x14ac:dyDescent="0.3">
      <c r="A17206" s="4" t="s">
        <v>11797</v>
      </c>
      <c r="B17206" s="3">
        <v>178</v>
      </c>
    </row>
    <row r="17207" spans="1:2" x14ac:dyDescent="0.3">
      <c r="A17207" s="2" t="s">
        <v>6198</v>
      </c>
      <c r="B17207" s="3"/>
    </row>
    <row r="17208" spans="1:2" x14ac:dyDescent="0.3">
      <c r="A17208" s="4" t="s">
        <v>11797</v>
      </c>
      <c r="B17208" s="3">
        <v>2262.44</v>
      </c>
    </row>
    <row r="17209" spans="1:2" x14ac:dyDescent="0.3">
      <c r="A17209" s="2" t="s">
        <v>6199</v>
      </c>
      <c r="B17209" s="3"/>
    </row>
    <row r="17210" spans="1:2" x14ac:dyDescent="0.3">
      <c r="A17210" s="4" t="s">
        <v>11796</v>
      </c>
      <c r="B17210" s="3">
        <v>2014.3</v>
      </c>
    </row>
    <row r="17211" spans="1:2" x14ac:dyDescent="0.3">
      <c r="A17211" s="2" t="s">
        <v>6200</v>
      </c>
      <c r="B17211" s="3"/>
    </row>
    <row r="17212" spans="1:2" x14ac:dyDescent="0.3">
      <c r="A17212" s="4" t="s">
        <v>11796</v>
      </c>
      <c r="B17212" s="3">
        <v>6262</v>
      </c>
    </row>
    <row r="17213" spans="1:2" x14ac:dyDescent="0.3">
      <c r="A17213" s="4" t="s">
        <v>11800</v>
      </c>
      <c r="B17213" s="3">
        <v>690</v>
      </c>
    </row>
    <row r="17214" spans="1:2" x14ac:dyDescent="0.3">
      <c r="A17214" s="2" t="s">
        <v>6201</v>
      </c>
      <c r="B17214" s="3"/>
    </row>
    <row r="17215" spans="1:2" x14ac:dyDescent="0.3">
      <c r="A17215" s="4" t="s">
        <v>11797</v>
      </c>
      <c r="B17215" s="3">
        <v>1843.3</v>
      </c>
    </row>
    <row r="17216" spans="1:2" x14ac:dyDescent="0.3">
      <c r="A17216" s="2" t="s">
        <v>6202</v>
      </c>
      <c r="B17216" s="3"/>
    </row>
    <row r="17217" spans="1:2" x14ac:dyDescent="0.3">
      <c r="A17217" s="4" t="s">
        <v>11796</v>
      </c>
      <c r="B17217" s="3">
        <v>6696.9</v>
      </c>
    </row>
    <row r="17218" spans="1:2" x14ac:dyDescent="0.3">
      <c r="A17218" s="2" t="s">
        <v>6203</v>
      </c>
      <c r="B17218" s="3"/>
    </row>
    <row r="17219" spans="1:2" x14ac:dyDescent="0.3">
      <c r="A17219" s="4" t="s">
        <v>11798</v>
      </c>
      <c r="B17219" s="3">
        <v>509.98</v>
      </c>
    </row>
    <row r="17220" spans="1:2" x14ac:dyDescent="0.3">
      <c r="A17220" s="2" t="s">
        <v>6204</v>
      </c>
      <c r="B17220" s="3"/>
    </row>
    <row r="17221" spans="1:2" x14ac:dyDescent="0.3">
      <c r="A17221" s="4" t="s">
        <v>11798</v>
      </c>
      <c r="B17221" s="3">
        <v>1885.8100000000002</v>
      </c>
    </row>
    <row r="17222" spans="1:2" x14ac:dyDescent="0.3">
      <c r="A17222" s="2" t="s">
        <v>6205</v>
      </c>
      <c r="B17222" s="3"/>
    </row>
    <row r="17223" spans="1:2" x14ac:dyDescent="0.3">
      <c r="A17223" s="4" t="s">
        <v>11799</v>
      </c>
      <c r="B17223" s="3">
        <v>1792.95</v>
      </c>
    </row>
    <row r="17224" spans="1:2" x14ac:dyDescent="0.3">
      <c r="A17224" s="4" t="s">
        <v>11797</v>
      </c>
      <c r="B17224" s="3">
        <v>1309.8</v>
      </c>
    </row>
    <row r="17225" spans="1:2" x14ac:dyDescent="0.3">
      <c r="A17225" s="2" t="s">
        <v>6206</v>
      </c>
      <c r="B17225" s="3"/>
    </row>
    <row r="17226" spans="1:2" x14ac:dyDescent="0.3">
      <c r="A17226" s="4" t="s">
        <v>11797</v>
      </c>
      <c r="B17226" s="3">
        <v>2923.02</v>
      </c>
    </row>
    <row r="17227" spans="1:2" x14ac:dyDescent="0.3">
      <c r="A17227" s="2" t="s">
        <v>6207</v>
      </c>
      <c r="B17227" s="3"/>
    </row>
    <row r="17228" spans="1:2" x14ac:dyDescent="0.3">
      <c r="A17228" s="4" t="s">
        <v>11796</v>
      </c>
      <c r="B17228" s="3">
        <v>5814.1699999999992</v>
      </c>
    </row>
    <row r="17229" spans="1:2" x14ac:dyDescent="0.3">
      <c r="A17229" s="4" t="s">
        <v>11797</v>
      </c>
      <c r="B17229" s="3">
        <v>1815.88</v>
      </c>
    </row>
    <row r="17230" spans="1:2" x14ac:dyDescent="0.3">
      <c r="A17230" s="2" t="s">
        <v>6208</v>
      </c>
      <c r="B17230" s="3"/>
    </row>
    <row r="17231" spans="1:2" x14ac:dyDescent="0.3">
      <c r="A17231" s="4" t="s">
        <v>11798</v>
      </c>
      <c r="B17231" s="3">
        <v>40.549999999999997</v>
      </c>
    </row>
    <row r="17232" spans="1:2" x14ac:dyDescent="0.3">
      <c r="A17232" s="4" t="s">
        <v>11799</v>
      </c>
      <c r="B17232" s="3">
        <v>2880.51</v>
      </c>
    </row>
    <row r="17233" spans="1:2" x14ac:dyDescent="0.3">
      <c r="A17233" s="4" t="s">
        <v>11796</v>
      </c>
      <c r="B17233" s="3">
        <v>50.97</v>
      </c>
    </row>
    <row r="17234" spans="1:2" x14ac:dyDescent="0.3">
      <c r="A17234" s="4" t="s">
        <v>11797</v>
      </c>
      <c r="B17234" s="3">
        <v>6283.3000000000011</v>
      </c>
    </row>
    <row r="17235" spans="1:2" x14ac:dyDescent="0.3">
      <c r="A17235" s="4" t="s">
        <v>11800</v>
      </c>
      <c r="B17235" s="3">
        <v>37.980000000000004</v>
      </c>
    </row>
    <row r="17236" spans="1:2" x14ac:dyDescent="0.3">
      <c r="A17236" s="2" t="s">
        <v>6209</v>
      </c>
      <c r="B17236" s="3"/>
    </row>
    <row r="17237" spans="1:2" x14ac:dyDescent="0.3">
      <c r="A17237" s="4" t="s">
        <v>11796</v>
      </c>
      <c r="B17237" s="3">
        <v>4792.2</v>
      </c>
    </row>
    <row r="17238" spans="1:2" x14ac:dyDescent="0.3">
      <c r="A17238" s="2" t="s">
        <v>6210</v>
      </c>
      <c r="B17238" s="3"/>
    </row>
    <row r="17239" spans="1:2" x14ac:dyDescent="0.3">
      <c r="A17239" s="4" t="s">
        <v>11796</v>
      </c>
      <c r="B17239" s="3">
        <v>10556.92</v>
      </c>
    </row>
    <row r="17240" spans="1:2" x14ac:dyDescent="0.3">
      <c r="A17240" s="2" t="s">
        <v>6211</v>
      </c>
      <c r="B17240" s="3"/>
    </row>
    <row r="17241" spans="1:2" x14ac:dyDescent="0.3">
      <c r="A17241" s="4" t="s">
        <v>11796</v>
      </c>
      <c r="B17241" s="3">
        <v>803.87</v>
      </c>
    </row>
    <row r="17242" spans="1:2" x14ac:dyDescent="0.3">
      <c r="A17242" s="4" t="s">
        <v>11797</v>
      </c>
      <c r="B17242" s="3">
        <v>2170</v>
      </c>
    </row>
    <row r="17243" spans="1:2" x14ac:dyDescent="0.3">
      <c r="A17243" s="4" t="s">
        <v>11800</v>
      </c>
      <c r="B17243" s="3">
        <v>2859.8</v>
      </c>
    </row>
    <row r="17244" spans="1:2" x14ac:dyDescent="0.3">
      <c r="A17244" s="2" t="s">
        <v>6212</v>
      </c>
      <c r="B17244" s="3"/>
    </row>
    <row r="17245" spans="1:2" x14ac:dyDescent="0.3">
      <c r="A17245" s="4" t="s">
        <v>11800</v>
      </c>
      <c r="B17245" s="3">
        <v>1223.8800000000001</v>
      </c>
    </row>
    <row r="17246" spans="1:2" x14ac:dyDescent="0.3">
      <c r="A17246" s="2" t="s">
        <v>6213</v>
      </c>
      <c r="B17246" s="3"/>
    </row>
    <row r="17247" spans="1:2" x14ac:dyDescent="0.3">
      <c r="A17247" s="4" t="s">
        <v>11796</v>
      </c>
      <c r="B17247" s="3">
        <v>1843.94</v>
      </c>
    </row>
    <row r="17248" spans="1:2" x14ac:dyDescent="0.3">
      <c r="A17248" s="2" t="s">
        <v>6214</v>
      </c>
      <c r="B17248" s="3"/>
    </row>
    <row r="17249" spans="1:2" x14ac:dyDescent="0.3">
      <c r="A17249" s="4" t="s">
        <v>11799</v>
      </c>
      <c r="B17249" s="3">
        <v>890.03000000000009</v>
      </c>
    </row>
    <row r="17250" spans="1:2" x14ac:dyDescent="0.3">
      <c r="A17250" s="4" t="s">
        <v>11797</v>
      </c>
      <c r="B17250" s="3">
        <v>199</v>
      </c>
    </row>
    <row r="17251" spans="1:2" x14ac:dyDescent="0.3">
      <c r="A17251" s="2" t="s">
        <v>6215</v>
      </c>
      <c r="B17251" s="3"/>
    </row>
    <row r="17252" spans="1:2" x14ac:dyDescent="0.3">
      <c r="A17252" s="4" t="s">
        <v>11798</v>
      </c>
      <c r="B17252" s="3">
        <v>3200.3599999999997</v>
      </c>
    </row>
    <row r="17253" spans="1:2" x14ac:dyDescent="0.3">
      <c r="A17253" s="4" t="s">
        <v>11796</v>
      </c>
      <c r="B17253" s="3">
        <v>717.3900000000001</v>
      </c>
    </row>
    <row r="17254" spans="1:2" x14ac:dyDescent="0.3">
      <c r="A17254" s="2" t="s">
        <v>6216</v>
      </c>
      <c r="B17254" s="3"/>
    </row>
    <row r="17255" spans="1:2" x14ac:dyDescent="0.3">
      <c r="A17255" s="4" t="s">
        <v>11797</v>
      </c>
      <c r="B17255" s="3">
        <v>6515.86</v>
      </c>
    </row>
    <row r="17256" spans="1:2" x14ac:dyDescent="0.3">
      <c r="A17256" s="2" t="s">
        <v>6217</v>
      </c>
      <c r="B17256" s="3"/>
    </row>
    <row r="17257" spans="1:2" x14ac:dyDescent="0.3">
      <c r="A17257" s="4" t="s">
        <v>11799</v>
      </c>
      <c r="B17257" s="3">
        <v>299.99</v>
      </c>
    </row>
    <row r="17258" spans="1:2" x14ac:dyDescent="0.3">
      <c r="A17258" s="4" t="s">
        <v>11796</v>
      </c>
      <c r="B17258" s="3">
        <v>2336.9499999999998</v>
      </c>
    </row>
    <row r="17259" spans="1:2" x14ac:dyDescent="0.3">
      <c r="A17259" s="4" t="s">
        <v>11797</v>
      </c>
      <c r="B17259" s="3">
        <v>2613.96</v>
      </c>
    </row>
    <row r="17260" spans="1:2" x14ac:dyDescent="0.3">
      <c r="A17260" s="2" t="s">
        <v>6218</v>
      </c>
      <c r="B17260" s="3"/>
    </row>
    <row r="17261" spans="1:2" x14ac:dyDescent="0.3">
      <c r="A17261" s="4" t="s">
        <v>11796</v>
      </c>
      <c r="B17261" s="3">
        <v>2456.87</v>
      </c>
    </row>
    <row r="17262" spans="1:2" x14ac:dyDescent="0.3">
      <c r="A17262" s="4" t="s">
        <v>11797</v>
      </c>
      <c r="B17262" s="3">
        <v>1371.9299999999998</v>
      </c>
    </row>
    <row r="17263" spans="1:2" x14ac:dyDescent="0.3">
      <c r="A17263" s="4" t="s">
        <v>11800</v>
      </c>
      <c r="B17263" s="3">
        <v>199.95</v>
      </c>
    </row>
    <row r="17264" spans="1:2" x14ac:dyDescent="0.3">
      <c r="A17264" s="2" t="s">
        <v>6219</v>
      </c>
      <c r="B17264" s="3"/>
    </row>
    <row r="17265" spans="1:2" x14ac:dyDescent="0.3">
      <c r="A17265" s="4" t="s">
        <v>11799</v>
      </c>
      <c r="B17265" s="3">
        <v>2864.64</v>
      </c>
    </row>
    <row r="17266" spans="1:2" x14ac:dyDescent="0.3">
      <c r="A17266" s="2" t="s">
        <v>6220</v>
      </c>
      <c r="B17266" s="3"/>
    </row>
    <row r="17267" spans="1:2" x14ac:dyDescent="0.3">
      <c r="A17267" s="4" t="s">
        <v>11799</v>
      </c>
      <c r="B17267" s="3">
        <v>581.26</v>
      </c>
    </row>
    <row r="17268" spans="1:2" x14ac:dyDescent="0.3">
      <c r="A17268" s="4" t="s">
        <v>11797</v>
      </c>
      <c r="B17268" s="3">
        <v>10229.299999999999</v>
      </c>
    </row>
    <row r="17269" spans="1:2" x14ac:dyDescent="0.3">
      <c r="A17269" s="4" t="s">
        <v>11800</v>
      </c>
      <c r="B17269" s="3">
        <v>1431.44</v>
      </c>
    </row>
    <row r="17270" spans="1:2" x14ac:dyDescent="0.3">
      <c r="A17270" s="2" t="s">
        <v>6221</v>
      </c>
      <c r="B17270" s="3"/>
    </row>
    <row r="17271" spans="1:2" x14ac:dyDescent="0.3">
      <c r="A17271" s="4" t="s">
        <v>11796</v>
      </c>
      <c r="B17271" s="3">
        <v>362</v>
      </c>
    </row>
    <row r="17272" spans="1:2" x14ac:dyDescent="0.3">
      <c r="A17272" s="4" t="s">
        <v>11797</v>
      </c>
      <c r="B17272" s="3">
        <v>5340.46</v>
      </c>
    </row>
    <row r="17273" spans="1:2" x14ac:dyDescent="0.3">
      <c r="A17273" s="4" t="s">
        <v>11800</v>
      </c>
      <c r="B17273" s="3">
        <v>1854.58</v>
      </c>
    </row>
    <row r="17274" spans="1:2" x14ac:dyDescent="0.3">
      <c r="A17274" s="2" t="s">
        <v>6222</v>
      </c>
      <c r="B17274" s="3"/>
    </row>
    <row r="17275" spans="1:2" x14ac:dyDescent="0.3">
      <c r="A17275" s="4" t="s">
        <v>11800</v>
      </c>
      <c r="B17275" s="3">
        <v>863.69999999999993</v>
      </c>
    </row>
    <row r="17276" spans="1:2" x14ac:dyDescent="0.3">
      <c r="A17276" s="2" t="s">
        <v>6223</v>
      </c>
      <c r="B17276" s="3"/>
    </row>
    <row r="17277" spans="1:2" x14ac:dyDescent="0.3">
      <c r="A17277" s="4" t="s">
        <v>11798</v>
      </c>
      <c r="B17277" s="3">
        <v>1932.99</v>
      </c>
    </row>
    <row r="17278" spans="1:2" x14ac:dyDescent="0.3">
      <c r="A17278" s="4" t="s">
        <v>11797</v>
      </c>
      <c r="B17278" s="3">
        <v>938</v>
      </c>
    </row>
    <row r="17279" spans="1:2" x14ac:dyDescent="0.3">
      <c r="A17279" s="2" t="s">
        <v>6224</v>
      </c>
      <c r="B17279" s="3"/>
    </row>
    <row r="17280" spans="1:2" x14ac:dyDescent="0.3">
      <c r="A17280" s="4" t="s">
        <v>11798</v>
      </c>
      <c r="B17280" s="3">
        <v>11273.45</v>
      </c>
    </row>
    <row r="17281" spans="1:2" x14ac:dyDescent="0.3">
      <c r="A17281" s="2" t="s">
        <v>6225</v>
      </c>
      <c r="B17281" s="3"/>
    </row>
    <row r="17282" spans="1:2" x14ac:dyDescent="0.3">
      <c r="A17282" s="4" t="s">
        <v>11797</v>
      </c>
      <c r="B17282" s="3">
        <v>4826</v>
      </c>
    </row>
    <row r="17283" spans="1:2" x14ac:dyDescent="0.3">
      <c r="A17283" s="4" t="s">
        <v>11800</v>
      </c>
      <c r="B17283" s="3">
        <v>89</v>
      </c>
    </row>
    <row r="17284" spans="1:2" x14ac:dyDescent="0.3">
      <c r="A17284" s="2" t="s">
        <v>6226</v>
      </c>
      <c r="B17284" s="3"/>
    </row>
    <row r="17285" spans="1:2" x14ac:dyDescent="0.3">
      <c r="A17285" s="4" t="s">
        <v>11796</v>
      </c>
      <c r="B17285" s="3">
        <v>2199.48</v>
      </c>
    </row>
    <row r="17286" spans="1:2" x14ac:dyDescent="0.3">
      <c r="A17286" s="4" t="s">
        <v>11797</v>
      </c>
      <c r="B17286" s="3">
        <v>12326.98</v>
      </c>
    </row>
    <row r="17287" spans="1:2" x14ac:dyDescent="0.3">
      <c r="A17287" s="2" t="s">
        <v>6227</v>
      </c>
      <c r="B17287" s="3"/>
    </row>
    <row r="17288" spans="1:2" x14ac:dyDescent="0.3">
      <c r="A17288" s="4" t="s">
        <v>11800</v>
      </c>
      <c r="B17288" s="3">
        <v>539.9</v>
      </c>
    </row>
    <row r="17289" spans="1:2" x14ac:dyDescent="0.3">
      <c r="A17289" s="2" t="s">
        <v>6228</v>
      </c>
      <c r="B17289" s="3"/>
    </row>
    <row r="17290" spans="1:2" x14ac:dyDescent="0.3">
      <c r="A17290" s="4" t="s">
        <v>11801</v>
      </c>
      <c r="B17290" s="3">
        <v>57.98</v>
      </c>
    </row>
    <row r="17291" spans="1:2" x14ac:dyDescent="0.3">
      <c r="A17291" s="2" t="s">
        <v>6229</v>
      </c>
      <c r="B17291" s="3"/>
    </row>
    <row r="17292" spans="1:2" x14ac:dyDescent="0.3">
      <c r="A17292" s="4" t="s">
        <v>11797</v>
      </c>
      <c r="B17292" s="3">
        <v>2558.6099999999997</v>
      </c>
    </row>
    <row r="17293" spans="1:2" x14ac:dyDescent="0.3">
      <c r="A17293" s="2" t="s">
        <v>6230</v>
      </c>
      <c r="B17293" s="3"/>
    </row>
    <row r="17294" spans="1:2" x14ac:dyDescent="0.3">
      <c r="A17294" s="4" t="s">
        <v>11800</v>
      </c>
      <c r="B17294" s="3">
        <v>4502</v>
      </c>
    </row>
    <row r="17295" spans="1:2" x14ac:dyDescent="0.3">
      <c r="A17295" s="2" t="s">
        <v>6231</v>
      </c>
      <c r="B17295" s="3"/>
    </row>
    <row r="17296" spans="1:2" x14ac:dyDescent="0.3">
      <c r="A17296" s="4" t="s">
        <v>11797</v>
      </c>
      <c r="B17296" s="3">
        <v>1155.95</v>
      </c>
    </row>
    <row r="17297" spans="1:2" x14ac:dyDescent="0.3">
      <c r="A17297" s="2" t="s">
        <v>6232</v>
      </c>
      <c r="B17297" s="3"/>
    </row>
    <row r="17298" spans="1:2" x14ac:dyDescent="0.3">
      <c r="A17298" s="4" t="s">
        <v>11798</v>
      </c>
      <c r="B17298" s="3">
        <v>6599.9400000000005</v>
      </c>
    </row>
    <row r="17299" spans="1:2" x14ac:dyDescent="0.3">
      <c r="A17299" s="2" t="s">
        <v>6233</v>
      </c>
      <c r="B17299" s="3"/>
    </row>
    <row r="17300" spans="1:2" x14ac:dyDescent="0.3">
      <c r="A17300" s="4" t="s">
        <v>11799</v>
      </c>
      <c r="B17300" s="3">
        <v>198</v>
      </c>
    </row>
    <row r="17301" spans="1:2" x14ac:dyDescent="0.3">
      <c r="A17301" s="4" t="s">
        <v>11796</v>
      </c>
      <c r="B17301" s="3">
        <v>6828.4</v>
      </c>
    </row>
    <row r="17302" spans="1:2" x14ac:dyDescent="0.3">
      <c r="A17302" s="4" t="s">
        <v>11800</v>
      </c>
      <c r="B17302" s="3">
        <v>25.69</v>
      </c>
    </row>
    <row r="17303" spans="1:2" x14ac:dyDescent="0.3">
      <c r="A17303" s="4" t="s">
        <v>11801</v>
      </c>
      <c r="B17303" s="3">
        <v>14618.52</v>
      </c>
    </row>
    <row r="17304" spans="1:2" x14ac:dyDescent="0.3">
      <c r="A17304" s="2" t="s">
        <v>6234</v>
      </c>
      <c r="B17304" s="3"/>
    </row>
    <row r="17305" spans="1:2" x14ac:dyDescent="0.3">
      <c r="A17305" s="4" t="s">
        <v>11797</v>
      </c>
      <c r="B17305" s="3">
        <v>20730.52</v>
      </c>
    </row>
    <row r="17306" spans="1:2" x14ac:dyDescent="0.3">
      <c r="A17306" s="4" t="s">
        <v>11800</v>
      </c>
      <c r="B17306" s="3">
        <v>654.09</v>
      </c>
    </row>
    <row r="17307" spans="1:2" x14ac:dyDescent="0.3">
      <c r="A17307" s="2" t="s">
        <v>6235</v>
      </c>
      <c r="B17307" s="3"/>
    </row>
    <row r="17308" spans="1:2" x14ac:dyDescent="0.3">
      <c r="A17308" s="4" t="s">
        <v>11798</v>
      </c>
      <c r="B17308" s="3">
        <v>143.4</v>
      </c>
    </row>
    <row r="17309" spans="1:2" x14ac:dyDescent="0.3">
      <c r="A17309" s="4" t="s">
        <v>11796</v>
      </c>
      <c r="B17309" s="3">
        <v>543</v>
      </c>
    </row>
    <row r="17310" spans="1:2" x14ac:dyDescent="0.3">
      <c r="A17310" s="4" t="s">
        <v>11797</v>
      </c>
      <c r="B17310" s="3">
        <v>5.39</v>
      </c>
    </row>
    <row r="17311" spans="1:2" x14ac:dyDescent="0.3">
      <c r="A17311" s="2" t="s">
        <v>6236</v>
      </c>
      <c r="B17311" s="3"/>
    </row>
    <row r="17312" spans="1:2" x14ac:dyDescent="0.3">
      <c r="A17312" s="4" t="s">
        <v>11799</v>
      </c>
      <c r="B17312" s="3">
        <v>7715.29</v>
      </c>
    </row>
    <row r="17313" spans="1:2" x14ac:dyDescent="0.3">
      <c r="A17313" s="2" t="s">
        <v>6237</v>
      </c>
      <c r="B17313" s="3"/>
    </row>
    <row r="17314" spans="1:2" x14ac:dyDescent="0.3">
      <c r="A17314" s="4" t="s">
        <v>11796</v>
      </c>
      <c r="B17314" s="3">
        <v>3283.99</v>
      </c>
    </row>
    <row r="17315" spans="1:2" x14ac:dyDescent="0.3">
      <c r="A17315" s="2" t="s">
        <v>6238</v>
      </c>
      <c r="B17315" s="3"/>
    </row>
    <row r="17316" spans="1:2" x14ac:dyDescent="0.3">
      <c r="A17316" s="4" t="s">
        <v>11798</v>
      </c>
      <c r="B17316" s="3">
        <v>299.99</v>
      </c>
    </row>
    <row r="17317" spans="1:2" x14ac:dyDescent="0.3">
      <c r="A17317" s="4" t="s">
        <v>11799</v>
      </c>
      <c r="B17317" s="3">
        <v>4178.8799999999992</v>
      </c>
    </row>
    <row r="17318" spans="1:2" x14ac:dyDescent="0.3">
      <c r="A17318" s="2" t="s">
        <v>6239</v>
      </c>
      <c r="B17318" s="3"/>
    </row>
    <row r="17319" spans="1:2" x14ac:dyDescent="0.3">
      <c r="A17319" s="4" t="s">
        <v>11796</v>
      </c>
      <c r="B17319" s="3">
        <v>1008.8000000000001</v>
      </c>
    </row>
    <row r="17320" spans="1:2" x14ac:dyDescent="0.3">
      <c r="A17320" s="4" t="s">
        <v>11797</v>
      </c>
      <c r="B17320" s="3">
        <v>1584.9</v>
      </c>
    </row>
    <row r="17321" spans="1:2" x14ac:dyDescent="0.3">
      <c r="A17321" s="2" t="s">
        <v>6240</v>
      </c>
      <c r="B17321" s="3"/>
    </row>
    <row r="17322" spans="1:2" x14ac:dyDescent="0.3">
      <c r="A17322" s="4" t="s">
        <v>11797</v>
      </c>
      <c r="B17322" s="3">
        <v>3588.9399999999996</v>
      </c>
    </row>
    <row r="17323" spans="1:2" x14ac:dyDescent="0.3">
      <c r="A17323" s="4" t="s">
        <v>11800</v>
      </c>
      <c r="B17323" s="3">
        <v>13094</v>
      </c>
    </row>
    <row r="17324" spans="1:2" x14ac:dyDescent="0.3">
      <c r="A17324" s="2" t="s">
        <v>6241</v>
      </c>
      <c r="B17324" s="3"/>
    </row>
    <row r="17325" spans="1:2" x14ac:dyDescent="0.3">
      <c r="A17325" s="4" t="s">
        <v>11800</v>
      </c>
      <c r="B17325" s="3">
        <v>1927.98</v>
      </c>
    </row>
    <row r="17326" spans="1:2" x14ac:dyDescent="0.3">
      <c r="A17326" s="2" t="s">
        <v>6242</v>
      </c>
      <c r="B17326" s="3"/>
    </row>
    <row r="17327" spans="1:2" x14ac:dyDescent="0.3">
      <c r="A17327" s="4" t="s">
        <v>11798</v>
      </c>
      <c r="B17327" s="3">
        <v>357</v>
      </c>
    </row>
    <row r="17328" spans="1:2" x14ac:dyDescent="0.3">
      <c r="A17328" s="4" t="s">
        <v>11797</v>
      </c>
      <c r="B17328" s="3">
        <v>957.38</v>
      </c>
    </row>
    <row r="17329" spans="1:2" x14ac:dyDescent="0.3">
      <c r="A17329" s="2" t="s">
        <v>6243</v>
      </c>
      <c r="B17329" s="3"/>
    </row>
    <row r="17330" spans="1:2" x14ac:dyDescent="0.3">
      <c r="A17330" s="4" t="s">
        <v>11799</v>
      </c>
      <c r="B17330" s="3">
        <v>2000.71</v>
      </c>
    </row>
    <row r="17331" spans="1:2" x14ac:dyDescent="0.3">
      <c r="A17331" s="4" t="s">
        <v>11797</v>
      </c>
      <c r="B17331" s="3">
        <v>605.5</v>
      </c>
    </row>
    <row r="17332" spans="1:2" x14ac:dyDescent="0.3">
      <c r="A17332" s="2" t="s">
        <v>6244</v>
      </c>
      <c r="B17332" s="3"/>
    </row>
    <row r="17333" spans="1:2" x14ac:dyDescent="0.3">
      <c r="A17333" s="4" t="s">
        <v>11797</v>
      </c>
      <c r="B17333" s="3">
        <v>7262.4799999999987</v>
      </c>
    </row>
    <row r="17334" spans="1:2" x14ac:dyDescent="0.3">
      <c r="A17334" s="2" t="s">
        <v>6245</v>
      </c>
      <c r="B17334" s="3"/>
    </row>
    <row r="17335" spans="1:2" x14ac:dyDescent="0.3">
      <c r="A17335" s="4" t="s">
        <v>11797</v>
      </c>
      <c r="B17335" s="3">
        <v>10545.929999999998</v>
      </c>
    </row>
    <row r="17336" spans="1:2" x14ac:dyDescent="0.3">
      <c r="A17336" s="2" t="s">
        <v>6246</v>
      </c>
      <c r="B17336" s="3"/>
    </row>
    <row r="17337" spans="1:2" x14ac:dyDescent="0.3">
      <c r="A17337" s="4" t="s">
        <v>11798</v>
      </c>
      <c r="B17337" s="3">
        <v>916</v>
      </c>
    </row>
    <row r="17338" spans="1:2" x14ac:dyDescent="0.3">
      <c r="A17338" s="4" t="s">
        <v>11796</v>
      </c>
      <c r="B17338" s="3">
        <v>398.92</v>
      </c>
    </row>
    <row r="17339" spans="1:2" x14ac:dyDescent="0.3">
      <c r="A17339" s="4" t="s">
        <v>11797</v>
      </c>
      <c r="B17339" s="3">
        <v>1971.75</v>
      </c>
    </row>
    <row r="17340" spans="1:2" x14ac:dyDescent="0.3">
      <c r="A17340" s="4" t="s">
        <v>11800</v>
      </c>
      <c r="B17340" s="3">
        <v>999</v>
      </c>
    </row>
    <row r="17341" spans="1:2" x14ac:dyDescent="0.3">
      <c r="A17341" s="2" t="s">
        <v>6247</v>
      </c>
      <c r="B17341" s="3"/>
    </row>
    <row r="17342" spans="1:2" x14ac:dyDescent="0.3">
      <c r="A17342" s="4" t="s">
        <v>11796</v>
      </c>
      <c r="B17342" s="3">
        <v>1337.8700000000001</v>
      </c>
    </row>
    <row r="17343" spans="1:2" x14ac:dyDescent="0.3">
      <c r="A17343" s="2" t="s">
        <v>6248</v>
      </c>
      <c r="B17343" s="3"/>
    </row>
    <row r="17344" spans="1:2" x14ac:dyDescent="0.3">
      <c r="A17344" s="4" t="s">
        <v>11800</v>
      </c>
      <c r="B17344" s="3">
        <v>4626.6899999999996</v>
      </c>
    </row>
    <row r="17345" spans="1:2" x14ac:dyDescent="0.3">
      <c r="A17345" s="2" t="s">
        <v>6249</v>
      </c>
      <c r="B17345" s="3"/>
    </row>
    <row r="17346" spans="1:2" x14ac:dyDescent="0.3">
      <c r="A17346" s="4" t="s">
        <v>11796</v>
      </c>
      <c r="B17346" s="3">
        <v>2675.9</v>
      </c>
    </row>
    <row r="17347" spans="1:2" x14ac:dyDescent="0.3">
      <c r="A17347" s="4" t="s">
        <v>11797</v>
      </c>
      <c r="B17347" s="3">
        <v>4834.68</v>
      </c>
    </row>
    <row r="17348" spans="1:2" x14ac:dyDescent="0.3">
      <c r="A17348" s="4" t="s">
        <v>11800</v>
      </c>
      <c r="B17348" s="3">
        <v>2440.33</v>
      </c>
    </row>
    <row r="17349" spans="1:2" x14ac:dyDescent="0.3">
      <c r="A17349" s="2" t="s">
        <v>6250</v>
      </c>
      <c r="B17349" s="3"/>
    </row>
    <row r="17350" spans="1:2" x14ac:dyDescent="0.3">
      <c r="A17350" s="4" t="s">
        <v>11799</v>
      </c>
      <c r="B17350" s="3">
        <v>1980</v>
      </c>
    </row>
    <row r="17351" spans="1:2" x14ac:dyDescent="0.3">
      <c r="A17351" s="4" t="s">
        <v>11796</v>
      </c>
      <c r="B17351" s="3">
        <v>238</v>
      </c>
    </row>
    <row r="17352" spans="1:2" x14ac:dyDescent="0.3">
      <c r="A17352" s="4" t="s">
        <v>11797</v>
      </c>
      <c r="B17352" s="3">
        <v>2221.16</v>
      </c>
    </row>
    <row r="17353" spans="1:2" x14ac:dyDescent="0.3">
      <c r="A17353" s="4" t="s">
        <v>11800</v>
      </c>
      <c r="B17353" s="3">
        <v>86</v>
      </c>
    </row>
    <row r="17354" spans="1:2" x14ac:dyDescent="0.3">
      <c r="A17354" s="2" t="s">
        <v>6251</v>
      </c>
      <c r="B17354" s="3"/>
    </row>
    <row r="17355" spans="1:2" x14ac:dyDescent="0.3">
      <c r="A17355" s="4" t="s">
        <v>11799</v>
      </c>
      <c r="B17355" s="3">
        <v>1501.0700000000002</v>
      </c>
    </row>
    <row r="17356" spans="1:2" x14ac:dyDescent="0.3">
      <c r="A17356" s="2" t="s">
        <v>6252</v>
      </c>
      <c r="B17356" s="3"/>
    </row>
    <row r="17357" spans="1:2" x14ac:dyDescent="0.3">
      <c r="A17357" s="4" t="s">
        <v>11798</v>
      </c>
      <c r="B17357" s="3">
        <v>335.82</v>
      </c>
    </row>
    <row r="17358" spans="1:2" x14ac:dyDescent="0.3">
      <c r="A17358" s="4" t="s">
        <v>11796</v>
      </c>
      <c r="B17358" s="3">
        <v>5409.96</v>
      </c>
    </row>
    <row r="17359" spans="1:2" x14ac:dyDescent="0.3">
      <c r="A17359" s="4" t="s">
        <v>11797</v>
      </c>
      <c r="B17359" s="3">
        <v>8758.42</v>
      </c>
    </row>
    <row r="17360" spans="1:2" x14ac:dyDescent="0.3">
      <c r="A17360" s="4" t="s">
        <v>11800</v>
      </c>
      <c r="B17360" s="3">
        <v>2377.9899999999998</v>
      </c>
    </row>
    <row r="17361" spans="1:2" x14ac:dyDescent="0.3">
      <c r="A17361" s="2" t="s">
        <v>6253</v>
      </c>
      <c r="B17361" s="3"/>
    </row>
    <row r="17362" spans="1:2" x14ac:dyDescent="0.3">
      <c r="A17362" s="4" t="s">
        <v>11799</v>
      </c>
      <c r="B17362" s="3">
        <v>2615</v>
      </c>
    </row>
    <row r="17363" spans="1:2" x14ac:dyDescent="0.3">
      <c r="A17363" s="4" t="s">
        <v>11797</v>
      </c>
      <c r="B17363" s="3">
        <v>2514.6</v>
      </c>
    </row>
    <row r="17364" spans="1:2" x14ac:dyDescent="0.3">
      <c r="A17364" s="2" t="s">
        <v>6254</v>
      </c>
      <c r="B17364" s="3"/>
    </row>
    <row r="17365" spans="1:2" x14ac:dyDescent="0.3">
      <c r="A17365" s="4" t="s">
        <v>11799</v>
      </c>
      <c r="B17365" s="3">
        <v>2804</v>
      </c>
    </row>
    <row r="17366" spans="1:2" x14ac:dyDescent="0.3">
      <c r="A17366" s="4" t="s">
        <v>11796</v>
      </c>
      <c r="B17366" s="3">
        <v>1756.92</v>
      </c>
    </row>
    <row r="17367" spans="1:2" x14ac:dyDescent="0.3">
      <c r="A17367" s="2" t="s">
        <v>6255</v>
      </c>
      <c r="B17367" s="3"/>
    </row>
    <row r="17368" spans="1:2" x14ac:dyDescent="0.3">
      <c r="A17368" s="4" t="s">
        <v>11796</v>
      </c>
      <c r="B17368" s="3">
        <v>15.9</v>
      </c>
    </row>
    <row r="17369" spans="1:2" x14ac:dyDescent="0.3">
      <c r="A17369" s="4" t="s">
        <v>11800</v>
      </c>
      <c r="B17369" s="3">
        <v>6218.9699999999993</v>
      </c>
    </row>
    <row r="17370" spans="1:2" x14ac:dyDescent="0.3">
      <c r="A17370" s="4" t="s">
        <v>11801</v>
      </c>
      <c r="B17370" s="3">
        <v>3404.8999999999996</v>
      </c>
    </row>
    <row r="17371" spans="1:2" x14ac:dyDescent="0.3">
      <c r="A17371" s="2" t="s">
        <v>6256</v>
      </c>
      <c r="B17371" s="3"/>
    </row>
    <row r="17372" spans="1:2" x14ac:dyDescent="0.3">
      <c r="A17372" s="4" t="s">
        <v>11798</v>
      </c>
      <c r="B17372" s="3">
        <v>2712</v>
      </c>
    </row>
    <row r="17373" spans="1:2" x14ac:dyDescent="0.3">
      <c r="A17373" s="4" t="s">
        <v>11797</v>
      </c>
      <c r="B17373" s="3">
        <v>1003.5</v>
      </c>
    </row>
    <row r="17374" spans="1:2" x14ac:dyDescent="0.3">
      <c r="A17374" s="2" t="s">
        <v>6257</v>
      </c>
      <c r="B17374" s="3"/>
    </row>
    <row r="17375" spans="1:2" x14ac:dyDescent="0.3">
      <c r="A17375" s="4" t="s">
        <v>11796</v>
      </c>
      <c r="B17375" s="3">
        <v>426.93</v>
      </c>
    </row>
    <row r="17376" spans="1:2" x14ac:dyDescent="0.3">
      <c r="A17376" s="2" t="s">
        <v>6258</v>
      </c>
      <c r="B17376" s="3"/>
    </row>
    <row r="17377" spans="1:2" x14ac:dyDescent="0.3">
      <c r="A17377" s="4" t="s">
        <v>11798</v>
      </c>
      <c r="B17377" s="3">
        <v>530.38</v>
      </c>
    </row>
    <row r="17378" spans="1:2" x14ac:dyDescent="0.3">
      <c r="A17378" s="4" t="s">
        <v>11797</v>
      </c>
      <c r="B17378" s="3">
        <v>3716.67</v>
      </c>
    </row>
    <row r="17379" spans="1:2" x14ac:dyDescent="0.3">
      <c r="A17379" s="4" t="s">
        <v>11800</v>
      </c>
      <c r="B17379" s="3">
        <v>3098.45</v>
      </c>
    </row>
    <row r="17380" spans="1:2" x14ac:dyDescent="0.3">
      <c r="A17380" s="2" t="s">
        <v>6259</v>
      </c>
      <c r="B17380" s="3"/>
    </row>
    <row r="17381" spans="1:2" x14ac:dyDescent="0.3">
      <c r="A17381" s="4" t="s">
        <v>11797</v>
      </c>
      <c r="B17381" s="3">
        <v>501.96</v>
      </c>
    </row>
    <row r="17382" spans="1:2" x14ac:dyDescent="0.3">
      <c r="A17382" s="2" t="s">
        <v>6260</v>
      </c>
      <c r="B17382" s="3"/>
    </row>
    <row r="17383" spans="1:2" x14ac:dyDescent="0.3">
      <c r="A17383" s="4" t="s">
        <v>11797</v>
      </c>
      <c r="B17383" s="3">
        <v>16.5</v>
      </c>
    </row>
    <row r="17384" spans="1:2" x14ac:dyDescent="0.3">
      <c r="A17384" s="2" t="s">
        <v>6261</v>
      </c>
      <c r="B17384" s="3"/>
    </row>
    <row r="17385" spans="1:2" x14ac:dyDescent="0.3">
      <c r="A17385" s="4" t="s">
        <v>11799</v>
      </c>
      <c r="B17385" s="3">
        <v>21540.68</v>
      </c>
    </row>
    <row r="17386" spans="1:2" x14ac:dyDescent="0.3">
      <c r="A17386" s="4" t="s">
        <v>11796</v>
      </c>
      <c r="B17386" s="3">
        <v>7422.4100000000008</v>
      </c>
    </row>
    <row r="17387" spans="1:2" x14ac:dyDescent="0.3">
      <c r="A17387" s="4" t="s">
        <v>11797</v>
      </c>
      <c r="B17387" s="3">
        <v>3824.2999999999997</v>
      </c>
    </row>
    <row r="17388" spans="1:2" x14ac:dyDescent="0.3">
      <c r="A17388" s="4" t="s">
        <v>11800</v>
      </c>
      <c r="B17388" s="3">
        <v>70.900000000000006</v>
      </c>
    </row>
    <row r="17389" spans="1:2" x14ac:dyDescent="0.3">
      <c r="A17389" s="2" t="s">
        <v>6262</v>
      </c>
      <c r="B17389" s="3"/>
    </row>
    <row r="17390" spans="1:2" x14ac:dyDescent="0.3">
      <c r="A17390" s="4" t="s">
        <v>11796</v>
      </c>
      <c r="B17390" s="3">
        <v>3438</v>
      </c>
    </row>
    <row r="17391" spans="1:2" x14ac:dyDescent="0.3">
      <c r="A17391" s="2" t="s">
        <v>6263</v>
      </c>
      <c r="B17391" s="3"/>
    </row>
    <row r="17392" spans="1:2" x14ac:dyDescent="0.3">
      <c r="A17392" s="4" t="s">
        <v>11796</v>
      </c>
      <c r="B17392" s="3">
        <v>347.28000000000003</v>
      </c>
    </row>
    <row r="17393" spans="1:2" x14ac:dyDescent="0.3">
      <c r="A17393" s="2" t="s">
        <v>6264</v>
      </c>
      <c r="B17393" s="3"/>
    </row>
    <row r="17394" spans="1:2" x14ac:dyDescent="0.3">
      <c r="A17394" s="4" t="s">
        <v>11797</v>
      </c>
      <c r="B17394" s="3">
        <v>5807.01</v>
      </c>
    </row>
    <row r="17395" spans="1:2" x14ac:dyDescent="0.3">
      <c r="A17395" s="4" t="s">
        <v>11800</v>
      </c>
      <c r="B17395" s="3">
        <v>6107.76</v>
      </c>
    </row>
    <row r="17396" spans="1:2" x14ac:dyDescent="0.3">
      <c r="A17396" s="2" t="s">
        <v>6265</v>
      </c>
      <c r="B17396" s="3"/>
    </row>
    <row r="17397" spans="1:2" x14ac:dyDescent="0.3">
      <c r="A17397" s="4" t="s">
        <v>11796</v>
      </c>
      <c r="B17397" s="3">
        <v>5623.9599999999991</v>
      </c>
    </row>
    <row r="17398" spans="1:2" x14ac:dyDescent="0.3">
      <c r="A17398" s="2" t="s">
        <v>6266</v>
      </c>
      <c r="B17398" s="3"/>
    </row>
    <row r="17399" spans="1:2" x14ac:dyDescent="0.3">
      <c r="A17399" s="4" t="s">
        <v>11797</v>
      </c>
      <c r="B17399" s="3">
        <v>2992</v>
      </c>
    </row>
    <row r="17400" spans="1:2" x14ac:dyDescent="0.3">
      <c r="A17400" s="4" t="s">
        <v>11800</v>
      </c>
      <c r="B17400" s="3">
        <v>4613.62</v>
      </c>
    </row>
    <row r="17401" spans="1:2" x14ac:dyDescent="0.3">
      <c r="A17401" s="2" t="s">
        <v>6267</v>
      </c>
      <c r="B17401" s="3"/>
    </row>
    <row r="17402" spans="1:2" x14ac:dyDescent="0.3">
      <c r="A17402" s="4" t="s">
        <v>11797</v>
      </c>
      <c r="B17402" s="3">
        <v>8984</v>
      </c>
    </row>
    <row r="17403" spans="1:2" x14ac:dyDescent="0.3">
      <c r="A17403" s="2" t="s">
        <v>6268</v>
      </c>
      <c r="B17403" s="3"/>
    </row>
    <row r="17404" spans="1:2" x14ac:dyDescent="0.3">
      <c r="A17404" s="4" t="s">
        <v>11796</v>
      </c>
      <c r="B17404" s="3">
        <v>6306</v>
      </c>
    </row>
    <row r="17405" spans="1:2" x14ac:dyDescent="0.3">
      <c r="A17405" s="4" t="s">
        <v>11800</v>
      </c>
      <c r="B17405" s="3">
        <v>5432</v>
      </c>
    </row>
    <row r="17406" spans="1:2" x14ac:dyDescent="0.3">
      <c r="A17406" s="2" t="s">
        <v>6269</v>
      </c>
      <c r="B17406" s="3"/>
    </row>
    <row r="17407" spans="1:2" x14ac:dyDescent="0.3">
      <c r="A17407" s="4" t="s">
        <v>11797</v>
      </c>
      <c r="B17407" s="3">
        <v>889.8</v>
      </c>
    </row>
    <row r="17408" spans="1:2" x14ac:dyDescent="0.3">
      <c r="A17408" s="2" t="s">
        <v>6270</v>
      </c>
      <c r="B17408" s="3"/>
    </row>
    <row r="17409" spans="1:2" x14ac:dyDescent="0.3">
      <c r="A17409" s="4" t="s">
        <v>11796</v>
      </c>
      <c r="B17409" s="3">
        <v>9905.4500000000007</v>
      </c>
    </row>
    <row r="17410" spans="1:2" x14ac:dyDescent="0.3">
      <c r="A17410" s="4" t="s">
        <v>11797</v>
      </c>
      <c r="B17410" s="3">
        <v>6772.66</v>
      </c>
    </row>
    <row r="17411" spans="1:2" x14ac:dyDescent="0.3">
      <c r="A17411" s="4" t="s">
        <v>11800</v>
      </c>
      <c r="B17411" s="3">
        <v>200</v>
      </c>
    </row>
    <row r="17412" spans="1:2" x14ac:dyDescent="0.3">
      <c r="A17412" s="2" t="s">
        <v>6271</v>
      </c>
      <c r="B17412" s="3"/>
    </row>
    <row r="17413" spans="1:2" x14ac:dyDescent="0.3">
      <c r="A17413" s="4" t="s">
        <v>11799</v>
      </c>
      <c r="B17413" s="3">
        <v>2527.6999999999998</v>
      </c>
    </row>
    <row r="17414" spans="1:2" x14ac:dyDescent="0.3">
      <c r="A17414" s="4" t="s">
        <v>11797</v>
      </c>
      <c r="B17414" s="3">
        <v>20425.669999999998</v>
      </c>
    </row>
    <row r="17415" spans="1:2" x14ac:dyDescent="0.3">
      <c r="A17415" s="2" t="s">
        <v>6272</v>
      </c>
      <c r="B17415" s="3"/>
    </row>
    <row r="17416" spans="1:2" x14ac:dyDescent="0.3">
      <c r="A17416" s="4" t="s">
        <v>11796</v>
      </c>
      <c r="B17416" s="3">
        <v>728.84999999999991</v>
      </c>
    </row>
    <row r="17417" spans="1:2" x14ac:dyDescent="0.3">
      <c r="A17417" s="4" t="s">
        <v>11800</v>
      </c>
      <c r="B17417" s="3">
        <v>1411.78</v>
      </c>
    </row>
    <row r="17418" spans="1:2" x14ac:dyDescent="0.3">
      <c r="A17418" s="2" t="s">
        <v>6273</v>
      </c>
      <c r="B17418" s="3"/>
    </row>
    <row r="17419" spans="1:2" x14ac:dyDescent="0.3">
      <c r="A17419" s="4" t="s">
        <v>11798</v>
      </c>
      <c r="B17419" s="3">
        <v>2339.91</v>
      </c>
    </row>
    <row r="17420" spans="1:2" x14ac:dyDescent="0.3">
      <c r="A17420" s="4" t="s">
        <v>11797</v>
      </c>
      <c r="B17420" s="3">
        <v>443.52000000000004</v>
      </c>
    </row>
    <row r="17421" spans="1:2" x14ac:dyDescent="0.3">
      <c r="A17421" s="4" t="s">
        <v>11800</v>
      </c>
      <c r="B17421" s="3">
        <v>218</v>
      </c>
    </row>
    <row r="17422" spans="1:2" x14ac:dyDescent="0.3">
      <c r="A17422" s="2" t="s">
        <v>6274</v>
      </c>
      <c r="B17422" s="3"/>
    </row>
    <row r="17423" spans="1:2" x14ac:dyDescent="0.3">
      <c r="A17423" s="4" t="s">
        <v>11798</v>
      </c>
      <c r="B17423" s="3">
        <v>1847.92</v>
      </c>
    </row>
    <row r="17424" spans="1:2" x14ac:dyDescent="0.3">
      <c r="A17424" s="2" t="s">
        <v>6275</v>
      </c>
      <c r="B17424" s="3"/>
    </row>
    <row r="17425" spans="1:2" x14ac:dyDescent="0.3">
      <c r="A17425" s="4" t="s">
        <v>11798</v>
      </c>
      <c r="B17425" s="3">
        <v>1198</v>
      </c>
    </row>
    <row r="17426" spans="1:2" x14ac:dyDescent="0.3">
      <c r="A17426" s="2" t="s">
        <v>6276</v>
      </c>
      <c r="B17426" s="3"/>
    </row>
    <row r="17427" spans="1:2" x14ac:dyDescent="0.3">
      <c r="A17427" s="4" t="s">
        <v>11800</v>
      </c>
      <c r="B17427" s="3">
        <v>307.47000000000003</v>
      </c>
    </row>
    <row r="17428" spans="1:2" x14ac:dyDescent="0.3">
      <c r="A17428" s="2" t="s">
        <v>6277</v>
      </c>
      <c r="B17428" s="3"/>
    </row>
    <row r="17429" spans="1:2" x14ac:dyDescent="0.3">
      <c r="A17429" s="4" t="s">
        <v>11799</v>
      </c>
      <c r="B17429" s="3">
        <v>1776</v>
      </c>
    </row>
    <row r="17430" spans="1:2" x14ac:dyDescent="0.3">
      <c r="A17430" s="4" t="s">
        <v>11796</v>
      </c>
      <c r="B17430" s="3">
        <v>790.90000000000009</v>
      </c>
    </row>
    <row r="17431" spans="1:2" x14ac:dyDescent="0.3">
      <c r="A17431" s="4" t="s">
        <v>11801</v>
      </c>
      <c r="B17431" s="3">
        <v>2256</v>
      </c>
    </row>
    <row r="17432" spans="1:2" x14ac:dyDescent="0.3">
      <c r="A17432" s="2" t="s">
        <v>6278</v>
      </c>
      <c r="B17432" s="3"/>
    </row>
    <row r="17433" spans="1:2" x14ac:dyDescent="0.3">
      <c r="A17433" s="4" t="s">
        <v>11799</v>
      </c>
      <c r="B17433" s="3">
        <v>5838.34</v>
      </c>
    </row>
    <row r="17434" spans="1:2" x14ac:dyDescent="0.3">
      <c r="A17434" s="2" t="s">
        <v>6279</v>
      </c>
      <c r="B17434" s="3"/>
    </row>
    <row r="17435" spans="1:2" x14ac:dyDescent="0.3">
      <c r="A17435" s="4" t="s">
        <v>11799</v>
      </c>
      <c r="B17435" s="3">
        <v>654</v>
      </c>
    </row>
    <row r="17436" spans="1:2" x14ac:dyDescent="0.3">
      <c r="A17436" s="4" t="s">
        <v>11796</v>
      </c>
      <c r="B17436" s="3">
        <v>799.8</v>
      </c>
    </row>
    <row r="17437" spans="1:2" x14ac:dyDescent="0.3">
      <c r="A17437" s="4" t="s">
        <v>11797</v>
      </c>
      <c r="B17437" s="3">
        <v>1137.79</v>
      </c>
    </row>
    <row r="17438" spans="1:2" x14ac:dyDescent="0.3">
      <c r="A17438" s="2" t="s">
        <v>6280</v>
      </c>
      <c r="B17438" s="3"/>
    </row>
    <row r="17439" spans="1:2" x14ac:dyDescent="0.3">
      <c r="A17439" s="4" t="s">
        <v>11797</v>
      </c>
      <c r="B17439" s="3">
        <v>8372.93</v>
      </c>
    </row>
    <row r="17440" spans="1:2" x14ac:dyDescent="0.3">
      <c r="A17440" s="2" t="s">
        <v>6281</v>
      </c>
      <c r="B17440" s="3"/>
    </row>
    <row r="17441" spans="1:2" x14ac:dyDescent="0.3">
      <c r="A17441" s="4" t="s">
        <v>11796</v>
      </c>
      <c r="B17441" s="3">
        <v>1416</v>
      </c>
    </row>
    <row r="17442" spans="1:2" x14ac:dyDescent="0.3">
      <c r="A17442" s="4" t="s">
        <v>11797</v>
      </c>
      <c r="B17442" s="3">
        <v>6498.15</v>
      </c>
    </row>
    <row r="17443" spans="1:2" x14ac:dyDescent="0.3">
      <c r="A17443" s="4" t="s">
        <v>11800</v>
      </c>
      <c r="B17443" s="3">
        <v>223.88</v>
      </c>
    </row>
    <row r="17444" spans="1:2" x14ac:dyDescent="0.3">
      <c r="A17444" s="2" t="s">
        <v>6282</v>
      </c>
      <c r="B17444" s="3"/>
    </row>
    <row r="17445" spans="1:2" x14ac:dyDescent="0.3">
      <c r="A17445" s="4" t="s">
        <v>11798</v>
      </c>
      <c r="B17445" s="3">
        <v>350.70000000000005</v>
      </c>
    </row>
    <row r="17446" spans="1:2" x14ac:dyDescent="0.3">
      <c r="A17446" s="4" t="s">
        <v>11796</v>
      </c>
      <c r="B17446" s="3">
        <v>7856.95</v>
      </c>
    </row>
    <row r="17447" spans="1:2" x14ac:dyDescent="0.3">
      <c r="A17447" s="4" t="s">
        <v>11797</v>
      </c>
      <c r="B17447" s="3">
        <v>509.78</v>
      </c>
    </row>
    <row r="17448" spans="1:2" x14ac:dyDescent="0.3">
      <c r="A17448" s="4" t="s">
        <v>11800</v>
      </c>
      <c r="B17448" s="3">
        <v>2599.8000000000002</v>
      </c>
    </row>
    <row r="17449" spans="1:2" x14ac:dyDescent="0.3">
      <c r="A17449" s="2" t="s">
        <v>6283</v>
      </c>
      <c r="B17449" s="3"/>
    </row>
    <row r="17450" spans="1:2" x14ac:dyDescent="0.3">
      <c r="A17450" s="4" t="s">
        <v>11796</v>
      </c>
      <c r="B17450" s="3">
        <v>949.69</v>
      </c>
    </row>
    <row r="17451" spans="1:2" x14ac:dyDescent="0.3">
      <c r="A17451" s="4" t="s">
        <v>11797</v>
      </c>
      <c r="B17451" s="3">
        <v>144.25</v>
      </c>
    </row>
    <row r="17452" spans="1:2" x14ac:dyDescent="0.3">
      <c r="A17452" s="4" t="s">
        <v>11801</v>
      </c>
      <c r="B17452" s="3">
        <v>6.88</v>
      </c>
    </row>
    <row r="17453" spans="1:2" x14ac:dyDescent="0.3">
      <c r="A17453" s="2" t="s">
        <v>6284</v>
      </c>
      <c r="B17453" s="3"/>
    </row>
    <row r="17454" spans="1:2" x14ac:dyDescent="0.3">
      <c r="A17454" s="4" t="s">
        <v>11798</v>
      </c>
      <c r="B17454" s="3">
        <v>798.97</v>
      </c>
    </row>
    <row r="17455" spans="1:2" x14ac:dyDescent="0.3">
      <c r="A17455" s="2" t="s">
        <v>6285</v>
      </c>
      <c r="B17455" s="3"/>
    </row>
    <row r="17456" spans="1:2" x14ac:dyDescent="0.3">
      <c r="A17456" s="4" t="s">
        <v>11798</v>
      </c>
      <c r="B17456" s="3">
        <v>869.97</v>
      </c>
    </row>
    <row r="17457" spans="1:2" x14ac:dyDescent="0.3">
      <c r="A17457" s="4" t="s">
        <v>11797</v>
      </c>
      <c r="B17457" s="3">
        <v>1099.75</v>
      </c>
    </row>
    <row r="17458" spans="1:2" x14ac:dyDescent="0.3">
      <c r="A17458" s="4" t="s">
        <v>11800</v>
      </c>
      <c r="B17458" s="3">
        <v>1336</v>
      </c>
    </row>
    <row r="17459" spans="1:2" x14ac:dyDescent="0.3">
      <c r="A17459" s="2" t="s">
        <v>6286</v>
      </c>
      <c r="B17459" s="3"/>
    </row>
    <row r="17460" spans="1:2" x14ac:dyDescent="0.3">
      <c r="A17460" s="4" t="s">
        <v>11796</v>
      </c>
      <c r="B17460" s="3">
        <v>424.55</v>
      </c>
    </row>
    <row r="17461" spans="1:2" x14ac:dyDescent="0.3">
      <c r="A17461" s="4" t="s">
        <v>11797</v>
      </c>
      <c r="B17461" s="3">
        <v>149.99</v>
      </c>
    </row>
    <row r="17462" spans="1:2" x14ac:dyDescent="0.3">
      <c r="A17462" s="4" t="s">
        <v>11800</v>
      </c>
      <c r="B17462" s="3">
        <v>579.98</v>
      </c>
    </row>
    <row r="17463" spans="1:2" x14ac:dyDescent="0.3">
      <c r="A17463" s="2" t="s">
        <v>6287</v>
      </c>
      <c r="B17463" s="3"/>
    </row>
    <row r="17464" spans="1:2" x14ac:dyDescent="0.3">
      <c r="A17464" s="4" t="s">
        <v>11796</v>
      </c>
      <c r="B17464" s="3">
        <v>652</v>
      </c>
    </row>
    <row r="17465" spans="1:2" x14ac:dyDescent="0.3">
      <c r="A17465" s="2" t="s">
        <v>6288</v>
      </c>
      <c r="B17465" s="3"/>
    </row>
    <row r="17466" spans="1:2" x14ac:dyDescent="0.3">
      <c r="A17466" s="4" t="s">
        <v>11800</v>
      </c>
      <c r="B17466" s="3">
        <v>1787.99</v>
      </c>
    </row>
    <row r="17467" spans="1:2" x14ac:dyDescent="0.3">
      <c r="A17467" s="2" t="s">
        <v>6289</v>
      </c>
      <c r="B17467" s="3"/>
    </row>
    <row r="17468" spans="1:2" x14ac:dyDescent="0.3">
      <c r="A17468" s="4" t="s">
        <v>11799</v>
      </c>
      <c r="B17468" s="3">
        <v>2339.9300000000003</v>
      </c>
    </row>
    <row r="17469" spans="1:2" x14ac:dyDescent="0.3">
      <c r="A17469" s="4" t="s">
        <v>11797</v>
      </c>
      <c r="B17469" s="3">
        <v>599.93999999999994</v>
      </c>
    </row>
    <row r="17470" spans="1:2" x14ac:dyDescent="0.3">
      <c r="A17470" s="2" t="s">
        <v>6290</v>
      </c>
      <c r="B17470" s="3"/>
    </row>
    <row r="17471" spans="1:2" x14ac:dyDescent="0.3">
      <c r="A17471" s="4" t="s">
        <v>11796</v>
      </c>
      <c r="B17471" s="3">
        <v>4933.34</v>
      </c>
    </row>
    <row r="17472" spans="1:2" x14ac:dyDescent="0.3">
      <c r="A17472" s="4" t="s">
        <v>11797</v>
      </c>
      <c r="B17472" s="3">
        <v>20.669999999999998</v>
      </c>
    </row>
    <row r="17473" spans="1:2" x14ac:dyDescent="0.3">
      <c r="A17473" s="2" t="s">
        <v>6291</v>
      </c>
      <c r="B17473" s="3"/>
    </row>
    <row r="17474" spans="1:2" x14ac:dyDescent="0.3">
      <c r="A17474" s="4" t="s">
        <v>11797</v>
      </c>
      <c r="B17474" s="3">
        <v>139.97999999999999</v>
      </c>
    </row>
    <row r="17475" spans="1:2" x14ac:dyDescent="0.3">
      <c r="A17475" s="2" t="s">
        <v>6292</v>
      </c>
      <c r="B17475" s="3"/>
    </row>
    <row r="17476" spans="1:2" x14ac:dyDescent="0.3">
      <c r="A17476" s="4" t="s">
        <v>11797</v>
      </c>
      <c r="B17476" s="3">
        <v>1020</v>
      </c>
    </row>
    <row r="17477" spans="1:2" x14ac:dyDescent="0.3">
      <c r="A17477" s="4" t="s">
        <v>11800</v>
      </c>
      <c r="B17477" s="3">
        <v>4964</v>
      </c>
    </row>
    <row r="17478" spans="1:2" x14ac:dyDescent="0.3">
      <c r="A17478" s="2" t="s">
        <v>6293</v>
      </c>
      <c r="B17478" s="3"/>
    </row>
    <row r="17479" spans="1:2" x14ac:dyDescent="0.3">
      <c r="A17479" s="4" t="s">
        <v>11799</v>
      </c>
      <c r="B17479" s="3">
        <v>624.97</v>
      </c>
    </row>
    <row r="17480" spans="1:2" x14ac:dyDescent="0.3">
      <c r="A17480" s="4" t="s">
        <v>11797</v>
      </c>
      <c r="B17480" s="3">
        <v>1308.5999999999999</v>
      </c>
    </row>
    <row r="17481" spans="1:2" x14ac:dyDescent="0.3">
      <c r="A17481" s="2" t="s">
        <v>6294</v>
      </c>
      <c r="B17481" s="3"/>
    </row>
    <row r="17482" spans="1:2" x14ac:dyDescent="0.3">
      <c r="A17482" s="4" t="s">
        <v>11796</v>
      </c>
      <c r="B17482" s="3">
        <v>2556.92</v>
      </c>
    </row>
    <row r="17483" spans="1:2" x14ac:dyDescent="0.3">
      <c r="A17483" s="4" t="s">
        <v>11797</v>
      </c>
      <c r="B17483" s="3">
        <v>25.32</v>
      </c>
    </row>
    <row r="17484" spans="1:2" x14ac:dyDescent="0.3">
      <c r="A17484" s="4" t="s">
        <v>11800</v>
      </c>
      <c r="B17484" s="3">
        <v>268</v>
      </c>
    </row>
    <row r="17485" spans="1:2" x14ac:dyDescent="0.3">
      <c r="A17485" s="2" t="s">
        <v>6295</v>
      </c>
      <c r="B17485" s="3"/>
    </row>
    <row r="17486" spans="1:2" x14ac:dyDescent="0.3">
      <c r="A17486" s="4" t="s">
        <v>11797</v>
      </c>
      <c r="B17486" s="3">
        <v>1392.91</v>
      </c>
    </row>
    <row r="17487" spans="1:2" x14ac:dyDescent="0.3">
      <c r="A17487" s="2" t="s">
        <v>6296</v>
      </c>
      <c r="B17487" s="3"/>
    </row>
    <row r="17488" spans="1:2" x14ac:dyDescent="0.3">
      <c r="A17488" s="4" t="s">
        <v>11798</v>
      </c>
      <c r="B17488" s="3">
        <v>4250</v>
      </c>
    </row>
    <row r="17489" spans="1:2" x14ac:dyDescent="0.3">
      <c r="A17489" s="2" t="s">
        <v>6297</v>
      </c>
      <c r="B17489" s="3"/>
    </row>
    <row r="17490" spans="1:2" x14ac:dyDescent="0.3">
      <c r="A17490" s="4" t="s">
        <v>11799</v>
      </c>
      <c r="B17490" s="3">
        <v>1194</v>
      </c>
    </row>
    <row r="17491" spans="1:2" x14ac:dyDescent="0.3">
      <c r="A17491" s="4" t="s">
        <v>11800</v>
      </c>
      <c r="B17491" s="3">
        <v>1456</v>
      </c>
    </row>
    <row r="17492" spans="1:2" x14ac:dyDescent="0.3">
      <c r="A17492" s="2" t="s">
        <v>6298</v>
      </c>
      <c r="B17492" s="3"/>
    </row>
    <row r="17493" spans="1:2" x14ac:dyDescent="0.3">
      <c r="A17493" s="4" t="s">
        <v>11796</v>
      </c>
      <c r="B17493" s="3">
        <v>5191.71</v>
      </c>
    </row>
    <row r="17494" spans="1:2" x14ac:dyDescent="0.3">
      <c r="A17494" s="4" t="s">
        <v>11797</v>
      </c>
      <c r="B17494" s="3">
        <v>5327.52</v>
      </c>
    </row>
    <row r="17495" spans="1:2" x14ac:dyDescent="0.3">
      <c r="A17495" s="2" t="s">
        <v>6299</v>
      </c>
      <c r="B17495" s="3"/>
    </row>
    <row r="17496" spans="1:2" x14ac:dyDescent="0.3">
      <c r="A17496" s="4" t="s">
        <v>11798</v>
      </c>
      <c r="B17496" s="3">
        <v>6974.2299999999987</v>
      </c>
    </row>
    <row r="17497" spans="1:2" x14ac:dyDescent="0.3">
      <c r="A17497" s="4" t="s">
        <v>11797</v>
      </c>
      <c r="B17497" s="3">
        <v>8276.57</v>
      </c>
    </row>
    <row r="17498" spans="1:2" x14ac:dyDescent="0.3">
      <c r="A17498" s="4" t="s">
        <v>11800</v>
      </c>
      <c r="B17498" s="3">
        <v>67.56</v>
      </c>
    </row>
    <row r="17499" spans="1:2" x14ac:dyDescent="0.3">
      <c r="A17499" s="2" t="s">
        <v>6300</v>
      </c>
      <c r="B17499" s="3"/>
    </row>
    <row r="17500" spans="1:2" x14ac:dyDescent="0.3">
      <c r="A17500" s="4" t="s">
        <v>11796</v>
      </c>
      <c r="B17500" s="3">
        <v>428.96</v>
      </c>
    </row>
    <row r="17501" spans="1:2" x14ac:dyDescent="0.3">
      <c r="A17501" s="2" t="s">
        <v>6301</v>
      </c>
      <c r="B17501" s="3"/>
    </row>
    <row r="17502" spans="1:2" x14ac:dyDescent="0.3">
      <c r="A17502" s="4" t="s">
        <v>11799</v>
      </c>
      <c r="B17502" s="3">
        <v>1586.9</v>
      </c>
    </row>
    <row r="17503" spans="1:2" x14ac:dyDescent="0.3">
      <c r="A17503" s="4" t="s">
        <v>11797</v>
      </c>
      <c r="B17503" s="3">
        <v>2270.9399999999996</v>
      </c>
    </row>
    <row r="17504" spans="1:2" x14ac:dyDescent="0.3">
      <c r="A17504" s="2" t="s">
        <v>6302</v>
      </c>
      <c r="B17504" s="3"/>
    </row>
    <row r="17505" spans="1:2" x14ac:dyDescent="0.3">
      <c r="A17505" s="4" t="s">
        <v>11800</v>
      </c>
      <c r="B17505" s="3">
        <v>539.79999999999995</v>
      </c>
    </row>
    <row r="17506" spans="1:2" x14ac:dyDescent="0.3">
      <c r="A17506" s="4" t="s">
        <v>11801</v>
      </c>
      <c r="B17506" s="3">
        <v>120</v>
      </c>
    </row>
    <row r="17507" spans="1:2" x14ac:dyDescent="0.3">
      <c r="A17507" s="2" t="s">
        <v>6303</v>
      </c>
      <c r="B17507" s="3"/>
    </row>
    <row r="17508" spans="1:2" x14ac:dyDescent="0.3">
      <c r="A17508" s="4" t="s">
        <v>11798</v>
      </c>
      <c r="B17508" s="3">
        <v>4779.6100000000006</v>
      </c>
    </row>
    <row r="17509" spans="1:2" x14ac:dyDescent="0.3">
      <c r="A17509" s="4" t="s">
        <v>11799</v>
      </c>
      <c r="B17509" s="3">
        <v>2383.6999999999998</v>
      </c>
    </row>
    <row r="17510" spans="1:2" x14ac:dyDescent="0.3">
      <c r="A17510" s="4" t="s">
        <v>11796</v>
      </c>
      <c r="B17510" s="3">
        <v>1132</v>
      </c>
    </row>
    <row r="17511" spans="1:2" x14ac:dyDescent="0.3">
      <c r="A17511" s="4" t="s">
        <v>11797</v>
      </c>
      <c r="B17511" s="3">
        <v>3061.24</v>
      </c>
    </row>
    <row r="17512" spans="1:2" x14ac:dyDescent="0.3">
      <c r="A17512" s="4" t="s">
        <v>11801</v>
      </c>
      <c r="B17512" s="3">
        <v>137</v>
      </c>
    </row>
    <row r="17513" spans="1:2" x14ac:dyDescent="0.3">
      <c r="A17513" s="2" t="s">
        <v>6304</v>
      </c>
      <c r="B17513" s="3"/>
    </row>
    <row r="17514" spans="1:2" x14ac:dyDescent="0.3">
      <c r="A17514" s="4" t="s">
        <v>11799</v>
      </c>
      <c r="B17514" s="3">
        <v>800.14</v>
      </c>
    </row>
    <row r="17515" spans="1:2" x14ac:dyDescent="0.3">
      <c r="A17515" s="4" t="s">
        <v>11797</v>
      </c>
      <c r="B17515" s="3">
        <v>2125</v>
      </c>
    </row>
    <row r="17516" spans="1:2" x14ac:dyDescent="0.3">
      <c r="A17516" s="2" t="s">
        <v>6305</v>
      </c>
      <c r="B17516" s="3"/>
    </row>
    <row r="17517" spans="1:2" x14ac:dyDescent="0.3">
      <c r="A17517" s="4" t="s">
        <v>11799</v>
      </c>
      <c r="B17517" s="3">
        <v>920</v>
      </c>
    </row>
    <row r="17518" spans="1:2" x14ac:dyDescent="0.3">
      <c r="A17518" s="2" t="s">
        <v>6306</v>
      </c>
      <c r="B17518" s="3"/>
    </row>
    <row r="17519" spans="1:2" x14ac:dyDescent="0.3">
      <c r="A17519" s="4" t="s">
        <v>11798</v>
      </c>
      <c r="B17519" s="3">
        <v>22399.93</v>
      </c>
    </row>
    <row r="17520" spans="1:2" x14ac:dyDescent="0.3">
      <c r="A17520" s="2" t="s">
        <v>6307</v>
      </c>
      <c r="B17520" s="3"/>
    </row>
    <row r="17521" spans="1:2" x14ac:dyDescent="0.3">
      <c r="A17521" s="4" t="s">
        <v>11796</v>
      </c>
      <c r="B17521" s="3">
        <v>1335</v>
      </c>
    </row>
    <row r="17522" spans="1:2" x14ac:dyDescent="0.3">
      <c r="A17522" s="4" t="s">
        <v>11797</v>
      </c>
      <c r="B17522" s="3">
        <v>1582</v>
      </c>
    </row>
    <row r="17523" spans="1:2" x14ac:dyDescent="0.3">
      <c r="A17523" s="4" t="s">
        <v>11800</v>
      </c>
      <c r="B17523" s="3">
        <v>850</v>
      </c>
    </row>
    <row r="17524" spans="1:2" x14ac:dyDescent="0.3">
      <c r="A17524" s="2" t="s">
        <v>6308</v>
      </c>
      <c r="B17524" s="3"/>
    </row>
    <row r="17525" spans="1:2" x14ac:dyDescent="0.3">
      <c r="A17525" s="4" t="s">
        <v>11797</v>
      </c>
      <c r="B17525" s="3">
        <v>2831</v>
      </c>
    </row>
    <row r="17526" spans="1:2" x14ac:dyDescent="0.3">
      <c r="A17526" s="2" t="s">
        <v>6309</v>
      </c>
      <c r="B17526" s="3"/>
    </row>
    <row r="17527" spans="1:2" x14ac:dyDescent="0.3">
      <c r="A17527" s="4" t="s">
        <v>11796</v>
      </c>
      <c r="B17527" s="3">
        <v>44</v>
      </c>
    </row>
    <row r="17528" spans="1:2" x14ac:dyDescent="0.3">
      <c r="A17528" s="2" t="s">
        <v>6310</v>
      </c>
      <c r="B17528" s="3"/>
    </row>
    <row r="17529" spans="1:2" x14ac:dyDescent="0.3">
      <c r="A17529" s="4" t="s">
        <v>11796</v>
      </c>
      <c r="B17529" s="3">
        <v>1049.8</v>
      </c>
    </row>
    <row r="17530" spans="1:2" x14ac:dyDescent="0.3">
      <c r="A17530" s="2" t="s">
        <v>6311</v>
      </c>
      <c r="B17530" s="3"/>
    </row>
    <row r="17531" spans="1:2" x14ac:dyDescent="0.3">
      <c r="A17531" s="4" t="s">
        <v>11796</v>
      </c>
      <c r="B17531" s="3">
        <v>836.99</v>
      </c>
    </row>
    <row r="17532" spans="1:2" x14ac:dyDescent="0.3">
      <c r="A17532" s="4" t="s">
        <v>11797</v>
      </c>
      <c r="B17532" s="3">
        <v>69.900000000000006</v>
      </c>
    </row>
    <row r="17533" spans="1:2" x14ac:dyDescent="0.3">
      <c r="A17533" s="2" t="s">
        <v>6312</v>
      </c>
      <c r="B17533" s="3"/>
    </row>
    <row r="17534" spans="1:2" x14ac:dyDescent="0.3">
      <c r="A17534" s="4" t="s">
        <v>11797</v>
      </c>
      <c r="B17534" s="3">
        <v>1806.98</v>
      </c>
    </row>
    <row r="17535" spans="1:2" x14ac:dyDescent="0.3">
      <c r="A17535" s="2" t="s">
        <v>6313</v>
      </c>
      <c r="B17535" s="3"/>
    </row>
    <row r="17536" spans="1:2" x14ac:dyDescent="0.3">
      <c r="A17536" s="4" t="s">
        <v>11796</v>
      </c>
      <c r="B17536" s="3">
        <v>3063.6</v>
      </c>
    </row>
    <row r="17537" spans="1:2" x14ac:dyDescent="0.3">
      <c r="A17537" s="2" t="s">
        <v>6314</v>
      </c>
      <c r="B17537" s="3"/>
    </row>
    <row r="17538" spans="1:2" x14ac:dyDescent="0.3">
      <c r="A17538" s="4" t="s">
        <v>11799</v>
      </c>
      <c r="B17538" s="3">
        <v>1804.5</v>
      </c>
    </row>
    <row r="17539" spans="1:2" x14ac:dyDescent="0.3">
      <c r="A17539" s="4" t="s">
        <v>11796</v>
      </c>
      <c r="B17539" s="3">
        <v>2495.6800000000003</v>
      </c>
    </row>
    <row r="17540" spans="1:2" x14ac:dyDescent="0.3">
      <c r="A17540" s="4" t="s">
        <v>11797</v>
      </c>
      <c r="B17540" s="3">
        <v>3846.16</v>
      </c>
    </row>
    <row r="17541" spans="1:2" x14ac:dyDescent="0.3">
      <c r="A17541" s="2" t="s">
        <v>6315</v>
      </c>
      <c r="B17541" s="3"/>
    </row>
    <row r="17542" spans="1:2" x14ac:dyDescent="0.3">
      <c r="A17542" s="4" t="s">
        <v>11797</v>
      </c>
      <c r="B17542" s="3">
        <v>85.99</v>
      </c>
    </row>
    <row r="17543" spans="1:2" x14ac:dyDescent="0.3">
      <c r="A17543" s="2" t="s">
        <v>6316</v>
      </c>
      <c r="B17543" s="3"/>
    </row>
    <row r="17544" spans="1:2" x14ac:dyDescent="0.3">
      <c r="A17544" s="4" t="s">
        <v>11800</v>
      </c>
      <c r="B17544" s="3">
        <v>1983.8600000000001</v>
      </c>
    </row>
    <row r="17545" spans="1:2" x14ac:dyDescent="0.3">
      <c r="A17545" s="2" t="s">
        <v>6317</v>
      </c>
      <c r="B17545" s="3"/>
    </row>
    <row r="17546" spans="1:2" x14ac:dyDescent="0.3">
      <c r="A17546" s="4" t="s">
        <v>11798</v>
      </c>
      <c r="B17546" s="3">
        <v>1738</v>
      </c>
    </row>
    <row r="17547" spans="1:2" x14ac:dyDescent="0.3">
      <c r="A17547" s="4" t="s">
        <v>11796</v>
      </c>
      <c r="B17547" s="3">
        <v>13050.679999999998</v>
      </c>
    </row>
    <row r="17548" spans="1:2" x14ac:dyDescent="0.3">
      <c r="A17548" s="4" t="s">
        <v>11797</v>
      </c>
      <c r="B17548" s="3">
        <v>476</v>
      </c>
    </row>
    <row r="17549" spans="1:2" x14ac:dyDescent="0.3">
      <c r="A17549" s="2" t="s">
        <v>6318</v>
      </c>
      <c r="B17549" s="3"/>
    </row>
    <row r="17550" spans="1:2" x14ac:dyDescent="0.3">
      <c r="A17550" s="4" t="s">
        <v>11798</v>
      </c>
      <c r="B17550" s="3">
        <v>3070.43</v>
      </c>
    </row>
    <row r="17551" spans="1:2" x14ac:dyDescent="0.3">
      <c r="A17551" s="4" t="s">
        <v>11796</v>
      </c>
      <c r="B17551" s="3">
        <v>1750.3400000000001</v>
      </c>
    </row>
    <row r="17552" spans="1:2" x14ac:dyDescent="0.3">
      <c r="A17552" s="4" t="s">
        <v>11800</v>
      </c>
      <c r="B17552" s="3">
        <v>257.83000000000004</v>
      </c>
    </row>
    <row r="17553" spans="1:2" x14ac:dyDescent="0.3">
      <c r="A17553" s="2" t="s">
        <v>6319</v>
      </c>
      <c r="B17553" s="3"/>
    </row>
    <row r="17554" spans="1:2" x14ac:dyDescent="0.3">
      <c r="A17554" s="4" t="s">
        <v>11800</v>
      </c>
      <c r="B17554" s="3">
        <v>4.99</v>
      </c>
    </row>
    <row r="17555" spans="1:2" x14ac:dyDescent="0.3">
      <c r="A17555" s="2" t="s">
        <v>6320</v>
      </c>
      <c r="B17555" s="3"/>
    </row>
    <row r="17556" spans="1:2" x14ac:dyDescent="0.3">
      <c r="A17556" s="4" t="s">
        <v>11798</v>
      </c>
      <c r="B17556" s="3">
        <v>4408.3999999999996</v>
      </c>
    </row>
    <row r="17557" spans="1:2" x14ac:dyDescent="0.3">
      <c r="A17557" s="4" t="s">
        <v>11797</v>
      </c>
      <c r="B17557" s="3">
        <v>884.11</v>
      </c>
    </row>
    <row r="17558" spans="1:2" x14ac:dyDescent="0.3">
      <c r="A17558" s="4" t="s">
        <v>11800</v>
      </c>
      <c r="B17558" s="3">
        <v>657.71</v>
      </c>
    </row>
    <row r="17559" spans="1:2" x14ac:dyDescent="0.3">
      <c r="A17559" s="2" t="s">
        <v>6321</v>
      </c>
      <c r="B17559" s="3"/>
    </row>
    <row r="17560" spans="1:2" x14ac:dyDescent="0.3">
      <c r="A17560" s="4" t="s">
        <v>11799</v>
      </c>
      <c r="B17560" s="3">
        <v>453.98</v>
      </c>
    </row>
    <row r="17561" spans="1:2" x14ac:dyDescent="0.3">
      <c r="A17561" s="4" t="s">
        <v>11796</v>
      </c>
      <c r="B17561" s="3">
        <v>2833.94</v>
      </c>
    </row>
    <row r="17562" spans="1:2" x14ac:dyDescent="0.3">
      <c r="A17562" s="4" t="s">
        <v>11800</v>
      </c>
      <c r="B17562" s="3">
        <v>51.38</v>
      </c>
    </row>
    <row r="17563" spans="1:2" x14ac:dyDescent="0.3">
      <c r="A17563" s="2" t="s">
        <v>6322</v>
      </c>
      <c r="B17563" s="3"/>
    </row>
    <row r="17564" spans="1:2" x14ac:dyDescent="0.3">
      <c r="A17564" s="4" t="s">
        <v>11798</v>
      </c>
      <c r="B17564" s="3">
        <v>109</v>
      </c>
    </row>
    <row r="17565" spans="1:2" x14ac:dyDescent="0.3">
      <c r="A17565" s="4" t="s">
        <v>11799</v>
      </c>
      <c r="B17565" s="3">
        <v>69.930000000000007</v>
      </c>
    </row>
    <row r="17566" spans="1:2" x14ac:dyDescent="0.3">
      <c r="A17566" s="4" t="s">
        <v>11796</v>
      </c>
      <c r="B17566" s="3">
        <v>469</v>
      </c>
    </row>
    <row r="17567" spans="1:2" x14ac:dyDescent="0.3">
      <c r="A17567" s="2" t="s">
        <v>6323</v>
      </c>
      <c r="B17567" s="3"/>
    </row>
    <row r="17568" spans="1:2" x14ac:dyDescent="0.3">
      <c r="A17568" s="4" t="s">
        <v>11798</v>
      </c>
      <c r="B17568" s="3">
        <v>3812.88</v>
      </c>
    </row>
    <row r="17569" spans="1:2" x14ac:dyDescent="0.3">
      <c r="A17569" s="4" t="s">
        <v>11797</v>
      </c>
      <c r="B17569" s="3">
        <v>42.99</v>
      </c>
    </row>
    <row r="17570" spans="1:2" x14ac:dyDescent="0.3">
      <c r="A17570" s="4" t="s">
        <v>11800</v>
      </c>
      <c r="B17570" s="3">
        <v>549.98</v>
      </c>
    </row>
    <row r="17571" spans="1:2" x14ac:dyDescent="0.3">
      <c r="A17571" s="2" t="s">
        <v>6324</v>
      </c>
      <c r="B17571" s="3"/>
    </row>
    <row r="17572" spans="1:2" x14ac:dyDescent="0.3">
      <c r="A17572" s="4" t="s">
        <v>11796</v>
      </c>
      <c r="B17572" s="3">
        <v>5140</v>
      </c>
    </row>
    <row r="17573" spans="1:2" x14ac:dyDescent="0.3">
      <c r="A17573" s="2" t="s">
        <v>6325</v>
      </c>
      <c r="B17573" s="3"/>
    </row>
    <row r="17574" spans="1:2" x14ac:dyDescent="0.3">
      <c r="A17574" s="4" t="s">
        <v>11796</v>
      </c>
      <c r="B17574" s="3">
        <v>9733.91</v>
      </c>
    </row>
    <row r="17575" spans="1:2" x14ac:dyDescent="0.3">
      <c r="A17575" s="4" t="s">
        <v>11797</v>
      </c>
      <c r="B17575" s="3">
        <v>9144.91</v>
      </c>
    </row>
    <row r="17576" spans="1:2" x14ac:dyDescent="0.3">
      <c r="A17576" s="2" t="s">
        <v>6326</v>
      </c>
      <c r="B17576" s="3"/>
    </row>
    <row r="17577" spans="1:2" x14ac:dyDescent="0.3">
      <c r="A17577" s="4" t="s">
        <v>11798</v>
      </c>
      <c r="B17577" s="3">
        <v>8055.99</v>
      </c>
    </row>
    <row r="17578" spans="1:2" x14ac:dyDescent="0.3">
      <c r="A17578" s="4" t="s">
        <v>11796</v>
      </c>
      <c r="B17578" s="3">
        <v>1703.96</v>
      </c>
    </row>
    <row r="17579" spans="1:2" x14ac:dyDescent="0.3">
      <c r="A17579" s="4" t="s">
        <v>11797</v>
      </c>
      <c r="B17579" s="3">
        <v>1064.5999999999999</v>
      </c>
    </row>
    <row r="17580" spans="1:2" x14ac:dyDescent="0.3">
      <c r="A17580" s="4" t="s">
        <v>11800</v>
      </c>
      <c r="B17580" s="3">
        <v>1810</v>
      </c>
    </row>
    <row r="17581" spans="1:2" x14ac:dyDescent="0.3">
      <c r="A17581" s="2" t="s">
        <v>6327</v>
      </c>
      <c r="B17581" s="3"/>
    </row>
    <row r="17582" spans="1:2" x14ac:dyDescent="0.3">
      <c r="A17582" s="4" t="s">
        <v>11797</v>
      </c>
      <c r="B17582" s="3">
        <v>3249.6000000000004</v>
      </c>
    </row>
    <row r="17583" spans="1:2" x14ac:dyDescent="0.3">
      <c r="A17583" s="2" t="s">
        <v>6328</v>
      </c>
      <c r="B17583" s="3"/>
    </row>
    <row r="17584" spans="1:2" x14ac:dyDescent="0.3">
      <c r="A17584" s="4" t="s">
        <v>11798</v>
      </c>
      <c r="B17584" s="3">
        <v>2578.27</v>
      </c>
    </row>
    <row r="17585" spans="1:2" x14ac:dyDescent="0.3">
      <c r="A17585" s="4" t="s">
        <v>11797</v>
      </c>
      <c r="B17585" s="3">
        <v>2452.8799999999997</v>
      </c>
    </row>
    <row r="17586" spans="1:2" x14ac:dyDescent="0.3">
      <c r="A17586" s="2" t="s">
        <v>6329</v>
      </c>
      <c r="B17586" s="3"/>
    </row>
    <row r="17587" spans="1:2" x14ac:dyDescent="0.3">
      <c r="A17587" s="4" t="s">
        <v>11797</v>
      </c>
      <c r="B17587" s="3">
        <v>87.99</v>
      </c>
    </row>
    <row r="17588" spans="1:2" x14ac:dyDescent="0.3">
      <c r="A17588" s="2" t="s">
        <v>6330</v>
      </c>
      <c r="B17588" s="3"/>
    </row>
    <row r="17589" spans="1:2" x14ac:dyDescent="0.3">
      <c r="A17589" s="4" t="s">
        <v>11797</v>
      </c>
      <c r="B17589" s="3">
        <v>768</v>
      </c>
    </row>
    <row r="17590" spans="1:2" x14ac:dyDescent="0.3">
      <c r="A17590" s="2" t="s">
        <v>6331</v>
      </c>
      <c r="B17590" s="3"/>
    </row>
    <row r="17591" spans="1:2" x14ac:dyDescent="0.3">
      <c r="A17591" s="4" t="s">
        <v>11798</v>
      </c>
      <c r="B17591" s="3">
        <v>592</v>
      </c>
    </row>
    <row r="17592" spans="1:2" x14ac:dyDescent="0.3">
      <c r="A17592" s="4" t="s">
        <v>11797</v>
      </c>
      <c r="B17592" s="3">
        <v>6220.3</v>
      </c>
    </row>
    <row r="17593" spans="1:2" x14ac:dyDescent="0.3">
      <c r="A17593" s="2" t="s">
        <v>6332</v>
      </c>
      <c r="B17593" s="3"/>
    </row>
    <row r="17594" spans="1:2" x14ac:dyDescent="0.3">
      <c r="A17594" s="4" t="s">
        <v>11796</v>
      </c>
      <c r="B17594" s="3">
        <v>2594</v>
      </c>
    </row>
    <row r="17595" spans="1:2" x14ac:dyDescent="0.3">
      <c r="A17595" s="4" t="s">
        <v>11797</v>
      </c>
      <c r="B17595" s="3">
        <v>297.92999999999995</v>
      </c>
    </row>
    <row r="17596" spans="1:2" x14ac:dyDescent="0.3">
      <c r="A17596" s="2" t="s">
        <v>6333</v>
      </c>
      <c r="B17596" s="3"/>
    </row>
    <row r="17597" spans="1:2" x14ac:dyDescent="0.3">
      <c r="A17597" s="4" t="s">
        <v>11800</v>
      </c>
      <c r="B17597" s="3">
        <v>128</v>
      </c>
    </row>
    <row r="17598" spans="1:2" x14ac:dyDescent="0.3">
      <c r="A17598" s="2" t="s">
        <v>6334</v>
      </c>
      <c r="B17598" s="3"/>
    </row>
    <row r="17599" spans="1:2" x14ac:dyDescent="0.3">
      <c r="A17599" s="4" t="s">
        <v>11798</v>
      </c>
      <c r="B17599" s="3">
        <v>2051.8000000000002</v>
      </c>
    </row>
    <row r="17600" spans="1:2" x14ac:dyDescent="0.3">
      <c r="A17600" s="4" t="s">
        <v>11797</v>
      </c>
      <c r="B17600" s="3">
        <v>3816.86</v>
      </c>
    </row>
    <row r="17601" spans="1:2" x14ac:dyDescent="0.3">
      <c r="A17601" s="2" t="s">
        <v>6335</v>
      </c>
      <c r="B17601" s="3"/>
    </row>
    <row r="17602" spans="1:2" x14ac:dyDescent="0.3">
      <c r="A17602" s="4" t="s">
        <v>11797</v>
      </c>
      <c r="B17602" s="3">
        <v>3655.9500000000003</v>
      </c>
    </row>
    <row r="17603" spans="1:2" x14ac:dyDescent="0.3">
      <c r="A17603" s="2" t="s">
        <v>6336</v>
      </c>
      <c r="B17603" s="3"/>
    </row>
    <row r="17604" spans="1:2" x14ac:dyDescent="0.3">
      <c r="A17604" s="4" t="s">
        <v>11798</v>
      </c>
      <c r="B17604" s="3">
        <v>305.96999999999997</v>
      </c>
    </row>
    <row r="17605" spans="1:2" x14ac:dyDescent="0.3">
      <c r="A17605" s="4" t="s">
        <v>11796</v>
      </c>
      <c r="B17605" s="3">
        <v>1587.6899999999998</v>
      </c>
    </row>
    <row r="17606" spans="1:2" x14ac:dyDescent="0.3">
      <c r="A17606" s="2" t="s">
        <v>6337</v>
      </c>
      <c r="B17606" s="3"/>
    </row>
    <row r="17607" spans="1:2" x14ac:dyDescent="0.3">
      <c r="A17607" s="4" t="s">
        <v>11798</v>
      </c>
      <c r="B17607" s="3">
        <v>1099.75</v>
      </c>
    </row>
    <row r="17608" spans="1:2" x14ac:dyDescent="0.3">
      <c r="A17608" s="2" t="s">
        <v>6338</v>
      </c>
      <c r="B17608" s="3"/>
    </row>
    <row r="17609" spans="1:2" x14ac:dyDescent="0.3">
      <c r="A17609" s="4" t="s">
        <v>11799</v>
      </c>
      <c r="B17609" s="3">
        <v>9609.9700000000012</v>
      </c>
    </row>
    <row r="17610" spans="1:2" x14ac:dyDescent="0.3">
      <c r="A17610" s="2" t="s">
        <v>6339</v>
      </c>
      <c r="B17610" s="3"/>
    </row>
    <row r="17611" spans="1:2" x14ac:dyDescent="0.3">
      <c r="A17611" s="4" t="s">
        <v>11798</v>
      </c>
      <c r="B17611" s="3">
        <v>396</v>
      </c>
    </row>
    <row r="17612" spans="1:2" x14ac:dyDescent="0.3">
      <c r="A17612" s="4" t="s">
        <v>11800</v>
      </c>
      <c r="B17612" s="3">
        <v>1495.24</v>
      </c>
    </row>
    <row r="17613" spans="1:2" x14ac:dyDescent="0.3">
      <c r="A17613" s="2" t="s">
        <v>6340</v>
      </c>
      <c r="B17613" s="3"/>
    </row>
    <row r="17614" spans="1:2" x14ac:dyDescent="0.3">
      <c r="A17614" s="4" t="s">
        <v>11798</v>
      </c>
      <c r="B17614" s="3">
        <v>645</v>
      </c>
    </row>
    <row r="17615" spans="1:2" x14ac:dyDescent="0.3">
      <c r="A17615" s="2" t="s">
        <v>6341</v>
      </c>
      <c r="B17615" s="3"/>
    </row>
    <row r="17616" spans="1:2" x14ac:dyDescent="0.3">
      <c r="A17616" s="4" t="s">
        <v>11800</v>
      </c>
      <c r="B17616" s="3">
        <v>59.99</v>
      </c>
    </row>
    <row r="17617" spans="1:2" x14ac:dyDescent="0.3">
      <c r="A17617" s="2" t="s">
        <v>6342</v>
      </c>
      <c r="B17617" s="3"/>
    </row>
    <row r="17618" spans="1:2" x14ac:dyDescent="0.3">
      <c r="A17618" s="4" t="s">
        <v>11796</v>
      </c>
      <c r="B17618" s="3">
        <v>5195.88</v>
      </c>
    </row>
    <row r="17619" spans="1:2" x14ac:dyDescent="0.3">
      <c r="A17619" s="4" t="s">
        <v>11800</v>
      </c>
      <c r="B17619" s="3">
        <v>149.98000000000002</v>
      </c>
    </row>
    <row r="17620" spans="1:2" x14ac:dyDescent="0.3">
      <c r="A17620" s="2" t="s">
        <v>6343</v>
      </c>
      <c r="B17620" s="3"/>
    </row>
    <row r="17621" spans="1:2" x14ac:dyDescent="0.3">
      <c r="A17621" s="4" t="s">
        <v>11796</v>
      </c>
      <c r="B17621" s="3">
        <v>1611.81</v>
      </c>
    </row>
    <row r="17622" spans="1:2" x14ac:dyDescent="0.3">
      <c r="A17622" s="4" t="s">
        <v>11797</v>
      </c>
      <c r="B17622" s="3">
        <v>798.98</v>
      </c>
    </row>
    <row r="17623" spans="1:2" x14ac:dyDescent="0.3">
      <c r="A17623" s="2" t="s">
        <v>6344</v>
      </c>
      <c r="B17623" s="3"/>
    </row>
    <row r="17624" spans="1:2" x14ac:dyDescent="0.3">
      <c r="A17624" s="4" t="s">
        <v>11797</v>
      </c>
      <c r="B17624" s="3">
        <v>1254.79</v>
      </c>
    </row>
    <row r="17625" spans="1:2" x14ac:dyDescent="0.3">
      <c r="A17625" s="2" t="s">
        <v>6345</v>
      </c>
      <c r="B17625" s="3"/>
    </row>
    <row r="17626" spans="1:2" x14ac:dyDescent="0.3">
      <c r="A17626" s="4" t="s">
        <v>11796</v>
      </c>
      <c r="B17626" s="3">
        <v>345</v>
      </c>
    </row>
    <row r="17627" spans="1:2" x14ac:dyDescent="0.3">
      <c r="A17627" s="2" t="s">
        <v>6346</v>
      </c>
      <c r="B17627" s="3"/>
    </row>
    <row r="17628" spans="1:2" x14ac:dyDescent="0.3">
      <c r="A17628" s="4" t="s">
        <v>11797</v>
      </c>
      <c r="B17628" s="3">
        <v>7275.8</v>
      </c>
    </row>
    <row r="17629" spans="1:2" x14ac:dyDescent="0.3">
      <c r="A17629" s="4" t="s">
        <v>11800</v>
      </c>
      <c r="B17629" s="3">
        <v>3691.28</v>
      </c>
    </row>
    <row r="17630" spans="1:2" x14ac:dyDescent="0.3">
      <c r="A17630" s="2" t="s">
        <v>6347</v>
      </c>
      <c r="B17630" s="3"/>
    </row>
    <row r="17631" spans="1:2" x14ac:dyDescent="0.3">
      <c r="A17631" s="4" t="s">
        <v>11797</v>
      </c>
      <c r="B17631" s="3">
        <v>129.99</v>
      </c>
    </row>
    <row r="17632" spans="1:2" x14ac:dyDescent="0.3">
      <c r="A17632" s="4" t="s">
        <v>11800</v>
      </c>
      <c r="B17632" s="3">
        <v>219.98</v>
      </c>
    </row>
    <row r="17633" spans="1:2" x14ac:dyDescent="0.3">
      <c r="A17633" s="2" t="s">
        <v>6348</v>
      </c>
      <c r="B17633" s="3"/>
    </row>
    <row r="17634" spans="1:2" x14ac:dyDescent="0.3">
      <c r="A17634" s="4" t="s">
        <v>11798</v>
      </c>
      <c r="B17634" s="3">
        <v>3885.92</v>
      </c>
    </row>
    <row r="17635" spans="1:2" x14ac:dyDescent="0.3">
      <c r="A17635" s="4" t="s">
        <v>11797</v>
      </c>
      <c r="B17635" s="3">
        <v>299.89999999999998</v>
      </c>
    </row>
    <row r="17636" spans="1:2" x14ac:dyDescent="0.3">
      <c r="A17636" s="4" t="s">
        <v>11800</v>
      </c>
      <c r="B17636" s="3">
        <v>37.950000000000003</v>
      </c>
    </row>
    <row r="17637" spans="1:2" x14ac:dyDescent="0.3">
      <c r="A17637" s="2" t="s">
        <v>6349</v>
      </c>
      <c r="B17637" s="3"/>
    </row>
    <row r="17638" spans="1:2" x14ac:dyDescent="0.3">
      <c r="A17638" s="4" t="s">
        <v>11797</v>
      </c>
      <c r="B17638" s="3">
        <v>2759.1800000000003</v>
      </c>
    </row>
    <row r="17639" spans="1:2" x14ac:dyDescent="0.3">
      <c r="A17639" s="2" t="s">
        <v>6350</v>
      </c>
      <c r="B17639" s="3"/>
    </row>
    <row r="17640" spans="1:2" x14ac:dyDescent="0.3">
      <c r="A17640" s="4" t="s">
        <v>11797</v>
      </c>
      <c r="B17640" s="3">
        <v>2300</v>
      </c>
    </row>
    <row r="17641" spans="1:2" x14ac:dyDescent="0.3">
      <c r="A17641" s="2" t="s">
        <v>6351</v>
      </c>
      <c r="B17641" s="3"/>
    </row>
    <row r="17642" spans="1:2" x14ac:dyDescent="0.3">
      <c r="A17642" s="4" t="s">
        <v>11797</v>
      </c>
      <c r="B17642" s="3">
        <v>6135.2100000000009</v>
      </c>
    </row>
    <row r="17643" spans="1:2" x14ac:dyDescent="0.3">
      <c r="A17643" s="2" t="s">
        <v>6352</v>
      </c>
      <c r="B17643" s="3"/>
    </row>
    <row r="17644" spans="1:2" x14ac:dyDescent="0.3">
      <c r="A17644" s="4" t="s">
        <v>11796</v>
      </c>
      <c r="B17644" s="3">
        <v>2845.81</v>
      </c>
    </row>
    <row r="17645" spans="1:2" x14ac:dyDescent="0.3">
      <c r="A17645" s="4" t="s">
        <v>11797</v>
      </c>
      <c r="B17645" s="3">
        <v>2805.54</v>
      </c>
    </row>
    <row r="17646" spans="1:2" x14ac:dyDescent="0.3">
      <c r="A17646" s="4" t="s">
        <v>11800</v>
      </c>
      <c r="B17646" s="3">
        <v>457.99</v>
      </c>
    </row>
    <row r="17647" spans="1:2" x14ac:dyDescent="0.3">
      <c r="A17647" s="2" t="s">
        <v>6353</v>
      </c>
      <c r="B17647" s="3"/>
    </row>
    <row r="17648" spans="1:2" x14ac:dyDescent="0.3">
      <c r="A17648" s="4" t="s">
        <v>11796</v>
      </c>
      <c r="B17648" s="3">
        <v>359.98</v>
      </c>
    </row>
    <row r="17649" spans="1:2" x14ac:dyDescent="0.3">
      <c r="A17649" s="4" t="s">
        <v>11797</v>
      </c>
      <c r="B17649" s="3">
        <v>2113.9599999999996</v>
      </c>
    </row>
    <row r="17650" spans="1:2" x14ac:dyDescent="0.3">
      <c r="A17650" s="4" t="s">
        <v>11800</v>
      </c>
      <c r="B17650" s="3">
        <v>699.5</v>
      </c>
    </row>
    <row r="17651" spans="1:2" x14ac:dyDescent="0.3">
      <c r="A17651" s="2" t="s">
        <v>6354</v>
      </c>
      <c r="B17651" s="3"/>
    </row>
    <row r="17652" spans="1:2" x14ac:dyDescent="0.3">
      <c r="A17652" s="4" t="s">
        <v>11798</v>
      </c>
      <c r="B17652" s="3">
        <v>399.98</v>
      </c>
    </row>
    <row r="17653" spans="1:2" x14ac:dyDescent="0.3">
      <c r="A17653" s="4" t="s">
        <v>11796</v>
      </c>
      <c r="B17653" s="3">
        <v>462.78000000000003</v>
      </c>
    </row>
    <row r="17654" spans="1:2" x14ac:dyDescent="0.3">
      <c r="A17654" s="4" t="s">
        <v>11797</v>
      </c>
      <c r="B17654" s="3">
        <v>4148.42</v>
      </c>
    </row>
    <row r="17655" spans="1:2" x14ac:dyDescent="0.3">
      <c r="A17655" s="2" t="s">
        <v>6355</v>
      </c>
      <c r="B17655" s="3"/>
    </row>
    <row r="17656" spans="1:2" x14ac:dyDescent="0.3">
      <c r="A17656" s="4" t="s">
        <v>11797</v>
      </c>
      <c r="B17656" s="3">
        <v>6227.28</v>
      </c>
    </row>
    <row r="17657" spans="1:2" x14ac:dyDescent="0.3">
      <c r="A17657" s="4" t="s">
        <v>11800</v>
      </c>
      <c r="B17657" s="3">
        <v>3337.53</v>
      </c>
    </row>
    <row r="17658" spans="1:2" x14ac:dyDescent="0.3">
      <c r="A17658" s="2" t="s">
        <v>6356</v>
      </c>
      <c r="B17658" s="3"/>
    </row>
    <row r="17659" spans="1:2" x14ac:dyDescent="0.3">
      <c r="A17659" s="4" t="s">
        <v>11798</v>
      </c>
      <c r="B17659" s="3">
        <v>572.99</v>
      </c>
    </row>
    <row r="17660" spans="1:2" x14ac:dyDescent="0.3">
      <c r="A17660" s="4" t="s">
        <v>11797</v>
      </c>
      <c r="B17660" s="3">
        <v>1546.8300000000002</v>
      </c>
    </row>
    <row r="17661" spans="1:2" x14ac:dyDescent="0.3">
      <c r="A17661" s="2" t="s">
        <v>6357</v>
      </c>
      <c r="B17661" s="3"/>
    </row>
    <row r="17662" spans="1:2" x14ac:dyDescent="0.3">
      <c r="A17662" s="4" t="s">
        <v>11796</v>
      </c>
      <c r="B17662" s="3">
        <v>2995</v>
      </c>
    </row>
    <row r="17663" spans="1:2" x14ac:dyDescent="0.3">
      <c r="A17663" s="2" t="s">
        <v>6358</v>
      </c>
      <c r="B17663" s="3"/>
    </row>
    <row r="17664" spans="1:2" x14ac:dyDescent="0.3">
      <c r="A17664" s="4" t="s">
        <v>11799</v>
      </c>
      <c r="B17664" s="3">
        <v>13.76</v>
      </c>
    </row>
    <row r="17665" spans="1:2" x14ac:dyDescent="0.3">
      <c r="A17665" s="4" t="s">
        <v>11796</v>
      </c>
      <c r="B17665" s="3">
        <v>890.99</v>
      </c>
    </row>
    <row r="17666" spans="1:2" x14ac:dyDescent="0.3">
      <c r="A17666" s="4" t="s">
        <v>11800</v>
      </c>
      <c r="B17666" s="3">
        <v>897.67000000000007</v>
      </c>
    </row>
    <row r="17667" spans="1:2" x14ac:dyDescent="0.3">
      <c r="A17667" s="2" t="s">
        <v>6359</v>
      </c>
      <c r="B17667" s="3"/>
    </row>
    <row r="17668" spans="1:2" x14ac:dyDescent="0.3">
      <c r="A17668" s="4" t="s">
        <v>11797</v>
      </c>
      <c r="B17668" s="3">
        <v>1744.93</v>
      </c>
    </row>
    <row r="17669" spans="1:2" x14ac:dyDescent="0.3">
      <c r="A17669" s="2" t="s">
        <v>6360</v>
      </c>
      <c r="B17669" s="3"/>
    </row>
    <row r="17670" spans="1:2" x14ac:dyDescent="0.3">
      <c r="A17670" s="4" t="s">
        <v>11797</v>
      </c>
      <c r="B17670" s="3">
        <v>3062.9700000000003</v>
      </c>
    </row>
    <row r="17671" spans="1:2" x14ac:dyDescent="0.3">
      <c r="A17671" s="4" t="s">
        <v>11801</v>
      </c>
      <c r="B17671" s="3">
        <v>1120</v>
      </c>
    </row>
    <row r="17672" spans="1:2" x14ac:dyDescent="0.3">
      <c r="A17672" s="2" t="s">
        <v>6361</v>
      </c>
      <c r="B17672" s="3"/>
    </row>
    <row r="17673" spans="1:2" x14ac:dyDescent="0.3">
      <c r="A17673" s="4" t="s">
        <v>11798</v>
      </c>
      <c r="B17673" s="3">
        <v>2476</v>
      </c>
    </row>
    <row r="17674" spans="1:2" x14ac:dyDescent="0.3">
      <c r="A17674" s="2" t="s">
        <v>6362</v>
      </c>
      <c r="B17674" s="3"/>
    </row>
    <row r="17675" spans="1:2" x14ac:dyDescent="0.3">
      <c r="A17675" s="4" t="s">
        <v>11799</v>
      </c>
      <c r="B17675" s="3">
        <v>3769.25</v>
      </c>
    </row>
    <row r="17676" spans="1:2" x14ac:dyDescent="0.3">
      <c r="A17676" s="2" t="s">
        <v>6363</v>
      </c>
      <c r="B17676" s="3"/>
    </row>
    <row r="17677" spans="1:2" x14ac:dyDescent="0.3">
      <c r="A17677" s="4" t="s">
        <v>11800</v>
      </c>
      <c r="B17677" s="3">
        <v>2899.9</v>
      </c>
    </row>
    <row r="17678" spans="1:2" x14ac:dyDescent="0.3">
      <c r="A17678" s="2" t="s">
        <v>6364</v>
      </c>
      <c r="B17678" s="3"/>
    </row>
    <row r="17679" spans="1:2" x14ac:dyDescent="0.3">
      <c r="A17679" s="4" t="s">
        <v>11796</v>
      </c>
      <c r="B17679" s="3">
        <v>479.87</v>
      </c>
    </row>
    <row r="17680" spans="1:2" x14ac:dyDescent="0.3">
      <c r="A17680" s="4" t="s">
        <v>11797</v>
      </c>
      <c r="B17680" s="3">
        <v>4151</v>
      </c>
    </row>
    <row r="17681" spans="1:2" x14ac:dyDescent="0.3">
      <c r="A17681" s="2" t="s">
        <v>6365</v>
      </c>
      <c r="B17681" s="3"/>
    </row>
    <row r="17682" spans="1:2" x14ac:dyDescent="0.3">
      <c r="A17682" s="4" t="s">
        <v>11797</v>
      </c>
      <c r="B17682" s="3">
        <v>13.4</v>
      </c>
    </row>
    <row r="17683" spans="1:2" x14ac:dyDescent="0.3">
      <c r="A17683" s="2" t="s">
        <v>6366</v>
      </c>
      <c r="B17683" s="3"/>
    </row>
    <row r="17684" spans="1:2" x14ac:dyDescent="0.3">
      <c r="A17684" s="4" t="s">
        <v>11799</v>
      </c>
      <c r="B17684" s="3">
        <v>71.98</v>
      </c>
    </row>
    <row r="17685" spans="1:2" x14ac:dyDescent="0.3">
      <c r="A17685" s="2" t="s">
        <v>6367</v>
      </c>
      <c r="B17685" s="3"/>
    </row>
    <row r="17686" spans="1:2" x14ac:dyDescent="0.3">
      <c r="A17686" s="4" t="s">
        <v>11800</v>
      </c>
      <c r="B17686" s="3">
        <v>837.86999999999989</v>
      </c>
    </row>
    <row r="17687" spans="1:2" x14ac:dyDescent="0.3">
      <c r="A17687" s="2" t="s">
        <v>6368</v>
      </c>
      <c r="B17687" s="3"/>
    </row>
    <row r="17688" spans="1:2" x14ac:dyDescent="0.3">
      <c r="A17688" s="4" t="s">
        <v>11797</v>
      </c>
      <c r="B17688" s="3">
        <v>5356</v>
      </c>
    </row>
    <row r="17689" spans="1:2" x14ac:dyDescent="0.3">
      <c r="A17689" s="2" t="s">
        <v>6369</v>
      </c>
      <c r="B17689" s="3"/>
    </row>
    <row r="17690" spans="1:2" x14ac:dyDescent="0.3">
      <c r="A17690" s="4" t="s">
        <v>11798</v>
      </c>
      <c r="B17690" s="3">
        <v>1189.93</v>
      </c>
    </row>
    <row r="17691" spans="1:2" x14ac:dyDescent="0.3">
      <c r="A17691" s="4" t="s">
        <v>11796</v>
      </c>
      <c r="B17691" s="3">
        <v>2810</v>
      </c>
    </row>
    <row r="17692" spans="1:2" x14ac:dyDescent="0.3">
      <c r="A17692" s="4" t="s">
        <v>11797</v>
      </c>
      <c r="B17692" s="3">
        <v>1947.21</v>
      </c>
    </row>
    <row r="17693" spans="1:2" x14ac:dyDescent="0.3">
      <c r="A17693" s="2" t="s">
        <v>6370</v>
      </c>
      <c r="B17693" s="3"/>
    </row>
    <row r="17694" spans="1:2" x14ac:dyDescent="0.3">
      <c r="A17694" s="4" t="s">
        <v>11799</v>
      </c>
      <c r="B17694" s="3">
        <v>377.9</v>
      </c>
    </row>
    <row r="17695" spans="1:2" x14ac:dyDescent="0.3">
      <c r="A17695" s="4" t="s">
        <v>11796</v>
      </c>
      <c r="B17695" s="3">
        <v>29597.850000000002</v>
      </c>
    </row>
    <row r="17696" spans="1:2" x14ac:dyDescent="0.3">
      <c r="A17696" s="4" t="s">
        <v>11797</v>
      </c>
      <c r="B17696" s="3">
        <v>120</v>
      </c>
    </row>
    <row r="17697" spans="1:2" x14ac:dyDescent="0.3">
      <c r="A17697" s="2" t="s">
        <v>6371</v>
      </c>
      <c r="B17697" s="3"/>
    </row>
    <row r="17698" spans="1:2" x14ac:dyDescent="0.3">
      <c r="A17698" s="4" t="s">
        <v>11798</v>
      </c>
      <c r="B17698" s="3">
        <v>1319.78</v>
      </c>
    </row>
    <row r="17699" spans="1:2" x14ac:dyDescent="0.3">
      <c r="A17699" s="4" t="s">
        <v>11796</v>
      </c>
      <c r="B17699" s="3">
        <v>4316.5</v>
      </c>
    </row>
    <row r="17700" spans="1:2" x14ac:dyDescent="0.3">
      <c r="A17700" s="2" t="s">
        <v>6372</v>
      </c>
      <c r="B17700" s="3"/>
    </row>
    <row r="17701" spans="1:2" x14ac:dyDescent="0.3">
      <c r="A17701" s="4" t="s">
        <v>11798</v>
      </c>
      <c r="B17701" s="3">
        <v>7019.98</v>
      </c>
    </row>
    <row r="17702" spans="1:2" x14ac:dyDescent="0.3">
      <c r="A17702" s="2" t="s">
        <v>6373</v>
      </c>
      <c r="B17702" s="3"/>
    </row>
    <row r="17703" spans="1:2" x14ac:dyDescent="0.3">
      <c r="A17703" s="4" t="s">
        <v>11797</v>
      </c>
      <c r="B17703" s="3">
        <v>3477.5</v>
      </c>
    </row>
    <row r="17704" spans="1:2" x14ac:dyDescent="0.3">
      <c r="A17704" s="2" t="s">
        <v>6374</v>
      </c>
      <c r="B17704" s="3"/>
    </row>
    <row r="17705" spans="1:2" x14ac:dyDescent="0.3">
      <c r="A17705" s="4" t="s">
        <v>11797</v>
      </c>
      <c r="B17705" s="3">
        <v>545.67999999999995</v>
      </c>
    </row>
    <row r="17706" spans="1:2" x14ac:dyDescent="0.3">
      <c r="A17706" s="2" t="s">
        <v>6375</v>
      </c>
      <c r="B17706" s="3"/>
    </row>
    <row r="17707" spans="1:2" x14ac:dyDescent="0.3">
      <c r="A17707" s="4" t="s">
        <v>11796</v>
      </c>
      <c r="B17707" s="3">
        <v>86</v>
      </c>
    </row>
    <row r="17708" spans="1:2" x14ac:dyDescent="0.3">
      <c r="A17708" s="4" t="s">
        <v>11797</v>
      </c>
      <c r="B17708" s="3">
        <v>1823.99</v>
      </c>
    </row>
    <row r="17709" spans="1:2" x14ac:dyDescent="0.3">
      <c r="A17709" s="2" t="s">
        <v>6376</v>
      </c>
      <c r="B17709" s="3"/>
    </row>
    <row r="17710" spans="1:2" x14ac:dyDescent="0.3">
      <c r="A17710" s="4" t="s">
        <v>11799</v>
      </c>
      <c r="B17710" s="3">
        <v>90</v>
      </c>
    </row>
    <row r="17711" spans="1:2" x14ac:dyDescent="0.3">
      <c r="A17711" s="2" t="s">
        <v>6377</v>
      </c>
      <c r="B17711" s="3"/>
    </row>
    <row r="17712" spans="1:2" x14ac:dyDescent="0.3">
      <c r="A17712" s="4" t="s">
        <v>11797</v>
      </c>
      <c r="B17712" s="3">
        <v>656.69999999999993</v>
      </c>
    </row>
    <row r="17713" spans="1:2" x14ac:dyDescent="0.3">
      <c r="A17713" s="4" t="s">
        <v>11800</v>
      </c>
      <c r="B17713" s="3">
        <v>4776.6000000000004</v>
      </c>
    </row>
    <row r="17714" spans="1:2" x14ac:dyDescent="0.3">
      <c r="A17714" s="2" t="s">
        <v>6378</v>
      </c>
      <c r="B17714" s="3"/>
    </row>
    <row r="17715" spans="1:2" x14ac:dyDescent="0.3">
      <c r="A17715" s="4" t="s">
        <v>11796</v>
      </c>
      <c r="B17715" s="3">
        <v>2065.6</v>
      </c>
    </row>
    <row r="17716" spans="1:2" x14ac:dyDescent="0.3">
      <c r="A17716" s="4" t="s">
        <v>11797</v>
      </c>
      <c r="B17716" s="3">
        <v>7355.1</v>
      </c>
    </row>
    <row r="17717" spans="1:2" x14ac:dyDescent="0.3">
      <c r="A17717" s="4" t="s">
        <v>11800</v>
      </c>
      <c r="B17717" s="3">
        <v>349.99</v>
      </c>
    </row>
    <row r="17718" spans="1:2" x14ac:dyDescent="0.3">
      <c r="A17718" s="2" t="s">
        <v>6379</v>
      </c>
      <c r="B17718" s="3"/>
    </row>
    <row r="17719" spans="1:2" x14ac:dyDescent="0.3">
      <c r="A17719" s="4" t="s">
        <v>11797</v>
      </c>
      <c r="B17719" s="3">
        <v>37.980000000000004</v>
      </c>
    </row>
    <row r="17720" spans="1:2" x14ac:dyDescent="0.3">
      <c r="A17720" s="2" t="s">
        <v>6380</v>
      </c>
      <c r="B17720" s="3"/>
    </row>
    <row r="17721" spans="1:2" x14ac:dyDescent="0.3">
      <c r="A17721" s="4" t="s">
        <v>11798</v>
      </c>
      <c r="B17721" s="3">
        <v>555.95000000000005</v>
      </c>
    </row>
    <row r="17722" spans="1:2" x14ac:dyDescent="0.3">
      <c r="A17722" s="4" t="s">
        <v>11796</v>
      </c>
      <c r="B17722" s="3">
        <v>635.67000000000007</v>
      </c>
    </row>
    <row r="17723" spans="1:2" x14ac:dyDescent="0.3">
      <c r="A17723" s="4" t="s">
        <v>11797</v>
      </c>
      <c r="B17723" s="3">
        <v>6246.97</v>
      </c>
    </row>
    <row r="17724" spans="1:2" x14ac:dyDescent="0.3">
      <c r="A17724" s="4" t="s">
        <v>11800</v>
      </c>
      <c r="B17724" s="3">
        <v>199.99</v>
      </c>
    </row>
    <row r="17725" spans="1:2" x14ac:dyDescent="0.3">
      <c r="A17725" s="2" t="s">
        <v>6381</v>
      </c>
      <c r="B17725" s="3"/>
    </row>
    <row r="17726" spans="1:2" x14ac:dyDescent="0.3">
      <c r="A17726" s="4" t="s">
        <v>11797</v>
      </c>
      <c r="B17726" s="3">
        <v>1270.23</v>
      </c>
    </row>
    <row r="17727" spans="1:2" x14ac:dyDescent="0.3">
      <c r="A17727" s="4" t="s">
        <v>11801</v>
      </c>
      <c r="B17727" s="3">
        <v>715.34999999999991</v>
      </c>
    </row>
    <row r="17728" spans="1:2" x14ac:dyDescent="0.3">
      <c r="A17728" s="2" t="s">
        <v>6382</v>
      </c>
      <c r="B17728" s="3"/>
    </row>
    <row r="17729" spans="1:2" x14ac:dyDescent="0.3">
      <c r="A17729" s="4" t="s">
        <v>11797</v>
      </c>
      <c r="B17729" s="3">
        <v>3610.8700000000003</v>
      </c>
    </row>
    <row r="17730" spans="1:2" x14ac:dyDescent="0.3">
      <c r="A17730" s="4" t="s">
        <v>11800</v>
      </c>
      <c r="B17730" s="3">
        <v>300</v>
      </c>
    </row>
    <row r="17731" spans="1:2" x14ac:dyDescent="0.3">
      <c r="A17731" s="2" t="s">
        <v>6383</v>
      </c>
      <c r="B17731" s="3"/>
    </row>
    <row r="17732" spans="1:2" x14ac:dyDescent="0.3">
      <c r="A17732" s="4" t="s">
        <v>11798</v>
      </c>
      <c r="B17732" s="3">
        <v>1259.93</v>
      </c>
    </row>
    <row r="17733" spans="1:2" x14ac:dyDescent="0.3">
      <c r="A17733" s="4" t="s">
        <v>11797</v>
      </c>
      <c r="B17733" s="3">
        <v>1175.69</v>
      </c>
    </row>
    <row r="17734" spans="1:2" x14ac:dyDescent="0.3">
      <c r="A17734" s="2" t="s">
        <v>6384</v>
      </c>
      <c r="B17734" s="3"/>
    </row>
    <row r="17735" spans="1:2" x14ac:dyDescent="0.3">
      <c r="A17735" s="4" t="s">
        <v>11798</v>
      </c>
      <c r="B17735" s="3">
        <v>467.86</v>
      </c>
    </row>
    <row r="17736" spans="1:2" x14ac:dyDescent="0.3">
      <c r="A17736" s="4" t="s">
        <v>11796</v>
      </c>
      <c r="B17736" s="3">
        <v>387</v>
      </c>
    </row>
    <row r="17737" spans="1:2" x14ac:dyDescent="0.3">
      <c r="A17737" s="4" t="s">
        <v>11797</v>
      </c>
      <c r="B17737" s="3">
        <v>2471</v>
      </c>
    </row>
    <row r="17738" spans="1:2" x14ac:dyDescent="0.3">
      <c r="A17738" s="2" t="s">
        <v>6385</v>
      </c>
      <c r="B17738" s="3"/>
    </row>
    <row r="17739" spans="1:2" x14ac:dyDescent="0.3">
      <c r="A17739" s="4" t="s">
        <v>11797</v>
      </c>
      <c r="B17739" s="3">
        <v>6212.6</v>
      </c>
    </row>
    <row r="17740" spans="1:2" x14ac:dyDescent="0.3">
      <c r="A17740" s="2" t="s">
        <v>6386</v>
      </c>
      <c r="B17740" s="3"/>
    </row>
    <row r="17741" spans="1:2" x14ac:dyDescent="0.3">
      <c r="A17741" s="4" t="s">
        <v>11797</v>
      </c>
      <c r="B17741" s="3">
        <v>832</v>
      </c>
    </row>
    <row r="17742" spans="1:2" x14ac:dyDescent="0.3">
      <c r="A17742" s="2" t="s">
        <v>6387</v>
      </c>
      <c r="B17742" s="3"/>
    </row>
    <row r="17743" spans="1:2" x14ac:dyDescent="0.3">
      <c r="A17743" s="4" t="s">
        <v>11797</v>
      </c>
      <c r="B17743" s="3">
        <v>598</v>
      </c>
    </row>
    <row r="17744" spans="1:2" x14ac:dyDescent="0.3">
      <c r="A17744" s="2" t="s">
        <v>6388</v>
      </c>
      <c r="B17744" s="3"/>
    </row>
    <row r="17745" spans="1:2" x14ac:dyDescent="0.3">
      <c r="A17745" s="4" t="s">
        <v>11799</v>
      </c>
      <c r="B17745" s="3">
        <v>1542.2</v>
      </c>
    </row>
    <row r="17746" spans="1:2" x14ac:dyDescent="0.3">
      <c r="A17746" s="2" t="s">
        <v>6389</v>
      </c>
      <c r="B17746" s="3"/>
    </row>
    <row r="17747" spans="1:2" x14ac:dyDescent="0.3">
      <c r="A17747" s="4" t="s">
        <v>11796</v>
      </c>
      <c r="B17747" s="3">
        <v>77.989999999999995</v>
      </c>
    </row>
    <row r="17748" spans="1:2" x14ac:dyDescent="0.3">
      <c r="A17748" s="4" t="s">
        <v>11797</v>
      </c>
      <c r="B17748" s="3">
        <v>2152</v>
      </c>
    </row>
    <row r="17749" spans="1:2" x14ac:dyDescent="0.3">
      <c r="A17749" s="2" t="s">
        <v>6390</v>
      </c>
      <c r="B17749" s="3"/>
    </row>
    <row r="17750" spans="1:2" x14ac:dyDescent="0.3">
      <c r="A17750" s="4" t="s">
        <v>11797</v>
      </c>
      <c r="B17750" s="3">
        <v>6034.97</v>
      </c>
    </row>
    <row r="17751" spans="1:2" x14ac:dyDescent="0.3">
      <c r="A17751" s="4" t="s">
        <v>11801</v>
      </c>
      <c r="B17751" s="3">
        <v>2499.9</v>
      </c>
    </row>
    <row r="17752" spans="1:2" x14ac:dyDescent="0.3">
      <c r="A17752" s="2" t="s">
        <v>6391</v>
      </c>
      <c r="B17752" s="3"/>
    </row>
    <row r="17753" spans="1:2" x14ac:dyDescent="0.3">
      <c r="A17753" s="4" t="s">
        <v>11799</v>
      </c>
      <c r="B17753" s="3">
        <v>1419.8500000000001</v>
      </c>
    </row>
    <row r="17754" spans="1:2" x14ac:dyDescent="0.3">
      <c r="A17754" s="4" t="s">
        <v>11797</v>
      </c>
      <c r="B17754" s="3">
        <v>4131.3600000000006</v>
      </c>
    </row>
    <row r="17755" spans="1:2" x14ac:dyDescent="0.3">
      <c r="A17755" s="2" t="s">
        <v>6392</v>
      </c>
      <c r="B17755" s="3"/>
    </row>
    <row r="17756" spans="1:2" x14ac:dyDescent="0.3">
      <c r="A17756" s="4" t="s">
        <v>11799</v>
      </c>
      <c r="B17756" s="3">
        <v>2421</v>
      </c>
    </row>
    <row r="17757" spans="1:2" x14ac:dyDescent="0.3">
      <c r="A17757" s="2" t="s">
        <v>6393</v>
      </c>
      <c r="B17757" s="3"/>
    </row>
    <row r="17758" spans="1:2" x14ac:dyDescent="0.3">
      <c r="A17758" s="4" t="s">
        <v>11797</v>
      </c>
      <c r="B17758" s="3">
        <v>1839.3500000000001</v>
      </c>
    </row>
    <row r="17759" spans="1:2" x14ac:dyDescent="0.3">
      <c r="A17759" s="2" t="s">
        <v>6394</v>
      </c>
      <c r="B17759" s="3"/>
    </row>
    <row r="17760" spans="1:2" x14ac:dyDescent="0.3">
      <c r="A17760" s="4" t="s">
        <v>11798</v>
      </c>
      <c r="B17760" s="3">
        <v>86</v>
      </c>
    </row>
    <row r="17761" spans="1:2" x14ac:dyDescent="0.3">
      <c r="A17761" s="4" t="s">
        <v>11799</v>
      </c>
      <c r="B17761" s="3">
        <v>2051.8900000000003</v>
      </c>
    </row>
    <row r="17762" spans="1:2" x14ac:dyDescent="0.3">
      <c r="A17762" s="4" t="s">
        <v>11797</v>
      </c>
      <c r="B17762" s="3">
        <v>29.97</v>
      </c>
    </row>
    <row r="17763" spans="1:2" x14ac:dyDescent="0.3">
      <c r="A17763" s="4" t="s">
        <v>11800</v>
      </c>
      <c r="B17763" s="3">
        <v>881.00999999999988</v>
      </c>
    </row>
    <row r="17764" spans="1:2" x14ac:dyDescent="0.3">
      <c r="A17764" s="2" t="s">
        <v>6395</v>
      </c>
      <c r="B17764" s="3"/>
    </row>
    <row r="17765" spans="1:2" x14ac:dyDescent="0.3">
      <c r="A17765" s="4" t="s">
        <v>11797</v>
      </c>
      <c r="B17765" s="3">
        <v>4056</v>
      </c>
    </row>
    <row r="17766" spans="1:2" x14ac:dyDescent="0.3">
      <c r="A17766" s="2" t="s">
        <v>6396</v>
      </c>
      <c r="B17766" s="3"/>
    </row>
    <row r="17767" spans="1:2" x14ac:dyDescent="0.3">
      <c r="A17767" s="4" t="s">
        <v>11799</v>
      </c>
      <c r="B17767" s="3">
        <v>899.95</v>
      </c>
    </row>
    <row r="17768" spans="1:2" x14ac:dyDescent="0.3">
      <c r="A17768" s="4" t="s">
        <v>11797</v>
      </c>
      <c r="B17768" s="3">
        <v>1904.8500000000001</v>
      </c>
    </row>
    <row r="17769" spans="1:2" x14ac:dyDescent="0.3">
      <c r="A17769" s="2" t="s">
        <v>6397</v>
      </c>
      <c r="B17769" s="3"/>
    </row>
    <row r="17770" spans="1:2" x14ac:dyDescent="0.3">
      <c r="A17770" s="4" t="s">
        <v>11796</v>
      </c>
      <c r="B17770" s="3">
        <v>334.99</v>
      </c>
    </row>
    <row r="17771" spans="1:2" x14ac:dyDescent="0.3">
      <c r="A17771" s="2" t="s">
        <v>6398</v>
      </c>
      <c r="B17771" s="3"/>
    </row>
    <row r="17772" spans="1:2" x14ac:dyDescent="0.3">
      <c r="A17772" s="4" t="s">
        <v>11796</v>
      </c>
      <c r="B17772" s="3">
        <v>398.97</v>
      </c>
    </row>
    <row r="17773" spans="1:2" x14ac:dyDescent="0.3">
      <c r="A17773" s="4" t="s">
        <v>11797</v>
      </c>
      <c r="B17773" s="3">
        <v>1265.1300000000001</v>
      </c>
    </row>
    <row r="17774" spans="1:2" x14ac:dyDescent="0.3">
      <c r="A17774" s="2" t="s">
        <v>6399</v>
      </c>
      <c r="B17774" s="3"/>
    </row>
    <row r="17775" spans="1:2" x14ac:dyDescent="0.3">
      <c r="A17775" s="4" t="s">
        <v>11796</v>
      </c>
      <c r="B17775" s="3">
        <v>1394</v>
      </c>
    </row>
    <row r="17776" spans="1:2" x14ac:dyDescent="0.3">
      <c r="A17776" s="2" t="s">
        <v>6400</v>
      </c>
      <c r="B17776" s="3"/>
    </row>
    <row r="17777" spans="1:2" x14ac:dyDescent="0.3">
      <c r="A17777" s="4" t="s">
        <v>11796</v>
      </c>
      <c r="B17777" s="3">
        <v>2672.67</v>
      </c>
    </row>
    <row r="17778" spans="1:2" x14ac:dyDescent="0.3">
      <c r="A17778" s="4" t="s">
        <v>11797</v>
      </c>
      <c r="B17778" s="3">
        <v>877.74</v>
      </c>
    </row>
    <row r="17779" spans="1:2" x14ac:dyDescent="0.3">
      <c r="A17779" s="4" t="s">
        <v>11800</v>
      </c>
      <c r="B17779" s="3">
        <v>200</v>
      </c>
    </row>
    <row r="17780" spans="1:2" x14ac:dyDescent="0.3">
      <c r="A17780" s="2" t="s">
        <v>6401</v>
      </c>
      <c r="B17780" s="3"/>
    </row>
    <row r="17781" spans="1:2" x14ac:dyDescent="0.3">
      <c r="A17781" s="4" t="s">
        <v>11799</v>
      </c>
      <c r="B17781" s="3">
        <v>196.4</v>
      </c>
    </row>
    <row r="17782" spans="1:2" x14ac:dyDescent="0.3">
      <c r="A17782" s="4" t="s">
        <v>11796</v>
      </c>
      <c r="B17782" s="3">
        <v>5990.56</v>
      </c>
    </row>
    <row r="17783" spans="1:2" x14ac:dyDescent="0.3">
      <c r="A17783" s="4" t="s">
        <v>11797</v>
      </c>
      <c r="B17783" s="3">
        <v>1292.56</v>
      </c>
    </row>
    <row r="17784" spans="1:2" x14ac:dyDescent="0.3">
      <c r="A17784" s="2" t="s">
        <v>6402</v>
      </c>
      <c r="B17784" s="3"/>
    </row>
    <row r="17785" spans="1:2" x14ac:dyDescent="0.3">
      <c r="A17785" s="4" t="s">
        <v>11801</v>
      </c>
      <c r="B17785" s="3">
        <v>2240.62</v>
      </c>
    </row>
    <row r="17786" spans="1:2" x14ac:dyDescent="0.3">
      <c r="A17786" s="2" t="s">
        <v>6403</v>
      </c>
      <c r="B17786" s="3"/>
    </row>
    <row r="17787" spans="1:2" x14ac:dyDescent="0.3">
      <c r="A17787" s="4" t="s">
        <v>11798</v>
      </c>
      <c r="B17787" s="3">
        <v>799.92</v>
      </c>
    </row>
    <row r="17788" spans="1:2" x14ac:dyDescent="0.3">
      <c r="A17788" s="4" t="s">
        <v>11797</v>
      </c>
      <c r="B17788" s="3">
        <v>71.16</v>
      </c>
    </row>
    <row r="17789" spans="1:2" x14ac:dyDescent="0.3">
      <c r="A17789" s="4" t="s">
        <v>11800</v>
      </c>
      <c r="B17789" s="3">
        <v>657.93000000000006</v>
      </c>
    </row>
    <row r="17790" spans="1:2" x14ac:dyDescent="0.3">
      <c r="A17790" s="2" t="s">
        <v>6404</v>
      </c>
      <c r="B17790" s="3"/>
    </row>
    <row r="17791" spans="1:2" x14ac:dyDescent="0.3">
      <c r="A17791" s="4" t="s">
        <v>11799</v>
      </c>
      <c r="B17791" s="3">
        <v>2373</v>
      </c>
    </row>
    <row r="17792" spans="1:2" x14ac:dyDescent="0.3">
      <c r="A17792" s="4" t="s">
        <v>11796</v>
      </c>
      <c r="B17792" s="3">
        <v>724</v>
      </c>
    </row>
    <row r="17793" spans="1:2" x14ac:dyDescent="0.3">
      <c r="A17793" s="2" t="s">
        <v>6405</v>
      </c>
      <c r="B17793" s="3"/>
    </row>
    <row r="17794" spans="1:2" x14ac:dyDescent="0.3">
      <c r="A17794" s="4" t="s">
        <v>11799</v>
      </c>
      <c r="B17794" s="3">
        <v>4695.9799999999996</v>
      </c>
    </row>
    <row r="17795" spans="1:2" x14ac:dyDescent="0.3">
      <c r="A17795" s="4" t="s">
        <v>11797</v>
      </c>
      <c r="B17795" s="3">
        <v>517.14</v>
      </c>
    </row>
    <row r="17796" spans="1:2" x14ac:dyDescent="0.3">
      <c r="A17796" s="4" t="s">
        <v>11800</v>
      </c>
      <c r="B17796" s="3">
        <v>2997</v>
      </c>
    </row>
    <row r="17797" spans="1:2" x14ac:dyDescent="0.3">
      <c r="A17797" s="2" t="s">
        <v>6406</v>
      </c>
      <c r="B17797" s="3"/>
    </row>
    <row r="17798" spans="1:2" x14ac:dyDescent="0.3">
      <c r="A17798" s="4" t="s">
        <v>11797</v>
      </c>
      <c r="B17798" s="3">
        <v>3508.26</v>
      </c>
    </row>
    <row r="17799" spans="1:2" x14ac:dyDescent="0.3">
      <c r="A17799" s="4" t="s">
        <v>11800</v>
      </c>
      <c r="B17799" s="3">
        <v>6891.9</v>
      </c>
    </row>
    <row r="17800" spans="1:2" x14ac:dyDescent="0.3">
      <c r="A17800" s="2" t="s">
        <v>6407</v>
      </c>
      <c r="B17800" s="3"/>
    </row>
    <row r="17801" spans="1:2" x14ac:dyDescent="0.3">
      <c r="A17801" s="4" t="s">
        <v>11796</v>
      </c>
      <c r="B17801" s="3">
        <v>479.3</v>
      </c>
    </row>
    <row r="17802" spans="1:2" x14ac:dyDescent="0.3">
      <c r="A17802" s="4" t="s">
        <v>11797</v>
      </c>
      <c r="B17802" s="3">
        <v>40.549999999999997</v>
      </c>
    </row>
    <row r="17803" spans="1:2" x14ac:dyDescent="0.3">
      <c r="A17803" s="2" t="s">
        <v>6408</v>
      </c>
      <c r="B17803" s="3"/>
    </row>
    <row r="17804" spans="1:2" x14ac:dyDescent="0.3">
      <c r="A17804" s="4" t="s">
        <v>11796</v>
      </c>
      <c r="B17804" s="3">
        <v>1795.38</v>
      </c>
    </row>
    <row r="17805" spans="1:2" x14ac:dyDescent="0.3">
      <c r="A17805" s="2" t="s">
        <v>6409</v>
      </c>
      <c r="B17805" s="3"/>
    </row>
    <row r="17806" spans="1:2" x14ac:dyDescent="0.3">
      <c r="A17806" s="4" t="s">
        <v>11799</v>
      </c>
      <c r="B17806" s="3">
        <v>3852.35</v>
      </c>
    </row>
    <row r="17807" spans="1:2" x14ac:dyDescent="0.3">
      <c r="A17807" s="4" t="s">
        <v>11796</v>
      </c>
      <c r="B17807" s="3">
        <v>1103.6500000000001</v>
      </c>
    </row>
    <row r="17808" spans="1:2" x14ac:dyDescent="0.3">
      <c r="A17808" s="2" t="s">
        <v>6410</v>
      </c>
      <c r="B17808" s="3"/>
    </row>
    <row r="17809" spans="1:2" x14ac:dyDescent="0.3">
      <c r="A17809" s="4" t="s">
        <v>11796</v>
      </c>
      <c r="B17809" s="3">
        <v>4434</v>
      </c>
    </row>
    <row r="17810" spans="1:2" x14ac:dyDescent="0.3">
      <c r="A17810" s="4" t="s">
        <v>11797</v>
      </c>
      <c r="B17810" s="3">
        <v>5711.5199999999995</v>
      </c>
    </row>
    <row r="17811" spans="1:2" x14ac:dyDescent="0.3">
      <c r="A17811" s="4" t="s">
        <v>11800</v>
      </c>
      <c r="B17811" s="3">
        <v>4367.6400000000003</v>
      </c>
    </row>
    <row r="17812" spans="1:2" x14ac:dyDescent="0.3">
      <c r="A17812" s="2" t="s">
        <v>6411</v>
      </c>
      <c r="B17812" s="3"/>
    </row>
    <row r="17813" spans="1:2" x14ac:dyDescent="0.3">
      <c r="A17813" s="4" t="s">
        <v>11798</v>
      </c>
      <c r="B17813" s="3">
        <v>29179.89</v>
      </c>
    </row>
    <row r="17814" spans="1:2" x14ac:dyDescent="0.3">
      <c r="A17814" s="4" t="s">
        <v>11800</v>
      </c>
      <c r="B17814" s="3">
        <v>4049.59</v>
      </c>
    </row>
    <row r="17815" spans="1:2" x14ac:dyDescent="0.3">
      <c r="A17815" s="2" t="s">
        <v>6412</v>
      </c>
      <c r="B17815" s="3"/>
    </row>
    <row r="17816" spans="1:2" x14ac:dyDescent="0.3">
      <c r="A17816" s="4" t="s">
        <v>11796</v>
      </c>
      <c r="B17816" s="3">
        <v>1749.95</v>
      </c>
    </row>
    <row r="17817" spans="1:2" x14ac:dyDescent="0.3">
      <c r="A17817" s="4" t="s">
        <v>11797</v>
      </c>
      <c r="B17817" s="3">
        <v>1066</v>
      </c>
    </row>
    <row r="17818" spans="1:2" x14ac:dyDescent="0.3">
      <c r="A17818" s="4" t="s">
        <v>11800</v>
      </c>
      <c r="B17818" s="3">
        <v>2388.94</v>
      </c>
    </row>
    <row r="17819" spans="1:2" x14ac:dyDescent="0.3">
      <c r="A17819" s="2" t="s">
        <v>6413</v>
      </c>
      <c r="B17819" s="3"/>
    </row>
    <row r="17820" spans="1:2" x14ac:dyDescent="0.3">
      <c r="A17820" s="4" t="s">
        <v>11797</v>
      </c>
      <c r="B17820" s="3">
        <v>852.27</v>
      </c>
    </row>
    <row r="17821" spans="1:2" x14ac:dyDescent="0.3">
      <c r="A17821" s="2" t="s">
        <v>6414</v>
      </c>
      <c r="B17821" s="3"/>
    </row>
    <row r="17822" spans="1:2" x14ac:dyDescent="0.3">
      <c r="A17822" s="4" t="s">
        <v>11800</v>
      </c>
      <c r="B17822" s="3">
        <v>599.96</v>
      </c>
    </row>
    <row r="17823" spans="1:2" x14ac:dyDescent="0.3">
      <c r="A17823" s="2" t="s">
        <v>6415</v>
      </c>
      <c r="B17823" s="3"/>
    </row>
    <row r="17824" spans="1:2" x14ac:dyDescent="0.3">
      <c r="A17824" s="4" t="s">
        <v>11796</v>
      </c>
      <c r="B17824" s="3">
        <v>1502.0800000000002</v>
      </c>
    </row>
    <row r="17825" spans="1:2" x14ac:dyDescent="0.3">
      <c r="A17825" s="4" t="s">
        <v>11800</v>
      </c>
      <c r="B17825" s="3">
        <v>27.5</v>
      </c>
    </row>
    <row r="17826" spans="1:2" x14ac:dyDescent="0.3">
      <c r="A17826" s="2" t="s">
        <v>6416</v>
      </c>
      <c r="B17826" s="3"/>
    </row>
    <row r="17827" spans="1:2" x14ac:dyDescent="0.3">
      <c r="A17827" s="4" t="s">
        <v>11800</v>
      </c>
      <c r="B17827" s="3">
        <v>5880</v>
      </c>
    </row>
    <row r="17828" spans="1:2" x14ac:dyDescent="0.3">
      <c r="A17828" s="2" t="s">
        <v>6417</v>
      </c>
      <c r="B17828" s="3"/>
    </row>
    <row r="17829" spans="1:2" x14ac:dyDescent="0.3">
      <c r="A17829" s="4" t="s">
        <v>11798</v>
      </c>
      <c r="B17829" s="3">
        <v>53.97</v>
      </c>
    </row>
    <row r="17830" spans="1:2" x14ac:dyDescent="0.3">
      <c r="A17830" s="4" t="s">
        <v>11800</v>
      </c>
      <c r="B17830" s="3">
        <v>22.89</v>
      </c>
    </row>
    <row r="17831" spans="1:2" x14ac:dyDescent="0.3">
      <c r="A17831" s="2" t="s">
        <v>6418</v>
      </c>
      <c r="B17831" s="3"/>
    </row>
    <row r="17832" spans="1:2" x14ac:dyDescent="0.3">
      <c r="A17832" s="4" t="s">
        <v>11798</v>
      </c>
      <c r="B17832" s="3">
        <v>7752.55</v>
      </c>
    </row>
    <row r="17833" spans="1:2" x14ac:dyDescent="0.3">
      <c r="A17833" s="4" t="s">
        <v>11796</v>
      </c>
      <c r="B17833" s="3">
        <v>3489.87</v>
      </c>
    </row>
    <row r="17834" spans="1:2" x14ac:dyDescent="0.3">
      <c r="A17834" s="4" t="s">
        <v>11797</v>
      </c>
      <c r="B17834" s="3">
        <v>279.99</v>
      </c>
    </row>
    <row r="17835" spans="1:2" x14ac:dyDescent="0.3">
      <c r="A17835" s="2" t="s">
        <v>6419</v>
      </c>
      <c r="B17835" s="3"/>
    </row>
    <row r="17836" spans="1:2" x14ac:dyDescent="0.3">
      <c r="A17836" s="4" t="s">
        <v>11797</v>
      </c>
      <c r="B17836" s="3">
        <v>279</v>
      </c>
    </row>
    <row r="17837" spans="1:2" x14ac:dyDescent="0.3">
      <c r="A17837" s="2" t="s">
        <v>6420</v>
      </c>
      <c r="B17837" s="3"/>
    </row>
    <row r="17838" spans="1:2" x14ac:dyDescent="0.3">
      <c r="A17838" s="4" t="s">
        <v>11797</v>
      </c>
      <c r="B17838" s="3">
        <v>545.78</v>
      </c>
    </row>
    <row r="17839" spans="1:2" x14ac:dyDescent="0.3">
      <c r="A17839" s="2" t="s">
        <v>6421</v>
      </c>
      <c r="B17839" s="3"/>
    </row>
    <row r="17840" spans="1:2" x14ac:dyDescent="0.3">
      <c r="A17840" s="4" t="s">
        <v>11796</v>
      </c>
      <c r="B17840" s="3">
        <v>418</v>
      </c>
    </row>
    <row r="17841" spans="1:2" x14ac:dyDescent="0.3">
      <c r="A17841" s="2" t="s">
        <v>6422</v>
      </c>
      <c r="B17841" s="3"/>
    </row>
    <row r="17842" spans="1:2" x14ac:dyDescent="0.3">
      <c r="A17842" s="4" t="s">
        <v>11799</v>
      </c>
      <c r="B17842" s="3">
        <v>2300.83</v>
      </c>
    </row>
    <row r="17843" spans="1:2" x14ac:dyDescent="0.3">
      <c r="A17843" s="4" t="s">
        <v>11796</v>
      </c>
      <c r="B17843" s="3">
        <v>2074.9900000000002</v>
      </c>
    </row>
    <row r="17844" spans="1:2" x14ac:dyDescent="0.3">
      <c r="A17844" s="4" t="s">
        <v>11797</v>
      </c>
      <c r="B17844" s="3">
        <v>518</v>
      </c>
    </row>
    <row r="17845" spans="1:2" x14ac:dyDescent="0.3">
      <c r="A17845" s="2" t="s">
        <v>6423</v>
      </c>
      <c r="B17845" s="3"/>
    </row>
    <row r="17846" spans="1:2" x14ac:dyDescent="0.3">
      <c r="A17846" s="4" t="s">
        <v>11797</v>
      </c>
      <c r="B17846" s="3">
        <v>3325.98</v>
      </c>
    </row>
    <row r="17847" spans="1:2" x14ac:dyDescent="0.3">
      <c r="A17847" s="2" t="s">
        <v>6424</v>
      </c>
      <c r="B17847" s="3"/>
    </row>
    <row r="17848" spans="1:2" x14ac:dyDescent="0.3">
      <c r="A17848" s="4" t="s">
        <v>11799</v>
      </c>
      <c r="B17848" s="3">
        <v>281.75</v>
      </c>
    </row>
    <row r="17849" spans="1:2" x14ac:dyDescent="0.3">
      <c r="A17849" s="4" t="s">
        <v>11797</v>
      </c>
      <c r="B17849" s="3">
        <v>896</v>
      </c>
    </row>
    <row r="17850" spans="1:2" x14ac:dyDescent="0.3">
      <c r="A17850" s="4" t="s">
        <v>11800</v>
      </c>
      <c r="B17850" s="3">
        <v>2458.63</v>
      </c>
    </row>
    <row r="17851" spans="1:2" x14ac:dyDescent="0.3">
      <c r="A17851" s="2" t="s">
        <v>6425</v>
      </c>
      <c r="B17851" s="3"/>
    </row>
    <row r="17852" spans="1:2" x14ac:dyDescent="0.3">
      <c r="A17852" s="4" t="s">
        <v>11798</v>
      </c>
      <c r="B17852" s="3">
        <v>839.95</v>
      </c>
    </row>
    <row r="17853" spans="1:2" x14ac:dyDescent="0.3">
      <c r="A17853" s="4" t="s">
        <v>11799</v>
      </c>
      <c r="B17853" s="3">
        <v>5369.86</v>
      </c>
    </row>
    <row r="17854" spans="1:2" x14ac:dyDescent="0.3">
      <c r="A17854" s="4" t="s">
        <v>11797</v>
      </c>
      <c r="B17854" s="3">
        <v>1675.4</v>
      </c>
    </row>
    <row r="17855" spans="1:2" x14ac:dyDescent="0.3">
      <c r="A17855" s="2" t="s">
        <v>6426</v>
      </c>
      <c r="B17855" s="3"/>
    </row>
    <row r="17856" spans="1:2" x14ac:dyDescent="0.3">
      <c r="A17856" s="4" t="s">
        <v>11797</v>
      </c>
      <c r="B17856" s="3">
        <v>5311.5</v>
      </c>
    </row>
    <row r="17857" spans="1:2" x14ac:dyDescent="0.3">
      <c r="A17857" s="4" t="s">
        <v>11801</v>
      </c>
      <c r="B17857" s="3">
        <v>3602.29</v>
      </c>
    </row>
    <row r="17858" spans="1:2" x14ac:dyDescent="0.3">
      <c r="A17858" s="2" t="s">
        <v>6427</v>
      </c>
      <c r="B17858" s="3"/>
    </row>
    <row r="17859" spans="1:2" x14ac:dyDescent="0.3">
      <c r="A17859" s="4" t="s">
        <v>11798</v>
      </c>
      <c r="B17859" s="3">
        <v>3665.2900000000004</v>
      </c>
    </row>
    <row r="17860" spans="1:2" x14ac:dyDescent="0.3">
      <c r="A17860" s="4" t="s">
        <v>11800</v>
      </c>
      <c r="B17860" s="3">
        <v>107.97</v>
      </c>
    </row>
    <row r="17861" spans="1:2" x14ac:dyDescent="0.3">
      <c r="A17861" s="2" t="s">
        <v>6428</v>
      </c>
      <c r="B17861" s="3"/>
    </row>
    <row r="17862" spans="1:2" x14ac:dyDescent="0.3">
      <c r="A17862" s="4" t="s">
        <v>11797</v>
      </c>
      <c r="B17862" s="3">
        <v>5442</v>
      </c>
    </row>
    <row r="17863" spans="1:2" x14ac:dyDescent="0.3">
      <c r="A17863" s="2" t="s">
        <v>6429</v>
      </c>
      <c r="B17863" s="3"/>
    </row>
    <row r="17864" spans="1:2" x14ac:dyDescent="0.3">
      <c r="A17864" s="4" t="s">
        <v>11798</v>
      </c>
      <c r="B17864" s="3">
        <v>2942.2799999999997</v>
      </c>
    </row>
    <row r="17865" spans="1:2" x14ac:dyDescent="0.3">
      <c r="A17865" s="4" t="s">
        <v>11797</v>
      </c>
      <c r="B17865" s="3">
        <v>1880</v>
      </c>
    </row>
    <row r="17866" spans="1:2" x14ac:dyDescent="0.3">
      <c r="A17866" s="4" t="s">
        <v>11800</v>
      </c>
      <c r="B17866" s="3">
        <v>551.26</v>
      </c>
    </row>
    <row r="17867" spans="1:2" x14ac:dyDescent="0.3">
      <c r="A17867" s="2" t="s">
        <v>6430</v>
      </c>
      <c r="B17867" s="3"/>
    </row>
    <row r="17868" spans="1:2" x14ac:dyDescent="0.3">
      <c r="A17868" s="4" t="s">
        <v>11798</v>
      </c>
      <c r="B17868" s="3">
        <v>117.9</v>
      </c>
    </row>
    <row r="17869" spans="1:2" x14ac:dyDescent="0.3">
      <c r="A17869" s="4" t="s">
        <v>11799</v>
      </c>
      <c r="B17869" s="3">
        <v>2454.9700000000003</v>
      </c>
    </row>
    <row r="17870" spans="1:2" x14ac:dyDescent="0.3">
      <c r="A17870" s="4" t="s">
        <v>11797</v>
      </c>
      <c r="B17870" s="3">
        <v>1752</v>
      </c>
    </row>
    <row r="17871" spans="1:2" x14ac:dyDescent="0.3">
      <c r="A17871" s="4" t="s">
        <v>11800</v>
      </c>
      <c r="B17871" s="3">
        <v>4798</v>
      </c>
    </row>
    <row r="17872" spans="1:2" x14ac:dyDescent="0.3">
      <c r="A17872" s="2" t="s">
        <v>6431</v>
      </c>
      <c r="B17872" s="3"/>
    </row>
    <row r="17873" spans="1:2" x14ac:dyDescent="0.3">
      <c r="A17873" s="4" t="s">
        <v>11796</v>
      </c>
      <c r="B17873" s="3">
        <v>2340.9300000000003</v>
      </c>
    </row>
    <row r="17874" spans="1:2" x14ac:dyDescent="0.3">
      <c r="A17874" s="4" t="s">
        <v>11797</v>
      </c>
      <c r="B17874" s="3">
        <v>15839.949999999999</v>
      </c>
    </row>
    <row r="17875" spans="1:2" x14ac:dyDescent="0.3">
      <c r="A17875" s="2" t="s">
        <v>6432</v>
      </c>
      <c r="B17875" s="3"/>
    </row>
    <row r="17876" spans="1:2" x14ac:dyDescent="0.3">
      <c r="A17876" s="4" t="s">
        <v>11799</v>
      </c>
      <c r="B17876" s="3">
        <v>3781.68</v>
      </c>
    </row>
    <row r="17877" spans="1:2" x14ac:dyDescent="0.3">
      <c r="A17877" s="4" t="s">
        <v>11796</v>
      </c>
      <c r="B17877" s="3">
        <v>16.169999999999998</v>
      </c>
    </row>
    <row r="17878" spans="1:2" x14ac:dyDescent="0.3">
      <c r="A17878" s="2" t="s">
        <v>6433</v>
      </c>
      <c r="B17878" s="3"/>
    </row>
    <row r="17879" spans="1:2" x14ac:dyDescent="0.3">
      <c r="A17879" s="4" t="s">
        <v>11797</v>
      </c>
      <c r="B17879" s="3">
        <v>6599.9400000000005</v>
      </c>
    </row>
    <row r="17880" spans="1:2" x14ac:dyDescent="0.3">
      <c r="A17880" s="2" t="s">
        <v>6434</v>
      </c>
      <c r="B17880" s="3"/>
    </row>
    <row r="17881" spans="1:2" x14ac:dyDescent="0.3">
      <c r="A17881" s="4" t="s">
        <v>11799</v>
      </c>
      <c r="B17881" s="3">
        <v>269.89999999999998</v>
      </c>
    </row>
    <row r="17882" spans="1:2" x14ac:dyDescent="0.3">
      <c r="A17882" s="4" t="s">
        <v>11796</v>
      </c>
      <c r="B17882" s="3">
        <v>1412.96</v>
      </c>
    </row>
    <row r="17883" spans="1:2" x14ac:dyDescent="0.3">
      <c r="A17883" s="2" t="s">
        <v>6435</v>
      </c>
      <c r="B17883" s="3"/>
    </row>
    <row r="17884" spans="1:2" x14ac:dyDescent="0.3">
      <c r="A17884" s="4" t="s">
        <v>11797</v>
      </c>
      <c r="B17884" s="3">
        <v>1047.93</v>
      </c>
    </row>
    <row r="17885" spans="1:2" x14ac:dyDescent="0.3">
      <c r="A17885" s="4" t="s">
        <v>11800</v>
      </c>
      <c r="B17885" s="3">
        <v>160.92999999999998</v>
      </c>
    </row>
    <row r="17886" spans="1:2" x14ac:dyDescent="0.3">
      <c r="A17886" s="2" t="s">
        <v>6436</v>
      </c>
      <c r="B17886" s="3"/>
    </row>
    <row r="17887" spans="1:2" x14ac:dyDescent="0.3">
      <c r="A17887" s="4" t="s">
        <v>11798</v>
      </c>
      <c r="B17887" s="3">
        <v>3237.6200000000003</v>
      </c>
    </row>
    <row r="17888" spans="1:2" x14ac:dyDescent="0.3">
      <c r="A17888" s="4" t="s">
        <v>11799</v>
      </c>
      <c r="B17888" s="3">
        <v>5975.1699999999992</v>
      </c>
    </row>
    <row r="17889" spans="1:2" x14ac:dyDescent="0.3">
      <c r="A17889" s="4" t="s">
        <v>11796</v>
      </c>
      <c r="B17889" s="3">
        <v>1259.94</v>
      </c>
    </row>
    <row r="17890" spans="1:2" x14ac:dyDescent="0.3">
      <c r="A17890" s="4" t="s">
        <v>11797</v>
      </c>
      <c r="B17890" s="3">
        <v>5961.83</v>
      </c>
    </row>
    <row r="17891" spans="1:2" x14ac:dyDescent="0.3">
      <c r="A17891" s="2" t="s">
        <v>6437</v>
      </c>
      <c r="B17891" s="3"/>
    </row>
    <row r="17892" spans="1:2" x14ac:dyDescent="0.3">
      <c r="A17892" s="4" t="s">
        <v>11798</v>
      </c>
      <c r="B17892" s="3">
        <v>1959.93</v>
      </c>
    </row>
    <row r="17893" spans="1:2" x14ac:dyDescent="0.3">
      <c r="A17893" s="4" t="s">
        <v>11799</v>
      </c>
      <c r="B17893" s="3">
        <v>797.94</v>
      </c>
    </row>
    <row r="17894" spans="1:2" x14ac:dyDescent="0.3">
      <c r="A17894" s="4" t="s">
        <v>11797</v>
      </c>
      <c r="B17894" s="3">
        <v>2875.85</v>
      </c>
    </row>
    <row r="17895" spans="1:2" x14ac:dyDescent="0.3">
      <c r="A17895" s="4" t="s">
        <v>11800</v>
      </c>
      <c r="B17895" s="3">
        <v>3897</v>
      </c>
    </row>
    <row r="17896" spans="1:2" x14ac:dyDescent="0.3">
      <c r="A17896" s="2" t="s">
        <v>6438</v>
      </c>
      <c r="B17896" s="3"/>
    </row>
    <row r="17897" spans="1:2" x14ac:dyDescent="0.3">
      <c r="A17897" s="4" t="s">
        <v>11796</v>
      </c>
      <c r="B17897" s="3">
        <v>10488</v>
      </c>
    </row>
    <row r="17898" spans="1:2" x14ac:dyDescent="0.3">
      <c r="A17898" s="4" t="s">
        <v>11797</v>
      </c>
      <c r="B17898" s="3">
        <v>4347.82</v>
      </c>
    </row>
    <row r="17899" spans="1:2" x14ac:dyDescent="0.3">
      <c r="A17899" s="4" t="s">
        <v>11800</v>
      </c>
      <c r="B17899" s="3">
        <v>721.15</v>
      </c>
    </row>
    <row r="17900" spans="1:2" x14ac:dyDescent="0.3">
      <c r="A17900" s="2" t="s">
        <v>6439</v>
      </c>
      <c r="B17900" s="3"/>
    </row>
    <row r="17901" spans="1:2" x14ac:dyDescent="0.3">
      <c r="A17901" s="4" t="s">
        <v>11797</v>
      </c>
      <c r="B17901" s="3">
        <v>227.98000000000002</v>
      </c>
    </row>
    <row r="17902" spans="1:2" x14ac:dyDescent="0.3">
      <c r="A17902" s="2" t="s">
        <v>6440</v>
      </c>
      <c r="B17902" s="3"/>
    </row>
    <row r="17903" spans="1:2" x14ac:dyDescent="0.3">
      <c r="A17903" s="4" t="s">
        <v>11799</v>
      </c>
      <c r="B17903" s="3">
        <v>1798</v>
      </c>
    </row>
    <row r="17904" spans="1:2" x14ac:dyDescent="0.3">
      <c r="A17904" s="2" t="s">
        <v>6441</v>
      </c>
      <c r="B17904" s="3"/>
    </row>
    <row r="17905" spans="1:2" x14ac:dyDescent="0.3">
      <c r="A17905" s="4" t="s">
        <v>11798</v>
      </c>
      <c r="B17905" s="3">
        <v>407</v>
      </c>
    </row>
    <row r="17906" spans="1:2" x14ac:dyDescent="0.3">
      <c r="A17906" s="2" t="s">
        <v>6442</v>
      </c>
      <c r="B17906" s="3"/>
    </row>
    <row r="17907" spans="1:2" x14ac:dyDescent="0.3">
      <c r="A17907" s="4" t="s">
        <v>11796</v>
      </c>
      <c r="B17907" s="3">
        <v>4911.3999999999996</v>
      </c>
    </row>
    <row r="17908" spans="1:2" x14ac:dyDescent="0.3">
      <c r="A17908" s="2" t="s">
        <v>6443</v>
      </c>
      <c r="B17908" s="3"/>
    </row>
    <row r="17909" spans="1:2" x14ac:dyDescent="0.3">
      <c r="A17909" s="4" t="s">
        <v>11798</v>
      </c>
      <c r="B17909" s="3">
        <v>5396.88</v>
      </c>
    </row>
    <row r="17910" spans="1:2" x14ac:dyDescent="0.3">
      <c r="A17910" s="4" t="s">
        <v>11796</v>
      </c>
      <c r="B17910" s="3">
        <v>951.92000000000007</v>
      </c>
    </row>
    <row r="17911" spans="1:2" x14ac:dyDescent="0.3">
      <c r="A17911" s="4" t="s">
        <v>11797</v>
      </c>
      <c r="B17911" s="3">
        <v>3863.84</v>
      </c>
    </row>
    <row r="17912" spans="1:2" x14ac:dyDescent="0.3">
      <c r="A17912" s="2" t="s">
        <v>6444</v>
      </c>
      <c r="B17912" s="3"/>
    </row>
    <row r="17913" spans="1:2" x14ac:dyDescent="0.3">
      <c r="A17913" s="4" t="s">
        <v>11797</v>
      </c>
      <c r="B17913" s="3">
        <v>11185.050000000001</v>
      </c>
    </row>
    <row r="17914" spans="1:2" x14ac:dyDescent="0.3">
      <c r="A17914" s="2" t="s">
        <v>6445</v>
      </c>
      <c r="B17914" s="3"/>
    </row>
    <row r="17915" spans="1:2" x14ac:dyDescent="0.3">
      <c r="A17915" s="4" t="s">
        <v>11798</v>
      </c>
      <c r="B17915" s="3">
        <v>3815.41</v>
      </c>
    </row>
    <row r="17916" spans="1:2" x14ac:dyDescent="0.3">
      <c r="A17916" s="4" t="s">
        <v>11796</v>
      </c>
      <c r="B17916" s="3">
        <v>4036.2999999999997</v>
      </c>
    </row>
    <row r="17917" spans="1:2" x14ac:dyDescent="0.3">
      <c r="A17917" s="4" t="s">
        <v>11797</v>
      </c>
      <c r="B17917" s="3">
        <v>5194.8</v>
      </c>
    </row>
    <row r="17918" spans="1:2" x14ac:dyDescent="0.3">
      <c r="A17918" s="4" t="s">
        <v>11800</v>
      </c>
      <c r="B17918" s="3">
        <v>8519.51</v>
      </c>
    </row>
    <row r="17919" spans="1:2" x14ac:dyDescent="0.3">
      <c r="A17919" s="2" t="s">
        <v>6446</v>
      </c>
      <c r="B17919" s="3"/>
    </row>
    <row r="17920" spans="1:2" x14ac:dyDescent="0.3">
      <c r="A17920" s="4" t="s">
        <v>11800</v>
      </c>
      <c r="B17920" s="3">
        <v>4362.8600000000006</v>
      </c>
    </row>
    <row r="17921" spans="1:2" x14ac:dyDescent="0.3">
      <c r="A17921" s="2" t="s">
        <v>6447</v>
      </c>
      <c r="B17921" s="3"/>
    </row>
    <row r="17922" spans="1:2" x14ac:dyDescent="0.3">
      <c r="A17922" s="4" t="s">
        <v>11799</v>
      </c>
      <c r="B17922" s="3">
        <v>8069.7800000000007</v>
      </c>
    </row>
    <row r="17923" spans="1:2" x14ac:dyDescent="0.3">
      <c r="A17923" s="4" t="s">
        <v>11797</v>
      </c>
      <c r="B17923" s="3">
        <v>1946.98</v>
      </c>
    </row>
    <row r="17924" spans="1:2" x14ac:dyDescent="0.3">
      <c r="A17924" s="4" t="s">
        <v>11800</v>
      </c>
      <c r="B17924" s="3">
        <v>24474</v>
      </c>
    </row>
    <row r="17925" spans="1:2" x14ac:dyDescent="0.3">
      <c r="A17925" s="2" t="s">
        <v>6448</v>
      </c>
      <c r="B17925" s="3"/>
    </row>
    <row r="17926" spans="1:2" x14ac:dyDescent="0.3">
      <c r="A17926" s="4" t="s">
        <v>11800</v>
      </c>
      <c r="B17926" s="3">
        <v>1575.8200000000002</v>
      </c>
    </row>
    <row r="17927" spans="1:2" x14ac:dyDescent="0.3">
      <c r="A17927" s="2" t="s">
        <v>6449</v>
      </c>
      <c r="B17927" s="3"/>
    </row>
    <row r="17928" spans="1:2" x14ac:dyDescent="0.3">
      <c r="A17928" s="4" t="s">
        <v>11799</v>
      </c>
      <c r="B17928" s="3">
        <v>2475.88</v>
      </c>
    </row>
    <row r="17929" spans="1:2" x14ac:dyDescent="0.3">
      <c r="A17929" s="4" t="s">
        <v>11800</v>
      </c>
      <c r="B17929" s="3">
        <v>730</v>
      </c>
    </row>
    <row r="17930" spans="1:2" x14ac:dyDescent="0.3">
      <c r="A17930" s="2" t="s">
        <v>6450</v>
      </c>
      <c r="B17930" s="3"/>
    </row>
    <row r="17931" spans="1:2" x14ac:dyDescent="0.3">
      <c r="A17931" s="4" t="s">
        <v>11796</v>
      </c>
      <c r="B17931" s="3">
        <v>2960.2000000000003</v>
      </c>
    </row>
    <row r="17932" spans="1:2" x14ac:dyDescent="0.3">
      <c r="A17932" s="4" t="s">
        <v>11797</v>
      </c>
      <c r="B17932" s="3">
        <v>1250.6300000000001</v>
      </c>
    </row>
    <row r="17933" spans="1:2" x14ac:dyDescent="0.3">
      <c r="A17933" s="2" t="s">
        <v>6451</v>
      </c>
      <c r="B17933" s="3"/>
    </row>
    <row r="17934" spans="1:2" x14ac:dyDescent="0.3">
      <c r="A17934" s="4" t="s">
        <v>11798</v>
      </c>
      <c r="B17934" s="3">
        <v>1526.3700000000001</v>
      </c>
    </row>
    <row r="17935" spans="1:2" x14ac:dyDescent="0.3">
      <c r="A17935" s="4" t="s">
        <v>11799</v>
      </c>
      <c r="B17935" s="3">
        <v>15148.08</v>
      </c>
    </row>
    <row r="17936" spans="1:2" x14ac:dyDescent="0.3">
      <c r="A17936" s="4" t="s">
        <v>11797</v>
      </c>
      <c r="B17936" s="3">
        <v>2691.44</v>
      </c>
    </row>
    <row r="17937" spans="1:2" x14ac:dyDescent="0.3">
      <c r="A17937" s="4" t="s">
        <v>11800</v>
      </c>
      <c r="B17937" s="3">
        <v>1012</v>
      </c>
    </row>
    <row r="17938" spans="1:2" x14ac:dyDescent="0.3">
      <c r="A17938" s="2" t="s">
        <v>6452</v>
      </c>
      <c r="B17938" s="3"/>
    </row>
    <row r="17939" spans="1:2" x14ac:dyDescent="0.3">
      <c r="A17939" s="4" t="s">
        <v>11798</v>
      </c>
      <c r="B17939" s="3">
        <v>2743.02</v>
      </c>
    </row>
    <row r="17940" spans="1:2" x14ac:dyDescent="0.3">
      <c r="A17940" s="4" t="s">
        <v>11799</v>
      </c>
      <c r="B17940" s="3">
        <v>3110.64</v>
      </c>
    </row>
    <row r="17941" spans="1:2" x14ac:dyDescent="0.3">
      <c r="A17941" s="4" t="s">
        <v>11796</v>
      </c>
      <c r="B17941" s="3">
        <v>2859.92</v>
      </c>
    </row>
    <row r="17942" spans="1:2" x14ac:dyDescent="0.3">
      <c r="A17942" s="4" t="s">
        <v>11797</v>
      </c>
      <c r="B17942" s="3">
        <v>1328.85</v>
      </c>
    </row>
    <row r="17943" spans="1:2" x14ac:dyDescent="0.3">
      <c r="A17943" s="2" t="s">
        <v>6453</v>
      </c>
      <c r="B17943" s="3"/>
    </row>
    <row r="17944" spans="1:2" x14ac:dyDescent="0.3">
      <c r="A17944" s="4" t="s">
        <v>11796</v>
      </c>
      <c r="B17944" s="3">
        <v>6.99</v>
      </c>
    </row>
    <row r="17945" spans="1:2" x14ac:dyDescent="0.3">
      <c r="A17945" s="2" t="s">
        <v>6454</v>
      </c>
      <c r="B17945" s="3"/>
    </row>
    <row r="17946" spans="1:2" x14ac:dyDescent="0.3">
      <c r="A17946" s="4" t="s">
        <v>11797</v>
      </c>
      <c r="B17946" s="3">
        <v>791.57</v>
      </c>
    </row>
    <row r="17947" spans="1:2" x14ac:dyDescent="0.3">
      <c r="A17947" s="2" t="s">
        <v>6455</v>
      </c>
      <c r="B17947" s="3"/>
    </row>
    <row r="17948" spans="1:2" x14ac:dyDescent="0.3">
      <c r="A17948" s="4" t="s">
        <v>11798</v>
      </c>
      <c r="B17948" s="3">
        <v>1075.99</v>
      </c>
    </row>
    <row r="17949" spans="1:2" x14ac:dyDescent="0.3">
      <c r="A17949" s="4" t="s">
        <v>11797</v>
      </c>
      <c r="B17949" s="3">
        <v>28</v>
      </c>
    </row>
    <row r="17950" spans="1:2" x14ac:dyDescent="0.3">
      <c r="A17950" s="4" t="s">
        <v>11800</v>
      </c>
      <c r="B17950" s="3">
        <v>1474.39</v>
      </c>
    </row>
    <row r="17951" spans="1:2" x14ac:dyDescent="0.3">
      <c r="A17951" s="2" t="s">
        <v>6456</v>
      </c>
      <c r="B17951" s="3"/>
    </row>
    <row r="17952" spans="1:2" x14ac:dyDescent="0.3">
      <c r="A17952" s="4" t="s">
        <v>11797</v>
      </c>
      <c r="B17952" s="3">
        <v>687</v>
      </c>
    </row>
    <row r="17953" spans="1:2" x14ac:dyDescent="0.3">
      <c r="A17953" s="2" t="s">
        <v>6457</v>
      </c>
      <c r="B17953" s="3"/>
    </row>
    <row r="17954" spans="1:2" x14ac:dyDescent="0.3">
      <c r="A17954" s="4" t="s">
        <v>11799</v>
      </c>
      <c r="B17954" s="3">
        <v>7587.99</v>
      </c>
    </row>
    <row r="17955" spans="1:2" x14ac:dyDescent="0.3">
      <c r="A17955" s="4" t="s">
        <v>11796</v>
      </c>
      <c r="B17955" s="3">
        <v>4213.6000000000004</v>
      </c>
    </row>
    <row r="17956" spans="1:2" x14ac:dyDescent="0.3">
      <c r="A17956" s="4" t="s">
        <v>11800</v>
      </c>
      <c r="B17956" s="3">
        <v>879</v>
      </c>
    </row>
    <row r="17957" spans="1:2" x14ac:dyDescent="0.3">
      <c r="A17957" s="2" t="s">
        <v>6458</v>
      </c>
      <c r="B17957" s="3"/>
    </row>
    <row r="17958" spans="1:2" x14ac:dyDescent="0.3">
      <c r="A17958" s="4" t="s">
        <v>11796</v>
      </c>
      <c r="B17958" s="3">
        <v>16.89</v>
      </c>
    </row>
    <row r="17959" spans="1:2" x14ac:dyDescent="0.3">
      <c r="A17959" s="4" t="s">
        <v>11797</v>
      </c>
      <c r="B17959" s="3">
        <v>1393</v>
      </c>
    </row>
    <row r="17960" spans="1:2" x14ac:dyDescent="0.3">
      <c r="A17960" s="4" t="s">
        <v>11800</v>
      </c>
      <c r="B17960" s="3">
        <v>717</v>
      </c>
    </row>
    <row r="17961" spans="1:2" x14ac:dyDescent="0.3">
      <c r="A17961" s="2" t="s">
        <v>6459</v>
      </c>
      <c r="B17961" s="3"/>
    </row>
    <row r="17962" spans="1:2" x14ac:dyDescent="0.3">
      <c r="A17962" s="4" t="s">
        <v>11796</v>
      </c>
      <c r="B17962" s="3">
        <v>491.76</v>
      </c>
    </row>
    <row r="17963" spans="1:2" x14ac:dyDescent="0.3">
      <c r="A17963" s="2" t="s">
        <v>6460</v>
      </c>
      <c r="B17963" s="3"/>
    </row>
    <row r="17964" spans="1:2" x14ac:dyDescent="0.3">
      <c r="A17964" s="4" t="s">
        <v>11797</v>
      </c>
      <c r="B17964" s="3">
        <v>1813.95</v>
      </c>
    </row>
    <row r="17965" spans="1:2" x14ac:dyDescent="0.3">
      <c r="A17965" s="2" t="s">
        <v>6461</v>
      </c>
      <c r="B17965" s="3"/>
    </row>
    <row r="17966" spans="1:2" x14ac:dyDescent="0.3">
      <c r="A17966" s="4" t="s">
        <v>11798</v>
      </c>
      <c r="B17966" s="3">
        <v>652</v>
      </c>
    </row>
    <row r="17967" spans="1:2" x14ac:dyDescent="0.3">
      <c r="A17967" s="4" t="s">
        <v>11799</v>
      </c>
      <c r="B17967" s="3">
        <v>2907</v>
      </c>
    </row>
    <row r="17968" spans="1:2" x14ac:dyDescent="0.3">
      <c r="A17968" s="4" t="s">
        <v>11797</v>
      </c>
      <c r="B17968" s="3">
        <v>3714.73</v>
      </c>
    </row>
    <row r="17969" spans="1:2" x14ac:dyDescent="0.3">
      <c r="A17969" s="4" t="s">
        <v>11800</v>
      </c>
      <c r="B17969" s="3">
        <v>884.97</v>
      </c>
    </row>
    <row r="17970" spans="1:2" x14ac:dyDescent="0.3">
      <c r="A17970" s="4" t="s">
        <v>11801</v>
      </c>
      <c r="B17970" s="3">
        <v>779.40000000000009</v>
      </c>
    </row>
    <row r="17971" spans="1:2" x14ac:dyDescent="0.3">
      <c r="A17971" s="2" t="s">
        <v>6462</v>
      </c>
      <c r="B17971" s="3"/>
    </row>
    <row r="17972" spans="1:2" x14ac:dyDescent="0.3">
      <c r="A17972" s="4" t="s">
        <v>11796</v>
      </c>
      <c r="B17972" s="3">
        <v>162.76000000000002</v>
      </c>
    </row>
    <row r="17973" spans="1:2" x14ac:dyDescent="0.3">
      <c r="A17973" s="4" t="s">
        <v>11797</v>
      </c>
      <c r="B17973" s="3">
        <v>4254.3899999999994</v>
      </c>
    </row>
    <row r="17974" spans="1:2" x14ac:dyDescent="0.3">
      <c r="A17974" s="2" t="s">
        <v>6463</v>
      </c>
      <c r="B17974" s="3"/>
    </row>
    <row r="17975" spans="1:2" x14ac:dyDescent="0.3">
      <c r="A17975" s="4" t="s">
        <v>11798</v>
      </c>
      <c r="B17975" s="3">
        <v>1894.2400000000002</v>
      </c>
    </row>
    <row r="17976" spans="1:2" x14ac:dyDescent="0.3">
      <c r="A17976" s="4" t="s">
        <v>11800</v>
      </c>
      <c r="B17976" s="3">
        <v>8819.5</v>
      </c>
    </row>
    <row r="17977" spans="1:2" x14ac:dyDescent="0.3">
      <c r="A17977" s="2" t="s">
        <v>6464</v>
      </c>
      <c r="B17977" s="3"/>
    </row>
    <row r="17978" spans="1:2" x14ac:dyDescent="0.3">
      <c r="A17978" s="4" t="s">
        <v>11796</v>
      </c>
      <c r="B17978" s="3">
        <v>1486</v>
      </c>
    </row>
    <row r="17979" spans="1:2" x14ac:dyDescent="0.3">
      <c r="A17979" s="4" t="s">
        <v>11797</v>
      </c>
      <c r="B17979" s="3">
        <v>1199</v>
      </c>
    </row>
    <row r="17980" spans="1:2" x14ac:dyDescent="0.3">
      <c r="A17980" s="4" t="s">
        <v>11800</v>
      </c>
      <c r="B17980" s="3">
        <v>382.98</v>
      </c>
    </row>
    <row r="17981" spans="1:2" x14ac:dyDescent="0.3">
      <c r="A17981" s="2" t="s">
        <v>6465</v>
      </c>
      <c r="B17981" s="3"/>
    </row>
    <row r="17982" spans="1:2" x14ac:dyDescent="0.3">
      <c r="A17982" s="4" t="s">
        <v>11797</v>
      </c>
      <c r="B17982" s="3">
        <v>3402.91</v>
      </c>
    </row>
    <row r="17983" spans="1:2" x14ac:dyDescent="0.3">
      <c r="A17983" s="2" t="s">
        <v>6466</v>
      </c>
      <c r="B17983" s="3"/>
    </row>
    <row r="17984" spans="1:2" x14ac:dyDescent="0.3">
      <c r="A17984" s="4" t="s">
        <v>11796</v>
      </c>
      <c r="B17984" s="3">
        <v>2122.8900000000003</v>
      </c>
    </row>
    <row r="17985" spans="1:2" x14ac:dyDescent="0.3">
      <c r="A17985" s="4" t="s">
        <v>11797</v>
      </c>
      <c r="B17985" s="3">
        <v>26.64</v>
      </c>
    </row>
    <row r="17986" spans="1:2" x14ac:dyDescent="0.3">
      <c r="A17986" s="2" t="s">
        <v>6467</v>
      </c>
      <c r="B17986" s="3"/>
    </row>
    <row r="17987" spans="1:2" x14ac:dyDescent="0.3">
      <c r="A17987" s="4" t="s">
        <v>11797</v>
      </c>
      <c r="B17987" s="3">
        <v>1845</v>
      </c>
    </row>
    <row r="17988" spans="1:2" x14ac:dyDescent="0.3">
      <c r="A17988" s="4" t="s">
        <v>11801</v>
      </c>
      <c r="B17988" s="3">
        <v>599</v>
      </c>
    </row>
    <row r="17989" spans="1:2" x14ac:dyDescent="0.3">
      <c r="A17989" s="2" t="s">
        <v>6468</v>
      </c>
      <c r="B17989" s="3"/>
    </row>
    <row r="17990" spans="1:2" x14ac:dyDescent="0.3">
      <c r="A17990" s="4" t="s">
        <v>11798</v>
      </c>
      <c r="B17990" s="3">
        <v>399.9</v>
      </c>
    </row>
    <row r="17991" spans="1:2" x14ac:dyDescent="0.3">
      <c r="A17991" s="2" t="s">
        <v>6469</v>
      </c>
      <c r="B17991" s="3"/>
    </row>
    <row r="17992" spans="1:2" x14ac:dyDescent="0.3">
      <c r="A17992" s="4" t="s">
        <v>11799</v>
      </c>
      <c r="B17992" s="3">
        <v>1342.5</v>
      </c>
    </row>
    <row r="17993" spans="1:2" x14ac:dyDescent="0.3">
      <c r="A17993" s="4" t="s">
        <v>11796</v>
      </c>
      <c r="B17993" s="3">
        <v>8150.95</v>
      </c>
    </row>
    <row r="17994" spans="1:2" x14ac:dyDescent="0.3">
      <c r="A17994" s="4" t="s">
        <v>11797</v>
      </c>
      <c r="B17994" s="3">
        <v>159.99</v>
      </c>
    </row>
    <row r="17995" spans="1:2" x14ac:dyDescent="0.3">
      <c r="A17995" s="2" t="s">
        <v>6470</v>
      </c>
      <c r="B17995" s="3"/>
    </row>
    <row r="17996" spans="1:2" x14ac:dyDescent="0.3">
      <c r="A17996" s="4" t="s">
        <v>11797</v>
      </c>
      <c r="B17996" s="3">
        <v>6356.0999999999995</v>
      </c>
    </row>
    <row r="17997" spans="1:2" x14ac:dyDescent="0.3">
      <c r="A17997" s="4" t="s">
        <v>11800</v>
      </c>
      <c r="B17997" s="3">
        <v>2776</v>
      </c>
    </row>
    <row r="17998" spans="1:2" x14ac:dyDescent="0.3">
      <c r="A17998" s="2" t="s">
        <v>6471</v>
      </c>
      <c r="B17998" s="3"/>
    </row>
    <row r="17999" spans="1:2" x14ac:dyDescent="0.3">
      <c r="A17999" s="4" t="s">
        <v>11796</v>
      </c>
      <c r="B17999" s="3">
        <v>1584.69</v>
      </c>
    </row>
    <row r="18000" spans="1:2" x14ac:dyDescent="0.3">
      <c r="A18000" s="4" t="s">
        <v>11797</v>
      </c>
      <c r="B18000" s="3">
        <v>3728.8</v>
      </c>
    </row>
    <row r="18001" spans="1:2" x14ac:dyDescent="0.3">
      <c r="A18001" s="2" t="s">
        <v>6472</v>
      </c>
      <c r="B18001" s="3"/>
    </row>
    <row r="18002" spans="1:2" x14ac:dyDescent="0.3">
      <c r="A18002" s="4" t="s">
        <v>11796</v>
      </c>
      <c r="B18002" s="3">
        <v>7188.97</v>
      </c>
    </row>
    <row r="18003" spans="1:2" x14ac:dyDescent="0.3">
      <c r="A18003" s="2" t="s">
        <v>6473</v>
      </c>
      <c r="B18003" s="3"/>
    </row>
    <row r="18004" spans="1:2" x14ac:dyDescent="0.3">
      <c r="A18004" s="4" t="s">
        <v>11796</v>
      </c>
      <c r="B18004" s="3">
        <v>103.95</v>
      </c>
    </row>
    <row r="18005" spans="1:2" x14ac:dyDescent="0.3">
      <c r="A18005" s="4" t="s">
        <v>11797</v>
      </c>
      <c r="B18005" s="3">
        <v>806.37000000000012</v>
      </c>
    </row>
    <row r="18006" spans="1:2" x14ac:dyDescent="0.3">
      <c r="A18006" s="2" t="s">
        <v>6474</v>
      </c>
      <c r="B18006" s="3"/>
    </row>
    <row r="18007" spans="1:2" x14ac:dyDescent="0.3">
      <c r="A18007" s="4" t="s">
        <v>11798</v>
      </c>
      <c r="B18007" s="3">
        <v>51.96</v>
      </c>
    </row>
    <row r="18008" spans="1:2" x14ac:dyDescent="0.3">
      <c r="A18008" s="4" t="s">
        <v>11797</v>
      </c>
      <c r="B18008" s="3">
        <v>75.960000000000008</v>
      </c>
    </row>
    <row r="18009" spans="1:2" x14ac:dyDescent="0.3">
      <c r="A18009" s="2" t="s">
        <v>6475</v>
      </c>
      <c r="B18009" s="3"/>
    </row>
    <row r="18010" spans="1:2" x14ac:dyDescent="0.3">
      <c r="A18010" s="4" t="s">
        <v>11798</v>
      </c>
      <c r="B18010" s="3">
        <v>3404.4300000000003</v>
      </c>
    </row>
    <row r="18011" spans="1:2" x14ac:dyDescent="0.3">
      <c r="A18011" s="4" t="s">
        <v>11796</v>
      </c>
      <c r="B18011" s="3">
        <v>499.98</v>
      </c>
    </row>
    <row r="18012" spans="1:2" x14ac:dyDescent="0.3">
      <c r="A18012" s="4" t="s">
        <v>11797</v>
      </c>
      <c r="B18012" s="3">
        <v>3096.99</v>
      </c>
    </row>
    <row r="18013" spans="1:2" x14ac:dyDescent="0.3">
      <c r="A18013" s="2" t="s">
        <v>6476</v>
      </c>
      <c r="B18013" s="3"/>
    </row>
    <row r="18014" spans="1:2" x14ac:dyDescent="0.3">
      <c r="A18014" s="4" t="s">
        <v>11797</v>
      </c>
      <c r="B18014" s="3">
        <v>1188.97</v>
      </c>
    </row>
    <row r="18015" spans="1:2" x14ac:dyDescent="0.3">
      <c r="A18015" s="2" t="s">
        <v>6477</v>
      </c>
      <c r="B18015" s="3"/>
    </row>
    <row r="18016" spans="1:2" x14ac:dyDescent="0.3">
      <c r="A18016" s="4" t="s">
        <v>11799</v>
      </c>
      <c r="B18016" s="3">
        <v>2096</v>
      </c>
    </row>
    <row r="18017" spans="1:2" x14ac:dyDescent="0.3">
      <c r="A18017" s="2" t="s">
        <v>6478</v>
      </c>
      <c r="B18017" s="3"/>
    </row>
    <row r="18018" spans="1:2" x14ac:dyDescent="0.3">
      <c r="A18018" s="4" t="s">
        <v>11796</v>
      </c>
      <c r="B18018" s="3">
        <v>7397.87</v>
      </c>
    </row>
    <row r="18019" spans="1:2" x14ac:dyDescent="0.3">
      <c r="A18019" s="4" t="s">
        <v>11797</v>
      </c>
      <c r="B18019" s="3">
        <v>398.97</v>
      </c>
    </row>
    <row r="18020" spans="1:2" x14ac:dyDescent="0.3">
      <c r="A18020" s="2" t="s">
        <v>6479</v>
      </c>
      <c r="B18020" s="3"/>
    </row>
    <row r="18021" spans="1:2" x14ac:dyDescent="0.3">
      <c r="A18021" s="4" t="s">
        <v>11797</v>
      </c>
      <c r="B18021" s="3">
        <v>539.79999999999995</v>
      </c>
    </row>
    <row r="18022" spans="1:2" x14ac:dyDescent="0.3">
      <c r="A18022" s="2" t="s">
        <v>6480</v>
      </c>
      <c r="B18022" s="3"/>
    </row>
    <row r="18023" spans="1:2" x14ac:dyDescent="0.3">
      <c r="A18023" s="4" t="s">
        <v>11798</v>
      </c>
      <c r="B18023" s="3">
        <v>395</v>
      </c>
    </row>
    <row r="18024" spans="1:2" x14ac:dyDescent="0.3">
      <c r="A18024" s="4" t="s">
        <v>11799</v>
      </c>
      <c r="B18024" s="3">
        <v>1401.99</v>
      </c>
    </row>
    <row r="18025" spans="1:2" x14ac:dyDescent="0.3">
      <c r="A18025" s="4" t="s">
        <v>11797</v>
      </c>
      <c r="B18025" s="3">
        <v>311.89</v>
      </c>
    </row>
    <row r="18026" spans="1:2" x14ac:dyDescent="0.3">
      <c r="A18026" s="2" t="s">
        <v>6481</v>
      </c>
      <c r="B18026" s="3"/>
    </row>
    <row r="18027" spans="1:2" x14ac:dyDescent="0.3">
      <c r="A18027" s="4" t="s">
        <v>11797</v>
      </c>
      <c r="B18027" s="3">
        <v>9934.75</v>
      </c>
    </row>
    <row r="18028" spans="1:2" x14ac:dyDescent="0.3">
      <c r="A18028" s="2" t="s">
        <v>6482</v>
      </c>
      <c r="B18028" s="3"/>
    </row>
    <row r="18029" spans="1:2" x14ac:dyDescent="0.3">
      <c r="A18029" s="4" t="s">
        <v>11796</v>
      </c>
      <c r="B18029" s="3">
        <v>2897.6800000000003</v>
      </c>
    </row>
    <row r="18030" spans="1:2" x14ac:dyDescent="0.3">
      <c r="A18030" s="4" t="s">
        <v>11797</v>
      </c>
      <c r="B18030" s="3">
        <v>1938</v>
      </c>
    </row>
    <row r="18031" spans="1:2" x14ac:dyDescent="0.3">
      <c r="A18031" s="2" t="s">
        <v>6483</v>
      </c>
      <c r="B18031" s="3"/>
    </row>
    <row r="18032" spans="1:2" x14ac:dyDescent="0.3">
      <c r="A18032" s="4" t="s">
        <v>11796</v>
      </c>
      <c r="B18032" s="3">
        <v>5938.0599999999995</v>
      </c>
    </row>
    <row r="18033" spans="1:2" x14ac:dyDescent="0.3">
      <c r="A18033" s="4" t="s">
        <v>11797</v>
      </c>
      <c r="B18033" s="3">
        <v>1951.45</v>
      </c>
    </row>
    <row r="18034" spans="1:2" x14ac:dyDescent="0.3">
      <c r="A18034" s="4" t="s">
        <v>11800</v>
      </c>
      <c r="B18034" s="3">
        <v>3173.5</v>
      </c>
    </row>
    <row r="18035" spans="1:2" x14ac:dyDescent="0.3">
      <c r="A18035" s="2" t="s">
        <v>6484</v>
      </c>
      <c r="B18035" s="3"/>
    </row>
    <row r="18036" spans="1:2" x14ac:dyDescent="0.3">
      <c r="A18036" s="4" t="s">
        <v>11796</v>
      </c>
      <c r="B18036" s="3">
        <v>291.95999999999998</v>
      </c>
    </row>
    <row r="18037" spans="1:2" x14ac:dyDescent="0.3">
      <c r="A18037" s="4" t="s">
        <v>11797</v>
      </c>
      <c r="B18037" s="3">
        <v>8332</v>
      </c>
    </row>
    <row r="18038" spans="1:2" x14ac:dyDescent="0.3">
      <c r="A18038" s="2" t="s">
        <v>6485</v>
      </c>
      <c r="B18038" s="3"/>
    </row>
    <row r="18039" spans="1:2" x14ac:dyDescent="0.3">
      <c r="A18039" s="4" t="s">
        <v>11796</v>
      </c>
      <c r="B18039" s="3">
        <v>7379.98</v>
      </c>
    </row>
    <row r="18040" spans="1:2" x14ac:dyDescent="0.3">
      <c r="A18040" s="4" t="s">
        <v>11797</v>
      </c>
      <c r="B18040" s="3">
        <v>69.989999999999995</v>
      </c>
    </row>
    <row r="18041" spans="1:2" x14ac:dyDescent="0.3">
      <c r="A18041" s="2" t="s">
        <v>6486</v>
      </c>
      <c r="B18041" s="3"/>
    </row>
    <row r="18042" spans="1:2" x14ac:dyDescent="0.3">
      <c r="A18042" s="4" t="s">
        <v>11799</v>
      </c>
      <c r="B18042" s="3">
        <v>748.5</v>
      </c>
    </row>
    <row r="18043" spans="1:2" x14ac:dyDescent="0.3">
      <c r="A18043" s="4" t="s">
        <v>11797</v>
      </c>
      <c r="B18043" s="3">
        <v>4963.0200000000004</v>
      </c>
    </row>
    <row r="18044" spans="1:2" x14ac:dyDescent="0.3">
      <c r="A18044" s="2" t="s">
        <v>6487</v>
      </c>
      <c r="B18044" s="3"/>
    </row>
    <row r="18045" spans="1:2" x14ac:dyDescent="0.3">
      <c r="A18045" s="4" t="s">
        <v>11797</v>
      </c>
      <c r="B18045" s="3">
        <v>1524.82</v>
      </c>
    </row>
    <row r="18046" spans="1:2" x14ac:dyDescent="0.3">
      <c r="A18046" s="2" t="s">
        <v>6488</v>
      </c>
      <c r="B18046" s="3"/>
    </row>
    <row r="18047" spans="1:2" x14ac:dyDescent="0.3">
      <c r="A18047" s="4" t="s">
        <v>11801</v>
      </c>
      <c r="B18047" s="3">
        <v>2921.2999999999997</v>
      </c>
    </row>
    <row r="18048" spans="1:2" x14ac:dyDescent="0.3">
      <c r="A18048" s="2" t="s">
        <v>6489</v>
      </c>
      <c r="B18048" s="3"/>
    </row>
    <row r="18049" spans="1:2" x14ac:dyDescent="0.3">
      <c r="A18049" s="4" t="s">
        <v>11799</v>
      </c>
      <c r="B18049" s="3">
        <v>1894.25</v>
      </c>
    </row>
    <row r="18050" spans="1:2" x14ac:dyDescent="0.3">
      <c r="A18050" s="4" t="s">
        <v>11796</v>
      </c>
      <c r="B18050" s="3">
        <v>1094.99</v>
      </c>
    </row>
    <row r="18051" spans="1:2" x14ac:dyDescent="0.3">
      <c r="A18051" s="4" t="s">
        <v>11797</v>
      </c>
      <c r="B18051" s="3">
        <v>1967.69</v>
      </c>
    </row>
    <row r="18052" spans="1:2" x14ac:dyDescent="0.3">
      <c r="A18052" s="4" t="s">
        <v>11800</v>
      </c>
      <c r="B18052" s="3">
        <v>7235.37</v>
      </c>
    </row>
    <row r="18053" spans="1:2" x14ac:dyDescent="0.3">
      <c r="A18053" s="2" t="s">
        <v>6490</v>
      </c>
      <c r="B18053" s="3"/>
    </row>
    <row r="18054" spans="1:2" x14ac:dyDescent="0.3">
      <c r="A18054" s="4" t="s">
        <v>11799</v>
      </c>
      <c r="B18054" s="3">
        <v>2597.9700000000003</v>
      </c>
    </row>
    <row r="18055" spans="1:2" x14ac:dyDescent="0.3">
      <c r="A18055" s="4" t="s">
        <v>11796</v>
      </c>
      <c r="B18055" s="3">
        <v>3592</v>
      </c>
    </row>
    <row r="18056" spans="1:2" x14ac:dyDescent="0.3">
      <c r="A18056" s="2" t="s">
        <v>6491</v>
      </c>
      <c r="B18056" s="3"/>
    </row>
    <row r="18057" spans="1:2" x14ac:dyDescent="0.3">
      <c r="A18057" s="4" t="s">
        <v>11797</v>
      </c>
      <c r="B18057" s="3">
        <v>779.97</v>
      </c>
    </row>
    <row r="18058" spans="1:2" x14ac:dyDescent="0.3">
      <c r="A18058" s="4" t="s">
        <v>11800</v>
      </c>
      <c r="B18058" s="3">
        <v>13216.199999999999</v>
      </c>
    </row>
    <row r="18059" spans="1:2" x14ac:dyDescent="0.3">
      <c r="A18059" s="2" t="s">
        <v>6492</v>
      </c>
      <c r="B18059" s="3"/>
    </row>
    <row r="18060" spans="1:2" x14ac:dyDescent="0.3">
      <c r="A18060" s="4" t="s">
        <v>11797</v>
      </c>
      <c r="B18060" s="3">
        <v>12534</v>
      </c>
    </row>
    <row r="18061" spans="1:2" x14ac:dyDescent="0.3">
      <c r="A18061" s="2" t="s">
        <v>6493</v>
      </c>
      <c r="B18061" s="3"/>
    </row>
    <row r="18062" spans="1:2" x14ac:dyDescent="0.3">
      <c r="A18062" s="4" t="s">
        <v>11796</v>
      </c>
      <c r="B18062" s="3">
        <v>758</v>
      </c>
    </row>
    <row r="18063" spans="1:2" x14ac:dyDescent="0.3">
      <c r="A18063" s="2" t="s">
        <v>6494</v>
      </c>
      <c r="B18063" s="3"/>
    </row>
    <row r="18064" spans="1:2" x14ac:dyDescent="0.3">
      <c r="A18064" s="4" t="s">
        <v>11799</v>
      </c>
      <c r="B18064" s="3">
        <v>253.87</v>
      </c>
    </row>
    <row r="18065" spans="1:2" x14ac:dyDescent="0.3">
      <c r="A18065" s="4" t="s">
        <v>11797</v>
      </c>
      <c r="B18065" s="3">
        <v>1539.88</v>
      </c>
    </row>
    <row r="18066" spans="1:2" x14ac:dyDescent="0.3">
      <c r="A18066" s="4" t="s">
        <v>11800</v>
      </c>
      <c r="B18066" s="3">
        <v>786.8900000000001</v>
      </c>
    </row>
    <row r="18067" spans="1:2" x14ac:dyDescent="0.3">
      <c r="A18067" s="2" t="s">
        <v>6495</v>
      </c>
      <c r="B18067" s="3"/>
    </row>
    <row r="18068" spans="1:2" x14ac:dyDescent="0.3">
      <c r="A18068" s="4" t="s">
        <v>11798</v>
      </c>
      <c r="B18068" s="3">
        <v>108.57</v>
      </c>
    </row>
    <row r="18069" spans="1:2" x14ac:dyDescent="0.3">
      <c r="A18069" s="4" t="s">
        <v>11800</v>
      </c>
      <c r="B18069" s="3">
        <v>559</v>
      </c>
    </row>
    <row r="18070" spans="1:2" x14ac:dyDescent="0.3">
      <c r="A18070" s="2" t="s">
        <v>6496</v>
      </c>
      <c r="B18070" s="3"/>
    </row>
    <row r="18071" spans="1:2" x14ac:dyDescent="0.3">
      <c r="A18071" s="4" t="s">
        <v>11798</v>
      </c>
      <c r="B18071" s="3">
        <v>779.93000000000006</v>
      </c>
    </row>
    <row r="18072" spans="1:2" x14ac:dyDescent="0.3">
      <c r="A18072" s="4" t="s">
        <v>11797</v>
      </c>
      <c r="B18072" s="3">
        <v>2130.98</v>
      </c>
    </row>
    <row r="18073" spans="1:2" x14ac:dyDescent="0.3">
      <c r="A18073" s="2" t="s">
        <v>6497</v>
      </c>
      <c r="B18073" s="3"/>
    </row>
    <row r="18074" spans="1:2" x14ac:dyDescent="0.3">
      <c r="A18074" s="4" t="s">
        <v>11798</v>
      </c>
      <c r="B18074" s="3">
        <v>230</v>
      </c>
    </row>
    <row r="18075" spans="1:2" x14ac:dyDescent="0.3">
      <c r="A18075" s="4" t="s">
        <v>11796</v>
      </c>
      <c r="B18075" s="3">
        <v>552.96</v>
      </c>
    </row>
    <row r="18076" spans="1:2" x14ac:dyDescent="0.3">
      <c r="A18076" s="2" t="s">
        <v>6498</v>
      </c>
      <c r="B18076" s="3"/>
    </row>
    <row r="18077" spans="1:2" x14ac:dyDescent="0.3">
      <c r="A18077" s="4" t="s">
        <v>11800</v>
      </c>
      <c r="B18077" s="3">
        <v>539.79999999999995</v>
      </c>
    </row>
    <row r="18078" spans="1:2" x14ac:dyDescent="0.3">
      <c r="A18078" s="2" t="s">
        <v>6499</v>
      </c>
      <c r="B18078" s="3"/>
    </row>
    <row r="18079" spans="1:2" x14ac:dyDescent="0.3">
      <c r="A18079" s="4" t="s">
        <v>11799</v>
      </c>
      <c r="B18079" s="3">
        <v>593.88</v>
      </c>
    </row>
    <row r="18080" spans="1:2" x14ac:dyDescent="0.3">
      <c r="A18080" s="2" t="s">
        <v>6500</v>
      </c>
      <c r="B18080" s="3"/>
    </row>
    <row r="18081" spans="1:2" x14ac:dyDescent="0.3">
      <c r="A18081" s="4" t="s">
        <v>11796</v>
      </c>
      <c r="B18081" s="3">
        <v>2355.9199999999996</v>
      </c>
    </row>
    <row r="18082" spans="1:2" x14ac:dyDescent="0.3">
      <c r="A18082" s="4" t="s">
        <v>11797</v>
      </c>
      <c r="B18082" s="3">
        <v>8812.48</v>
      </c>
    </row>
    <row r="18083" spans="1:2" x14ac:dyDescent="0.3">
      <c r="A18083" s="2" t="s">
        <v>6501</v>
      </c>
      <c r="B18083" s="3"/>
    </row>
    <row r="18084" spans="1:2" x14ac:dyDescent="0.3">
      <c r="A18084" s="4" t="s">
        <v>11798</v>
      </c>
      <c r="B18084" s="3">
        <v>1817.8</v>
      </c>
    </row>
    <row r="18085" spans="1:2" x14ac:dyDescent="0.3">
      <c r="A18085" s="4" t="s">
        <v>11801</v>
      </c>
      <c r="B18085" s="3">
        <v>521.78</v>
      </c>
    </row>
    <row r="18086" spans="1:2" x14ac:dyDescent="0.3">
      <c r="A18086" s="2" t="s">
        <v>6502</v>
      </c>
      <c r="B18086" s="3"/>
    </row>
    <row r="18087" spans="1:2" x14ac:dyDescent="0.3">
      <c r="A18087" s="4" t="s">
        <v>11796</v>
      </c>
      <c r="B18087" s="3">
        <v>4071.31</v>
      </c>
    </row>
    <row r="18088" spans="1:2" x14ac:dyDescent="0.3">
      <c r="A18088" s="4" t="s">
        <v>11797</v>
      </c>
      <c r="B18088" s="3">
        <v>6048.65</v>
      </c>
    </row>
    <row r="18089" spans="1:2" x14ac:dyDescent="0.3">
      <c r="A18089" s="4" t="s">
        <v>11800</v>
      </c>
      <c r="B18089" s="3">
        <v>373.87</v>
      </c>
    </row>
    <row r="18090" spans="1:2" x14ac:dyDescent="0.3">
      <c r="A18090" s="2" t="s">
        <v>6503</v>
      </c>
      <c r="B18090" s="3"/>
    </row>
    <row r="18091" spans="1:2" x14ac:dyDescent="0.3">
      <c r="A18091" s="4" t="s">
        <v>11798</v>
      </c>
      <c r="B18091" s="3">
        <v>635.36</v>
      </c>
    </row>
    <row r="18092" spans="1:2" x14ac:dyDescent="0.3">
      <c r="A18092" s="4" t="s">
        <v>11797</v>
      </c>
      <c r="B18092" s="3">
        <v>5845.83</v>
      </c>
    </row>
    <row r="18093" spans="1:2" x14ac:dyDescent="0.3">
      <c r="A18093" s="4" t="s">
        <v>11800</v>
      </c>
      <c r="B18093" s="3">
        <v>3854.7200000000003</v>
      </c>
    </row>
    <row r="18094" spans="1:2" x14ac:dyDescent="0.3">
      <c r="A18094" s="2" t="s">
        <v>6504</v>
      </c>
      <c r="B18094" s="3"/>
    </row>
    <row r="18095" spans="1:2" x14ac:dyDescent="0.3">
      <c r="A18095" s="4" t="s">
        <v>11797</v>
      </c>
      <c r="B18095" s="3">
        <v>899.95</v>
      </c>
    </row>
    <row r="18096" spans="1:2" x14ac:dyDescent="0.3">
      <c r="A18096" s="2" t="s">
        <v>6505</v>
      </c>
      <c r="B18096" s="3"/>
    </row>
    <row r="18097" spans="1:2" x14ac:dyDescent="0.3">
      <c r="A18097" s="4" t="s">
        <v>11796</v>
      </c>
      <c r="B18097" s="3">
        <v>969</v>
      </c>
    </row>
    <row r="18098" spans="1:2" x14ac:dyDescent="0.3">
      <c r="A18098" s="4" t="s">
        <v>11797</v>
      </c>
      <c r="B18098" s="3">
        <v>946.82</v>
      </c>
    </row>
    <row r="18099" spans="1:2" x14ac:dyDescent="0.3">
      <c r="A18099" s="2" t="s">
        <v>6506</v>
      </c>
      <c r="B18099" s="3"/>
    </row>
    <row r="18100" spans="1:2" x14ac:dyDescent="0.3">
      <c r="A18100" s="4" t="s">
        <v>11797</v>
      </c>
      <c r="B18100" s="3">
        <v>1446</v>
      </c>
    </row>
    <row r="18101" spans="1:2" x14ac:dyDescent="0.3">
      <c r="A18101" s="2" t="s">
        <v>6507</v>
      </c>
      <c r="B18101" s="3"/>
    </row>
    <row r="18102" spans="1:2" x14ac:dyDescent="0.3">
      <c r="A18102" s="4" t="s">
        <v>11798</v>
      </c>
      <c r="B18102" s="3">
        <v>970.90000000000009</v>
      </c>
    </row>
    <row r="18103" spans="1:2" x14ac:dyDescent="0.3">
      <c r="A18103" s="4" t="s">
        <v>11799</v>
      </c>
      <c r="B18103" s="3">
        <v>3183.76</v>
      </c>
    </row>
    <row r="18104" spans="1:2" x14ac:dyDescent="0.3">
      <c r="A18104" s="4" t="s">
        <v>11797</v>
      </c>
      <c r="B18104" s="3">
        <v>1999</v>
      </c>
    </row>
    <row r="18105" spans="1:2" x14ac:dyDescent="0.3">
      <c r="A18105" s="4" t="s">
        <v>11800</v>
      </c>
      <c r="B18105" s="3">
        <v>1567.04</v>
      </c>
    </row>
    <row r="18106" spans="1:2" x14ac:dyDescent="0.3">
      <c r="A18106" s="2" t="s">
        <v>6508</v>
      </c>
      <c r="B18106" s="3"/>
    </row>
    <row r="18107" spans="1:2" x14ac:dyDescent="0.3">
      <c r="A18107" s="4" t="s">
        <v>11797</v>
      </c>
      <c r="B18107" s="3">
        <v>2916.96</v>
      </c>
    </row>
    <row r="18108" spans="1:2" x14ac:dyDescent="0.3">
      <c r="A18108" s="2" t="s">
        <v>6509</v>
      </c>
      <c r="B18108" s="3"/>
    </row>
    <row r="18109" spans="1:2" x14ac:dyDescent="0.3">
      <c r="A18109" s="4" t="s">
        <v>11798</v>
      </c>
      <c r="B18109" s="3">
        <v>4590.4500000000007</v>
      </c>
    </row>
    <row r="18110" spans="1:2" x14ac:dyDescent="0.3">
      <c r="A18110" s="4" t="s">
        <v>11797</v>
      </c>
      <c r="B18110" s="3">
        <v>1649.6799999999998</v>
      </c>
    </row>
    <row r="18111" spans="1:2" x14ac:dyDescent="0.3">
      <c r="A18111" s="2" t="s">
        <v>6510</v>
      </c>
      <c r="B18111" s="3"/>
    </row>
    <row r="18112" spans="1:2" x14ac:dyDescent="0.3">
      <c r="A18112" s="4" t="s">
        <v>11798</v>
      </c>
      <c r="B18112" s="3">
        <v>2083.9899999999998</v>
      </c>
    </row>
    <row r="18113" spans="1:2" x14ac:dyDescent="0.3">
      <c r="A18113" s="2" t="s">
        <v>6511</v>
      </c>
      <c r="B18113" s="3"/>
    </row>
    <row r="18114" spans="1:2" x14ac:dyDescent="0.3">
      <c r="A18114" s="4" t="s">
        <v>11799</v>
      </c>
      <c r="B18114" s="3">
        <v>3219.9300000000003</v>
      </c>
    </row>
    <row r="18115" spans="1:2" x14ac:dyDescent="0.3">
      <c r="A18115" s="4" t="s">
        <v>11800</v>
      </c>
      <c r="B18115" s="3">
        <v>3580</v>
      </c>
    </row>
    <row r="18116" spans="1:2" x14ac:dyDescent="0.3">
      <c r="A18116" s="2" t="s">
        <v>6512</v>
      </c>
      <c r="B18116" s="3"/>
    </row>
    <row r="18117" spans="1:2" x14ac:dyDescent="0.3">
      <c r="A18117" s="4" t="s">
        <v>11797</v>
      </c>
      <c r="B18117" s="3">
        <v>1273</v>
      </c>
    </row>
    <row r="18118" spans="1:2" x14ac:dyDescent="0.3">
      <c r="A18118" s="4" t="s">
        <v>11800</v>
      </c>
      <c r="B18118" s="3">
        <v>840</v>
      </c>
    </row>
    <row r="18119" spans="1:2" x14ac:dyDescent="0.3">
      <c r="A18119" s="2" t="s">
        <v>6513</v>
      </c>
      <c r="B18119" s="3"/>
    </row>
    <row r="18120" spans="1:2" x14ac:dyDescent="0.3">
      <c r="A18120" s="4" t="s">
        <v>11800</v>
      </c>
      <c r="B18120" s="3">
        <v>119</v>
      </c>
    </row>
    <row r="18121" spans="1:2" x14ac:dyDescent="0.3">
      <c r="A18121" s="2" t="s">
        <v>6514</v>
      </c>
      <c r="B18121" s="3"/>
    </row>
    <row r="18122" spans="1:2" x14ac:dyDescent="0.3">
      <c r="A18122" s="4" t="s">
        <v>11799</v>
      </c>
      <c r="B18122" s="3">
        <v>257.5</v>
      </c>
    </row>
    <row r="18123" spans="1:2" x14ac:dyDescent="0.3">
      <c r="A18123" s="4" t="s">
        <v>11796</v>
      </c>
      <c r="B18123" s="3">
        <v>1837</v>
      </c>
    </row>
    <row r="18124" spans="1:2" x14ac:dyDescent="0.3">
      <c r="A18124" s="4" t="s">
        <v>11800</v>
      </c>
      <c r="B18124" s="3">
        <v>3132.5600000000004</v>
      </c>
    </row>
    <row r="18125" spans="1:2" x14ac:dyDescent="0.3">
      <c r="A18125" s="2" t="s">
        <v>6515</v>
      </c>
      <c r="B18125" s="3"/>
    </row>
    <row r="18126" spans="1:2" x14ac:dyDescent="0.3">
      <c r="A18126" s="4" t="s">
        <v>11796</v>
      </c>
      <c r="B18126" s="3">
        <v>272.91999999999996</v>
      </c>
    </row>
    <row r="18127" spans="1:2" x14ac:dyDescent="0.3">
      <c r="A18127" s="4" t="s">
        <v>11797</v>
      </c>
      <c r="B18127" s="3">
        <v>5579.1</v>
      </c>
    </row>
    <row r="18128" spans="1:2" x14ac:dyDescent="0.3">
      <c r="A18128" s="2" t="s">
        <v>6516</v>
      </c>
      <c r="B18128" s="3"/>
    </row>
    <row r="18129" spans="1:2" x14ac:dyDescent="0.3">
      <c r="A18129" s="4" t="s">
        <v>11796</v>
      </c>
      <c r="B18129" s="3">
        <v>932.61000000000013</v>
      </c>
    </row>
    <row r="18130" spans="1:2" x14ac:dyDescent="0.3">
      <c r="A18130" s="2" t="s">
        <v>6517</v>
      </c>
      <c r="B18130" s="3"/>
    </row>
    <row r="18131" spans="1:2" x14ac:dyDescent="0.3">
      <c r="A18131" s="4" t="s">
        <v>11798</v>
      </c>
      <c r="B18131" s="3">
        <v>3399.99</v>
      </c>
    </row>
    <row r="18132" spans="1:2" x14ac:dyDescent="0.3">
      <c r="A18132" s="2" t="s">
        <v>6518</v>
      </c>
      <c r="B18132" s="3"/>
    </row>
    <row r="18133" spans="1:2" x14ac:dyDescent="0.3">
      <c r="A18133" s="4" t="s">
        <v>11796</v>
      </c>
      <c r="B18133" s="3">
        <v>7959.6</v>
      </c>
    </row>
    <row r="18134" spans="1:2" x14ac:dyDescent="0.3">
      <c r="A18134" s="2" t="s">
        <v>6519</v>
      </c>
      <c r="B18134" s="3"/>
    </row>
    <row r="18135" spans="1:2" x14ac:dyDescent="0.3">
      <c r="A18135" s="4" t="s">
        <v>11796</v>
      </c>
      <c r="B18135" s="3">
        <v>640.04999999999995</v>
      </c>
    </row>
    <row r="18136" spans="1:2" x14ac:dyDescent="0.3">
      <c r="A18136" s="2" t="s">
        <v>6520</v>
      </c>
      <c r="B18136" s="3"/>
    </row>
    <row r="18137" spans="1:2" x14ac:dyDescent="0.3">
      <c r="A18137" s="4" t="s">
        <v>11797</v>
      </c>
      <c r="B18137" s="3">
        <v>2077.94</v>
      </c>
    </row>
    <row r="18138" spans="1:2" x14ac:dyDescent="0.3">
      <c r="A18138" s="4" t="s">
        <v>11800</v>
      </c>
      <c r="B18138" s="3">
        <v>799</v>
      </c>
    </row>
    <row r="18139" spans="1:2" x14ac:dyDescent="0.3">
      <c r="A18139" s="2" t="s">
        <v>6521</v>
      </c>
      <c r="B18139" s="3"/>
    </row>
    <row r="18140" spans="1:2" x14ac:dyDescent="0.3">
      <c r="A18140" s="4" t="s">
        <v>11799</v>
      </c>
      <c r="B18140" s="3">
        <v>11270.94</v>
      </c>
    </row>
    <row r="18141" spans="1:2" x14ac:dyDescent="0.3">
      <c r="A18141" s="4" t="s">
        <v>11797</v>
      </c>
      <c r="B18141" s="3">
        <v>115</v>
      </c>
    </row>
    <row r="18142" spans="1:2" x14ac:dyDescent="0.3">
      <c r="A18142" s="4" t="s">
        <v>11800</v>
      </c>
      <c r="B18142" s="3">
        <v>2694.26</v>
      </c>
    </row>
    <row r="18143" spans="1:2" x14ac:dyDescent="0.3">
      <c r="A18143" s="2" t="s">
        <v>6522</v>
      </c>
      <c r="B18143" s="3"/>
    </row>
    <row r="18144" spans="1:2" x14ac:dyDescent="0.3">
      <c r="A18144" s="4" t="s">
        <v>11796</v>
      </c>
      <c r="B18144" s="3">
        <v>249.99</v>
      </c>
    </row>
    <row r="18145" spans="1:2" x14ac:dyDescent="0.3">
      <c r="A18145" s="2" t="s">
        <v>6523</v>
      </c>
      <c r="B18145" s="3"/>
    </row>
    <row r="18146" spans="1:2" x14ac:dyDescent="0.3">
      <c r="A18146" s="4" t="s">
        <v>11798</v>
      </c>
      <c r="B18146" s="3">
        <v>1304.5</v>
      </c>
    </row>
    <row r="18147" spans="1:2" x14ac:dyDescent="0.3">
      <c r="A18147" s="4" t="s">
        <v>11796</v>
      </c>
      <c r="B18147" s="3">
        <v>2353.94</v>
      </c>
    </row>
    <row r="18148" spans="1:2" x14ac:dyDescent="0.3">
      <c r="A18148" s="4" t="s">
        <v>11797</v>
      </c>
      <c r="B18148" s="3">
        <v>2092.6299999999997</v>
      </c>
    </row>
    <row r="18149" spans="1:2" x14ac:dyDescent="0.3">
      <c r="A18149" s="2" t="s">
        <v>6524</v>
      </c>
      <c r="B18149" s="3"/>
    </row>
    <row r="18150" spans="1:2" x14ac:dyDescent="0.3">
      <c r="A18150" s="4" t="s">
        <v>11797</v>
      </c>
      <c r="B18150" s="3">
        <v>969.78</v>
      </c>
    </row>
    <row r="18151" spans="1:2" x14ac:dyDescent="0.3">
      <c r="A18151" s="4" t="s">
        <v>11800</v>
      </c>
      <c r="B18151" s="3">
        <v>57.88</v>
      </c>
    </row>
    <row r="18152" spans="1:2" x14ac:dyDescent="0.3">
      <c r="A18152" s="2" t="s">
        <v>6525</v>
      </c>
      <c r="B18152" s="3"/>
    </row>
    <row r="18153" spans="1:2" x14ac:dyDescent="0.3">
      <c r="A18153" s="4" t="s">
        <v>11796</v>
      </c>
      <c r="B18153" s="3">
        <v>6742.77</v>
      </c>
    </row>
    <row r="18154" spans="1:2" x14ac:dyDescent="0.3">
      <c r="A18154" s="4" t="s">
        <v>11797</v>
      </c>
      <c r="B18154" s="3">
        <v>4660</v>
      </c>
    </row>
    <row r="18155" spans="1:2" x14ac:dyDescent="0.3">
      <c r="A18155" s="4" t="s">
        <v>11800</v>
      </c>
      <c r="B18155" s="3">
        <v>52.95</v>
      </c>
    </row>
    <row r="18156" spans="1:2" x14ac:dyDescent="0.3">
      <c r="A18156" s="4" t="s">
        <v>11801</v>
      </c>
      <c r="B18156" s="3">
        <v>1953.07</v>
      </c>
    </row>
    <row r="18157" spans="1:2" x14ac:dyDescent="0.3">
      <c r="A18157" s="2" t="s">
        <v>6526</v>
      </c>
      <c r="B18157" s="3"/>
    </row>
    <row r="18158" spans="1:2" x14ac:dyDescent="0.3">
      <c r="A18158" s="4" t="s">
        <v>11798</v>
      </c>
      <c r="B18158" s="3">
        <v>499.95</v>
      </c>
    </row>
    <row r="18159" spans="1:2" x14ac:dyDescent="0.3">
      <c r="A18159" s="2" t="s">
        <v>6527</v>
      </c>
      <c r="B18159" s="3"/>
    </row>
    <row r="18160" spans="1:2" x14ac:dyDescent="0.3">
      <c r="A18160" s="4" t="s">
        <v>11796</v>
      </c>
      <c r="B18160" s="3">
        <v>539.97</v>
      </c>
    </row>
    <row r="18161" spans="1:2" x14ac:dyDescent="0.3">
      <c r="A18161" s="2" t="s">
        <v>6528</v>
      </c>
      <c r="B18161" s="3"/>
    </row>
    <row r="18162" spans="1:2" x14ac:dyDescent="0.3">
      <c r="A18162" s="4" t="s">
        <v>11796</v>
      </c>
      <c r="B18162" s="3">
        <v>1323.56</v>
      </c>
    </row>
    <row r="18163" spans="1:2" x14ac:dyDescent="0.3">
      <c r="A18163" s="2" t="s">
        <v>6529</v>
      </c>
      <c r="B18163" s="3"/>
    </row>
    <row r="18164" spans="1:2" x14ac:dyDescent="0.3">
      <c r="A18164" s="4" t="s">
        <v>11796</v>
      </c>
      <c r="B18164" s="3">
        <v>1720.98</v>
      </c>
    </row>
    <row r="18165" spans="1:2" x14ac:dyDescent="0.3">
      <c r="A18165" s="2" t="s">
        <v>6530</v>
      </c>
      <c r="B18165" s="3"/>
    </row>
    <row r="18166" spans="1:2" x14ac:dyDescent="0.3">
      <c r="A18166" s="4" t="s">
        <v>11797</v>
      </c>
      <c r="B18166" s="3">
        <v>1999.6</v>
      </c>
    </row>
    <row r="18167" spans="1:2" x14ac:dyDescent="0.3">
      <c r="A18167" s="4" t="s">
        <v>11800</v>
      </c>
      <c r="B18167" s="3">
        <v>1035.52</v>
      </c>
    </row>
    <row r="18168" spans="1:2" x14ac:dyDescent="0.3">
      <c r="A18168" s="2" t="s">
        <v>6531</v>
      </c>
      <c r="B18168" s="3"/>
    </row>
    <row r="18169" spans="1:2" x14ac:dyDescent="0.3">
      <c r="A18169" s="4" t="s">
        <v>11797</v>
      </c>
      <c r="B18169" s="3">
        <v>5221.32</v>
      </c>
    </row>
    <row r="18170" spans="1:2" x14ac:dyDescent="0.3">
      <c r="A18170" s="2" t="s">
        <v>6532</v>
      </c>
      <c r="B18170" s="3"/>
    </row>
    <row r="18171" spans="1:2" x14ac:dyDescent="0.3">
      <c r="A18171" s="4" t="s">
        <v>11799</v>
      </c>
      <c r="B18171" s="3">
        <v>4270</v>
      </c>
    </row>
    <row r="18172" spans="1:2" x14ac:dyDescent="0.3">
      <c r="A18172" s="4" t="s">
        <v>11797</v>
      </c>
      <c r="B18172" s="3">
        <v>62.43</v>
      </c>
    </row>
    <row r="18173" spans="1:2" x14ac:dyDescent="0.3">
      <c r="A18173" s="2" t="s">
        <v>6533</v>
      </c>
      <c r="B18173" s="3"/>
    </row>
    <row r="18174" spans="1:2" x14ac:dyDescent="0.3">
      <c r="A18174" s="4" t="s">
        <v>11799</v>
      </c>
      <c r="B18174" s="3">
        <v>6593.4</v>
      </c>
    </row>
    <row r="18175" spans="1:2" x14ac:dyDescent="0.3">
      <c r="A18175" s="2" t="s">
        <v>6534</v>
      </c>
      <c r="B18175" s="3"/>
    </row>
    <row r="18176" spans="1:2" x14ac:dyDescent="0.3">
      <c r="A18176" s="4" t="s">
        <v>11798</v>
      </c>
      <c r="B18176" s="3">
        <v>4132.7800000000007</v>
      </c>
    </row>
    <row r="18177" spans="1:2" x14ac:dyDescent="0.3">
      <c r="A18177" s="2" t="s">
        <v>6535</v>
      </c>
      <c r="B18177" s="3"/>
    </row>
    <row r="18178" spans="1:2" x14ac:dyDescent="0.3">
      <c r="A18178" s="4" t="s">
        <v>11797</v>
      </c>
      <c r="B18178" s="3">
        <v>7844.71</v>
      </c>
    </row>
    <row r="18179" spans="1:2" x14ac:dyDescent="0.3">
      <c r="A18179" s="2" t="s">
        <v>6536</v>
      </c>
      <c r="B18179" s="3"/>
    </row>
    <row r="18180" spans="1:2" x14ac:dyDescent="0.3">
      <c r="A18180" s="4" t="s">
        <v>11799</v>
      </c>
      <c r="B18180" s="3">
        <v>1392.9</v>
      </c>
    </row>
    <row r="18181" spans="1:2" x14ac:dyDescent="0.3">
      <c r="A18181" s="4" t="s">
        <v>11796</v>
      </c>
      <c r="B18181" s="3">
        <v>416</v>
      </c>
    </row>
    <row r="18182" spans="1:2" x14ac:dyDescent="0.3">
      <c r="A18182" s="4" t="s">
        <v>11797</v>
      </c>
      <c r="B18182" s="3">
        <v>295.96999999999997</v>
      </c>
    </row>
    <row r="18183" spans="1:2" x14ac:dyDescent="0.3">
      <c r="A18183" s="2" t="s">
        <v>6537</v>
      </c>
      <c r="B18183" s="3"/>
    </row>
    <row r="18184" spans="1:2" x14ac:dyDescent="0.3">
      <c r="A18184" s="4" t="s">
        <v>11799</v>
      </c>
      <c r="B18184" s="3">
        <v>6961.38</v>
      </c>
    </row>
    <row r="18185" spans="1:2" x14ac:dyDescent="0.3">
      <c r="A18185" s="4" t="s">
        <v>11797</v>
      </c>
      <c r="B18185" s="3">
        <v>5236.6399999999994</v>
      </c>
    </row>
    <row r="18186" spans="1:2" x14ac:dyDescent="0.3">
      <c r="A18186" s="4" t="s">
        <v>11800</v>
      </c>
      <c r="B18186" s="3">
        <v>3311.3599999999997</v>
      </c>
    </row>
    <row r="18187" spans="1:2" x14ac:dyDescent="0.3">
      <c r="A18187" s="4" t="s">
        <v>11801</v>
      </c>
      <c r="B18187" s="3">
        <v>891.53</v>
      </c>
    </row>
    <row r="18188" spans="1:2" x14ac:dyDescent="0.3">
      <c r="A18188" s="2" t="s">
        <v>6538</v>
      </c>
      <c r="B18188" s="3"/>
    </row>
    <row r="18189" spans="1:2" x14ac:dyDescent="0.3">
      <c r="A18189" s="4" t="s">
        <v>11799</v>
      </c>
      <c r="B18189" s="3">
        <v>125.92999999999999</v>
      </c>
    </row>
    <row r="18190" spans="1:2" x14ac:dyDescent="0.3">
      <c r="A18190" s="4" t="s">
        <v>11797</v>
      </c>
      <c r="B18190" s="3">
        <v>860.51</v>
      </c>
    </row>
    <row r="18191" spans="1:2" x14ac:dyDescent="0.3">
      <c r="A18191" s="4" t="s">
        <v>11800</v>
      </c>
      <c r="B18191" s="3">
        <v>7121.92</v>
      </c>
    </row>
    <row r="18192" spans="1:2" x14ac:dyDescent="0.3">
      <c r="A18192" s="2" t="s">
        <v>6539</v>
      </c>
      <c r="B18192" s="3"/>
    </row>
    <row r="18193" spans="1:2" x14ac:dyDescent="0.3">
      <c r="A18193" s="4" t="s">
        <v>11796</v>
      </c>
      <c r="B18193" s="3">
        <v>999.8</v>
      </c>
    </row>
    <row r="18194" spans="1:2" x14ac:dyDescent="0.3">
      <c r="A18194" s="4" t="s">
        <v>11797</v>
      </c>
      <c r="B18194" s="3">
        <v>219</v>
      </c>
    </row>
    <row r="18195" spans="1:2" x14ac:dyDescent="0.3">
      <c r="A18195" s="2" t="s">
        <v>6540</v>
      </c>
      <c r="B18195" s="3"/>
    </row>
    <row r="18196" spans="1:2" x14ac:dyDescent="0.3">
      <c r="A18196" s="4" t="s">
        <v>11799</v>
      </c>
      <c r="B18196" s="3">
        <v>64.900000000000006</v>
      </c>
    </row>
    <row r="18197" spans="1:2" x14ac:dyDescent="0.3">
      <c r="A18197" s="4" t="s">
        <v>11797</v>
      </c>
      <c r="B18197" s="3">
        <v>1584.82</v>
      </c>
    </row>
    <row r="18198" spans="1:2" x14ac:dyDescent="0.3">
      <c r="A18198" s="2" t="s">
        <v>6541</v>
      </c>
      <c r="B18198" s="3"/>
    </row>
    <row r="18199" spans="1:2" x14ac:dyDescent="0.3">
      <c r="A18199" s="4" t="s">
        <v>11799</v>
      </c>
      <c r="B18199" s="3">
        <v>219.95</v>
      </c>
    </row>
    <row r="18200" spans="1:2" x14ac:dyDescent="0.3">
      <c r="A18200" s="4" t="s">
        <v>11797</v>
      </c>
      <c r="B18200" s="3">
        <v>22.89</v>
      </c>
    </row>
    <row r="18201" spans="1:2" x14ac:dyDescent="0.3">
      <c r="A18201" s="2" t="s">
        <v>6542</v>
      </c>
      <c r="B18201" s="3"/>
    </row>
    <row r="18202" spans="1:2" x14ac:dyDescent="0.3">
      <c r="A18202" s="4" t="s">
        <v>11796</v>
      </c>
      <c r="B18202" s="3">
        <v>7988.67</v>
      </c>
    </row>
    <row r="18203" spans="1:2" x14ac:dyDescent="0.3">
      <c r="A18203" s="2" t="s">
        <v>6543</v>
      </c>
      <c r="B18203" s="3"/>
    </row>
    <row r="18204" spans="1:2" x14ac:dyDescent="0.3">
      <c r="A18204" s="4" t="s">
        <v>11797</v>
      </c>
      <c r="B18204" s="3">
        <v>3091.9700000000003</v>
      </c>
    </row>
    <row r="18205" spans="1:2" x14ac:dyDescent="0.3">
      <c r="A18205" s="2" t="s">
        <v>6544</v>
      </c>
      <c r="B18205" s="3"/>
    </row>
    <row r="18206" spans="1:2" x14ac:dyDescent="0.3">
      <c r="A18206" s="4" t="s">
        <v>11797</v>
      </c>
      <c r="B18206" s="3">
        <v>2645.69</v>
      </c>
    </row>
    <row r="18207" spans="1:2" x14ac:dyDescent="0.3">
      <c r="A18207" s="4" t="s">
        <v>11800</v>
      </c>
      <c r="B18207" s="3">
        <v>8399.2800000000007</v>
      </c>
    </row>
    <row r="18208" spans="1:2" x14ac:dyDescent="0.3">
      <c r="A18208" s="2" t="s">
        <v>6545</v>
      </c>
      <c r="B18208" s="3"/>
    </row>
    <row r="18209" spans="1:2" x14ac:dyDescent="0.3">
      <c r="A18209" s="4" t="s">
        <v>11797</v>
      </c>
      <c r="B18209" s="3">
        <v>2986.7</v>
      </c>
    </row>
    <row r="18210" spans="1:2" x14ac:dyDescent="0.3">
      <c r="A18210" s="2" t="s">
        <v>6546</v>
      </c>
      <c r="B18210" s="3"/>
    </row>
    <row r="18211" spans="1:2" x14ac:dyDescent="0.3">
      <c r="A18211" s="4" t="s">
        <v>11796</v>
      </c>
      <c r="B18211" s="3">
        <v>7917.8</v>
      </c>
    </row>
    <row r="18212" spans="1:2" x14ac:dyDescent="0.3">
      <c r="A18212" s="4" t="s">
        <v>11800</v>
      </c>
      <c r="B18212" s="3">
        <v>9012</v>
      </c>
    </row>
    <row r="18213" spans="1:2" x14ac:dyDescent="0.3">
      <c r="A18213" s="4" t="s">
        <v>11801</v>
      </c>
      <c r="B18213" s="3">
        <v>35.99</v>
      </c>
    </row>
    <row r="18214" spans="1:2" x14ac:dyDescent="0.3">
      <c r="A18214" s="2" t="s">
        <v>6547</v>
      </c>
      <c r="B18214" s="3"/>
    </row>
    <row r="18215" spans="1:2" x14ac:dyDescent="0.3">
      <c r="A18215" s="4" t="s">
        <v>11799</v>
      </c>
      <c r="B18215" s="3">
        <v>1788</v>
      </c>
    </row>
    <row r="18216" spans="1:2" x14ac:dyDescent="0.3">
      <c r="A18216" s="4" t="s">
        <v>11797</v>
      </c>
      <c r="B18216" s="3">
        <v>720</v>
      </c>
    </row>
    <row r="18217" spans="1:2" x14ac:dyDescent="0.3">
      <c r="A18217" s="2" t="s">
        <v>6548</v>
      </c>
      <c r="B18217" s="3"/>
    </row>
    <row r="18218" spans="1:2" x14ac:dyDescent="0.3">
      <c r="A18218" s="4" t="s">
        <v>11797</v>
      </c>
      <c r="B18218" s="3">
        <v>813.7</v>
      </c>
    </row>
    <row r="18219" spans="1:2" x14ac:dyDescent="0.3">
      <c r="A18219" s="2" t="s">
        <v>6549</v>
      </c>
      <c r="B18219" s="3"/>
    </row>
    <row r="18220" spans="1:2" x14ac:dyDescent="0.3">
      <c r="A18220" s="4" t="s">
        <v>11796</v>
      </c>
      <c r="B18220" s="3">
        <v>544.29999999999995</v>
      </c>
    </row>
    <row r="18221" spans="1:2" x14ac:dyDescent="0.3">
      <c r="A18221" s="2" t="s">
        <v>6550</v>
      </c>
      <c r="B18221" s="3"/>
    </row>
    <row r="18222" spans="1:2" x14ac:dyDescent="0.3">
      <c r="A18222" s="4" t="s">
        <v>11798</v>
      </c>
      <c r="B18222" s="3">
        <v>4110.92</v>
      </c>
    </row>
    <row r="18223" spans="1:2" x14ac:dyDescent="0.3">
      <c r="A18223" s="2" t="s">
        <v>6551</v>
      </c>
      <c r="B18223" s="3"/>
    </row>
    <row r="18224" spans="1:2" x14ac:dyDescent="0.3">
      <c r="A18224" s="4" t="s">
        <v>11801</v>
      </c>
      <c r="B18224" s="3">
        <v>4032.98</v>
      </c>
    </row>
    <row r="18225" spans="1:2" x14ac:dyDescent="0.3">
      <c r="A18225" s="2" t="s">
        <v>6552</v>
      </c>
      <c r="B18225" s="3"/>
    </row>
    <row r="18226" spans="1:2" x14ac:dyDescent="0.3">
      <c r="A18226" s="4" t="s">
        <v>11796</v>
      </c>
      <c r="B18226" s="3">
        <v>4325.3900000000003</v>
      </c>
    </row>
    <row r="18227" spans="1:2" x14ac:dyDescent="0.3">
      <c r="A18227" s="4" t="s">
        <v>11797</v>
      </c>
      <c r="B18227" s="3">
        <v>16.89</v>
      </c>
    </row>
    <row r="18228" spans="1:2" x14ac:dyDescent="0.3">
      <c r="A18228" s="4" t="s">
        <v>11800</v>
      </c>
      <c r="B18228" s="3">
        <v>198</v>
      </c>
    </row>
    <row r="18229" spans="1:2" x14ac:dyDescent="0.3">
      <c r="A18229" s="2" t="s">
        <v>6553</v>
      </c>
      <c r="B18229" s="3"/>
    </row>
    <row r="18230" spans="1:2" x14ac:dyDescent="0.3">
      <c r="A18230" s="4" t="s">
        <v>11799</v>
      </c>
      <c r="B18230" s="3">
        <v>1954.2</v>
      </c>
    </row>
    <row r="18231" spans="1:2" x14ac:dyDescent="0.3">
      <c r="A18231" s="4" t="s">
        <v>11796</v>
      </c>
      <c r="B18231" s="3">
        <v>6078.41</v>
      </c>
    </row>
    <row r="18232" spans="1:2" x14ac:dyDescent="0.3">
      <c r="A18232" s="2" t="s">
        <v>6554</v>
      </c>
      <c r="B18232" s="3"/>
    </row>
    <row r="18233" spans="1:2" x14ac:dyDescent="0.3">
      <c r="A18233" s="4" t="s">
        <v>11799</v>
      </c>
      <c r="B18233" s="3">
        <v>9985.9</v>
      </c>
    </row>
    <row r="18234" spans="1:2" x14ac:dyDescent="0.3">
      <c r="A18234" s="4" t="s">
        <v>11797</v>
      </c>
      <c r="B18234" s="3">
        <v>389.98</v>
      </c>
    </row>
    <row r="18235" spans="1:2" x14ac:dyDescent="0.3">
      <c r="A18235" s="2" t="s">
        <v>6555</v>
      </c>
      <c r="B18235" s="3"/>
    </row>
    <row r="18236" spans="1:2" x14ac:dyDescent="0.3">
      <c r="A18236" s="4" t="s">
        <v>11796</v>
      </c>
      <c r="B18236" s="3">
        <v>3008.7599999999998</v>
      </c>
    </row>
    <row r="18237" spans="1:2" x14ac:dyDescent="0.3">
      <c r="A18237" s="2" t="s">
        <v>6556</v>
      </c>
      <c r="B18237" s="3"/>
    </row>
    <row r="18238" spans="1:2" x14ac:dyDescent="0.3">
      <c r="A18238" s="4" t="s">
        <v>11796</v>
      </c>
      <c r="B18238" s="3">
        <v>37.950000000000003</v>
      </c>
    </row>
    <row r="18239" spans="1:2" x14ac:dyDescent="0.3">
      <c r="A18239" s="2" t="s">
        <v>6557</v>
      </c>
      <c r="B18239" s="3"/>
    </row>
    <row r="18240" spans="1:2" x14ac:dyDescent="0.3">
      <c r="A18240" s="4" t="s">
        <v>11797</v>
      </c>
      <c r="B18240" s="3">
        <v>1066</v>
      </c>
    </row>
    <row r="18241" spans="1:2" x14ac:dyDescent="0.3">
      <c r="A18241" s="4" t="s">
        <v>11800</v>
      </c>
      <c r="B18241" s="3">
        <v>2113.9899999999998</v>
      </c>
    </row>
    <row r="18242" spans="1:2" x14ac:dyDescent="0.3">
      <c r="A18242" s="2" t="s">
        <v>6558</v>
      </c>
      <c r="B18242" s="3"/>
    </row>
    <row r="18243" spans="1:2" x14ac:dyDescent="0.3">
      <c r="A18243" s="4" t="s">
        <v>11798</v>
      </c>
      <c r="B18243" s="3">
        <v>5804.23</v>
      </c>
    </row>
    <row r="18244" spans="1:2" x14ac:dyDescent="0.3">
      <c r="A18244" s="4" t="s">
        <v>11799</v>
      </c>
      <c r="B18244" s="3">
        <v>149.97</v>
      </c>
    </row>
    <row r="18245" spans="1:2" x14ac:dyDescent="0.3">
      <c r="A18245" s="4" t="s">
        <v>11796</v>
      </c>
      <c r="B18245" s="3">
        <v>1533</v>
      </c>
    </row>
    <row r="18246" spans="1:2" x14ac:dyDescent="0.3">
      <c r="A18246" s="4" t="s">
        <v>11797</v>
      </c>
      <c r="B18246" s="3">
        <v>1577.4</v>
      </c>
    </row>
    <row r="18247" spans="1:2" x14ac:dyDescent="0.3">
      <c r="A18247" s="2" t="s">
        <v>6559</v>
      </c>
      <c r="B18247" s="3"/>
    </row>
    <row r="18248" spans="1:2" x14ac:dyDescent="0.3">
      <c r="A18248" s="4" t="s">
        <v>11798</v>
      </c>
      <c r="B18248" s="3">
        <v>7144.3600000000006</v>
      </c>
    </row>
    <row r="18249" spans="1:2" x14ac:dyDescent="0.3">
      <c r="A18249" s="4" t="s">
        <v>11797</v>
      </c>
      <c r="B18249" s="3">
        <v>18110.949999999997</v>
      </c>
    </row>
    <row r="18250" spans="1:2" x14ac:dyDescent="0.3">
      <c r="A18250" s="2" t="s">
        <v>6560</v>
      </c>
      <c r="B18250" s="3"/>
    </row>
    <row r="18251" spans="1:2" x14ac:dyDescent="0.3">
      <c r="A18251" s="4" t="s">
        <v>11798</v>
      </c>
      <c r="B18251" s="3">
        <v>199.98</v>
      </c>
    </row>
    <row r="18252" spans="1:2" x14ac:dyDescent="0.3">
      <c r="A18252" s="4" t="s">
        <v>11799</v>
      </c>
      <c r="B18252" s="3">
        <v>2999.9</v>
      </c>
    </row>
    <row r="18253" spans="1:2" x14ac:dyDescent="0.3">
      <c r="A18253" s="4" t="s">
        <v>11800</v>
      </c>
      <c r="B18253" s="3">
        <v>410</v>
      </c>
    </row>
    <row r="18254" spans="1:2" x14ac:dyDescent="0.3">
      <c r="A18254" s="2" t="s">
        <v>6561</v>
      </c>
      <c r="B18254" s="3"/>
    </row>
    <row r="18255" spans="1:2" x14ac:dyDescent="0.3">
      <c r="A18255" s="4" t="s">
        <v>11796</v>
      </c>
      <c r="B18255" s="3">
        <v>109</v>
      </c>
    </row>
    <row r="18256" spans="1:2" x14ac:dyDescent="0.3">
      <c r="A18256" s="2" t="s">
        <v>6562</v>
      </c>
      <c r="B18256" s="3"/>
    </row>
    <row r="18257" spans="1:2" x14ac:dyDescent="0.3">
      <c r="A18257" s="4" t="s">
        <v>11797</v>
      </c>
      <c r="B18257" s="3">
        <v>2113.1</v>
      </c>
    </row>
    <row r="18258" spans="1:2" x14ac:dyDescent="0.3">
      <c r="A18258" s="4" t="s">
        <v>11800</v>
      </c>
      <c r="B18258" s="3">
        <v>350.65</v>
      </c>
    </row>
    <row r="18259" spans="1:2" x14ac:dyDescent="0.3">
      <c r="A18259" s="2" t="s">
        <v>6563</v>
      </c>
      <c r="B18259" s="3"/>
    </row>
    <row r="18260" spans="1:2" x14ac:dyDescent="0.3">
      <c r="A18260" s="4" t="s">
        <v>11797</v>
      </c>
      <c r="B18260" s="3">
        <v>1048</v>
      </c>
    </row>
    <row r="18261" spans="1:2" x14ac:dyDescent="0.3">
      <c r="A18261" s="2" t="s">
        <v>6564</v>
      </c>
      <c r="B18261" s="3"/>
    </row>
    <row r="18262" spans="1:2" x14ac:dyDescent="0.3">
      <c r="A18262" s="4" t="s">
        <v>11796</v>
      </c>
      <c r="B18262" s="3">
        <v>1542.99</v>
      </c>
    </row>
    <row r="18263" spans="1:2" x14ac:dyDescent="0.3">
      <c r="A18263" s="4" t="s">
        <v>11800</v>
      </c>
      <c r="B18263" s="3">
        <v>1872.88</v>
      </c>
    </row>
    <row r="18264" spans="1:2" x14ac:dyDescent="0.3">
      <c r="A18264" s="2" t="s">
        <v>6565</v>
      </c>
      <c r="B18264" s="3"/>
    </row>
    <row r="18265" spans="1:2" x14ac:dyDescent="0.3">
      <c r="A18265" s="4" t="s">
        <v>11796</v>
      </c>
      <c r="B18265" s="3">
        <v>7198.48</v>
      </c>
    </row>
    <row r="18266" spans="1:2" x14ac:dyDescent="0.3">
      <c r="A18266" s="2" t="s">
        <v>6566</v>
      </c>
      <c r="B18266" s="3"/>
    </row>
    <row r="18267" spans="1:2" x14ac:dyDescent="0.3">
      <c r="A18267" s="4" t="s">
        <v>11796</v>
      </c>
      <c r="B18267" s="3">
        <v>3082</v>
      </c>
    </row>
    <row r="18268" spans="1:2" x14ac:dyDescent="0.3">
      <c r="A18268" s="2" t="s">
        <v>6567</v>
      </c>
      <c r="B18268" s="3"/>
    </row>
    <row r="18269" spans="1:2" x14ac:dyDescent="0.3">
      <c r="A18269" s="4" t="s">
        <v>11797</v>
      </c>
      <c r="B18269" s="3">
        <v>43</v>
      </c>
    </row>
    <row r="18270" spans="1:2" x14ac:dyDescent="0.3">
      <c r="A18270" s="2" t="s">
        <v>6568</v>
      </c>
      <c r="B18270" s="3"/>
    </row>
    <row r="18271" spans="1:2" x14ac:dyDescent="0.3">
      <c r="A18271" s="4" t="s">
        <v>11796</v>
      </c>
      <c r="B18271" s="3">
        <v>339.90000000000003</v>
      </c>
    </row>
    <row r="18272" spans="1:2" x14ac:dyDescent="0.3">
      <c r="A18272" s="4" t="s">
        <v>11797</v>
      </c>
      <c r="B18272" s="3">
        <v>809.98</v>
      </c>
    </row>
    <row r="18273" spans="1:2" x14ac:dyDescent="0.3">
      <c r="A18273" s="2" t="s">
        <v>6569</v>
      </c>
      <c r="B18273" s="3"/>
    </row>
    <row r="18274" spans="1:2" x14ac:dyDescent="0.3">
      <c r="A18274" s="4" t="s">
        <v>11800</v>
      </c>
      <c r="B18274" s="3">
        <v>1857</v>
      </c>
    </row>
    <row r="18275" spans="1:2" x14ac:dyDescent="0.3">
      <c r="A18275" s="2" t="s">
        <v>6570</v>
      </c>
      <c r="B18275" s="3"/>
    </row>
    <row r="18276" spans="1:2" x14ac:dyDescent="0.3">
      <c r="A18276" s="4" t="s">
        <v>11796</v>
      </c>
      <c r="B18276" s="3">
        <v>146.72</v>
      </c>
    </row>
    <row r="18277" spans="1:2" x14ac:dyDescent="0.3">
      <c r="A18277" s="4" t="s">
        <v>11797</v>
      </c>
      <c r="B18277" s="3">
        <v>2300.6999999999998</v>
      </c>
    </row>
    <row r="18278" spans="1:2" x14ac:dyDescent="0.3">
      <c r="A18278" s="2" t="s">
        <v>6571</v>
      </c>
      <c r="B18278" s="3"/>
    </row>
    <row r="18279" spans="1:2" x14ac:dyDescent="0.3">
      <c r="A18279" s="4" t="s">
        <v>11797</v>
      </c>
      <c r="B18279" s="3">
        <v>1229.9100000000001</v>
      </c>
    </row>
    <row r="18280" spans="1:2" x14ac:dyDescent="0.3">
      <c r="A18280" s="4" t="s">
        <v>11800</v>
      </c>
      <c r="B18280" s="3">
        <v>7353.4</v>
      </c>
    </row>
    <row r="18281" spans="1:2" x14ac:dyDescent="0.3">
      <c r="A18281" s="2" t="s">
        <v>6572</v>
      </c>
      <c r="B18281" s="3"/>
    </row>
    <row r="18282" spans="1:2" x14ac:dyDescent="0.3">
      <c r="A18282" s="4" t="s">
        <v>11798</v>
      </c>
      <c r="B18282" s="3">
        <v>1499.5</v>
      </c>
    </row>
    <row r="18283" spans="1:2" x14ac:dyDescent="0.3">
      <c r="A18283" s="4" t="s">
        <v>11800</v>
      </c>
      <c r="B18283" s="3">
        <v>459.99</v>
      </c>
    </row>
    <row r="18284" spans="1:2" x14ac:dyDescent="0.3">
      <c r="A18284" s="2" t="s">
        <v>6573</v>
      </c>
      <c r="B18284" s="3"/>
    </row>
    <row r="18285" spans="1:2" x14ac:dyDescent="0.3">
      <c r="A18285" s="4" t="s">
        <v>11799</v>
      </c>
      <c r="B18285" s="3">
        <v>3031.67</v>
      </c>
    </row>
    <row r="18286" spans="1:2" x14ac:dyDescent="0.3">
      <c r="A18286" s="4" t="s">
        <v>11796</v>
      </c>
      <c r="B18286" s="3">
        <v>345</v>
      </c>
    </row>
    <row r="18287" spans="1:2" x14ac:dyDescent="0.3">
      <c r="A18287" s="4" t="s">
        <v>11800</v>
      </c>
      <c r="B18287" s="3">
        <v>25.32</v>
      </c>
    </row>
    <row r="18288" spans="1:2" x14ac:dyDescent="0.3">
      <c r="A18288" s="2" t="s">
        <v>6574</v>
      </c>
      <c r="B18288" s="3"/>
    </row>
    <row r="18289" spans="1:2" x14ac:dyDescent="0.3">
      <c r="A18289" s="4" t="s">
        <v>11799</v>
      </c>
      <c r="B18289" s="3">
        <v>1886.88</v>
      </c>
    </row>
    <row r="18290" spans="1:2" x14ac:dyDescent="0.3">
      <c r="A18290" s="4" t="s">
        <v>11797</v>
      </c>
      <c r="B18290" s="3">
        <v>27.52</v>
      </c>
    </row>
    <row r="18291" spans="1:2" x14ac:dyDescent="0.3">
      <c r="A18291" s="4" t="s">
        <v>11800</v>
      </c>
      <c r="B18291" s="3">
        <v>677.83999999999992</v>
      </c>
    </row>
    <row r="18292" spans="1:2" x14ac:dyDescent="0.3">
      <c r="A18292" s="2" t="s">
        <v>6575</v>
      </c>
      <c r="B18292" s="3"/>
    </row>
    <row r="18293" spans="1:2" x14ac:dyDescent="0.3">
      <c r="A18293" s="4" t="s">
        <v>11796</v>
      </c>
      <c r="B18293" s="3">
        <v>537</v>
      </c>
    </row>
    <row r="18294" spans="1:2" x14ac:dyDescent="0.3">
      <c r="A18294" s="2" t="s">
        <v>6576</v>
      </c>
      <c r="B18294" s="3"/>
    </row>
    <row r="18295" spans="1:2" x14ac:dyDescent="0.3">
      <c r="A18295" s="4" t="s">
        <v>11799</v>
      </c>
      <c r="B18295" s="3">
        <v>9186</v>
      </c>
    </row>
    <row r="18296" spans="1:2" x14ac:dyDescent="0.3">
      <c r="A18296" s="4" t="s">
        <v>11797</v>
      </c>
      <c r="B18296" s="3">
        <v>5643.11</v>
      </c>
    </row>
    <row r="18297" spans="1:2" x14ac:dyDescent="0.3">
      <c r="A18297" s="2" t="s">
        <v>6577</v>
      </c>
      <c r="B18297" s="3"/>
    </row>
    <row r="18298" spans="1:2" x14ac:dyDescent="0.3">
      <c r="A18298" s="4" t="s">
        <v>11799</v>
      </c>
      <c r="B18298" s="3">
        <v>12251.839999999998</v>
      </c>
    </row>
    <row r="18299" spans="1:2" x14ac:dyDescent="0.3">
      <c r="A18299" s="4" t="s">
        <v>11800</v>
      </c>
      <c r="B18299" s="3">
        <v>1764.02</v>
      </c>
    </row>
    <row r="18300" spans="1:2" x14ac:dyDescent="0.3">
      <c r="A18300" s="2" t="s">
        <v>6578</v>
      </c>
      <c r="B18300" s="3"/>
    </row>
    <row r="18301" spans="1:2" x14ac:dyDescent="0.3">
      <c r="A18301" s="4" t="s">
        <v>11800</v>
      </c>
      <c r="B18301" s="3">
        <v>680.96</v>
      </c>
    </row>
    <row r="18302" spans="1:2" x14ac:dyDescent="0.3">
      <c r="A18302" s="2" t="s">
        <v>6579</v>
      </c>
      <c r="B18302" s="3"/>
    </row>
    <row r="18303" spans="1:2" x14ac:dyDescent="0.3">
      <c r="A18303" s="4" t="s">
        <v>11796</v>
      </c>
      <c r="B18303" s="3">
        <v>2830</v>
      </c>
    </row>
    <row r="18304" spans="1:2" x14ac:dyDescent="0.3">
      <c r="A18304" s="4" t="s">
        <v>11800</v>
      </c>
      <c r="B18304" s="3">
        <v>99.63000000000001</v>
      </c>
    </row>
    <row r="18305" spans="1:2" x14ac:dyDescent="0.3">
      <c r="A18305" s="2" t="s">
        <v>6580</v>
      </c>
      <c r="B18305" s="3"/>
    </row>
    <row r="18306" spans="1:2" x14ac:dyDescent="0.3">
      <c r="A18306" s="4" t="s">
        <v>11801</v>
      </c>
      <c r="B18306" s="3">
        <v>1540</v>
      </c>
    </row>
    <row r="18307" spans="1:2" x14ac:dyDescent="0.3">
      <c r="A18307" s="2" t="s">
        <v>6581</v>
      </c>
      <c r="B18307" s="3"/>
    </row>
    <row r="18308" spans="1:2" x14ac:dyDescent="0.3">
      <c r="A18308" s="4" t="s">
        <v>11799</v>
      </c>
      <c r="B18308" s="3">
        <v>1024</v>
      </c>
    </row>
    <row r="18309" spans="1:2" x14ac:dyDescent="0.3">
      <c r="A18309" s="4" t="s">
        <v>11796</v>
      </c>
      <c r="B18309" s="3">
        <v>1557.89</v>
      </c>
    </row>
    <row r="18310" spans="1:2" x14ac:dyDescent="0.3">
      <c r="A18310" s="4" t="s">
        <v>11797</v>
      </c>
      <c r="B18310" s="3">
        <v>129.99</v>
      </c>
    </row>
    <row r="18311" spans="1:2" x14ac:dyDescent="0.3">
      <c r="A18311" s="4" t="s">
        <v>11800</v>
      </c>
      <c r="B18311" s="3">
        <v>1953</v>
      </c>
    </row>
    <row r="18312" spans="1:2" x14ac:dyDescent="0.3">
      <c r="A18312" s="2" t="s">
        <v>6582</v>
      </c>
      <c r="B18312" s="3"/>
    </row>
    <row r="18313" spans="1:2" x14ac:dyDescent="0.3">
      <c r="A18313" s="4" t="s">
        <v>11797</v>
      </c>
      <c r="B18313" s="3">
        <v>5857.75</v>
      </c>
    </row>
    <row r="18314" spans="1:2" x14ac:dyDescent="0.3">
      <c r="A18314" s="2" t="s">
        <v>6583</v>
      </c>
      <c r="B18314" s="3"/>
    </row>
    <row r="18315" spans="1:2" x14ac:dyDescent="0.3">
      <c r="A18315" s="4" t="s">
        <v>11799</v>
      </c>
      <c r="B18315" s="3">
        <v>24.99</v>
      </c>
    </row>
    <row r="18316" spans="1:2" x14ac:dyDescent="0.3">
      <c r="A18316" s="4" t="s">
        <v>11796</v>
      </c>
      <c r="B18316" s="3">
        <v>539.96</v>
      </c>
    </row>
    <row r="18317" spans="1:2" x14ac:dyDescent="0.3">
      <c r="A18317" s="2" t="s">
        <v>6584</v>
      </c>
      <c r="B18317" s="3"/>
    </row>
    <row r="18318" spans="1:2" x14ac:dyDescent="0.3">
      <c r="A18318" s="4" t="s">
        <v>11796</v>
      </c>
      <c r="B18318" s="3">
        <v>2405.46</v>
      </c>
    </row>
    <row r="18319" spans="1:2" x14ac:dyDescent="0.3">
      <c r="A18319" s="4" t="s">
        <v>11797</v>
      </c>
      <c r="B18319" s="3">
        <v>212.9</v>
      </c>
    </row>
    <row r="18320" spans="1:2" x14ac:dyDescent="0.3">
      <c r="A18320" s="2" t="s">
        <v>6585</v>
      </c>
      <c r="B18320" s="3"/>
    </row>
    <row r="18321" spans="1:2" x14ac:dyDescent="0.3">
      <c r="A18321" s="4" t="s">
        <v>11799</v>
      </c>
      <c r="B18321" s="3">
        <v>4500.6400000000003</v>
      </c>
    </row>
    <row r="18322" spans="1:2" x14ac:dyDescent="0.3">
      <c r="A18322" s="2" t="s">
        <v>6586</v>
      </c>
      <c r="B18322" s="3"/>
    </row>
    <row r="18323" spans="1:2" x14ac:dyDescent="0.3">
      <c r="A18323" s="4" t="s">
        <v>11796</v>
      </c>
      <c r="B18323" s="3">
        <v>816.99</v>
      </c>
    </row>
    <row r="18324" spans="1:2" x14ac:dyDescent="0.3">
      <c r="A18324" s="4" t="s">
        <v>11797</v>
      </c>
      <c r="B18324" s="3">
        <v>559</v>
      </c>
    </row>
    <row r="18325" spans="1:2" x14ac:dyDescent="0.3">
      <c r="A18325" s="2" t="s">
        <v>6587</v>
      </c>
      <c r="B18325" s="3"/>
    </row>
    <row r="18326" spans="1:2" x14ac:dyDescent="0.3">
      <c r="A18326" s="4" t="s">
        <v>11796</v>
      </c>
      <c r="B18326" s="3">
        <v>2991.6499999999996</v>
      </c>
    </row>
    <row r="18327" spans="1:2" x14ac:dyDescent="0.3">
      <c r="A18327" s="2" t="s">
        <v>6588</v>
      </c>
      <c r="B18327" s="3"/>
    </row>
    <row r="18328" spans="1:2" x14ac:dyDescent="0.3">
      <c r="A18328" s="4" t="s">
        <v>11799</v>
      </c>
      <c r="B18328" s="3">
        <v>3264.8</v>
      </c>
    </row>
    <row r="18329" spans="1:2" x14ac:dyDescent="0.3">
      <c r="A18329" s="4" t="s">
        <v>11797</v>
      </c>
      <c r="B18329" s="3">
        <v>659.13</v>
      </c>
    </row>
    <row r="18330" spans="1:2" x14ac:dyDescent="0.3">
      <c r="A18330" s="2" t="s">
        <v>6589</v>
      </c>
      <c r="B18330" s="3"/>
    </row>
    <row r="18331" spans="1:2" x14ac:dyDescent="0.3">
      <c r="A18331" s="4" t="s">
        <v>11799</v>
      </c>
      <c r="B18331" s="3">
        <v>1347.1399999999999</v>
      </c>
    </row>
    <row r="18332" spans="1:2" x14ac:dyDescent="0.3">
      <c r="A18332" s="2" t="s">
        <v>6590</v>
      </c>
      <c r="B18332" s="3"/>
    </row>
    <row r="18333" spans="1:2" x14ac:dyDescent="0.3">
      <c r="A18333" s="4" t="s">
        <v>11796</v>
      </c>
      <c r="B18333" s="3">
        <v>1499.5</v>
      </c>
    </row>
    <row r="18334" spans="1:2" x14ac:dyDescent="0.3">
      <c r="A18334" s="2" t="s">
        <v>6591</v>
      </c>
      <c r="B18334" s="3"/>
    </row>
    <row r="18335" spans="1:2" x14ac:dyDescent="0.3">
      <c r="A18335" s="4" t="s">
        <v>11799</v>
      </c>
      <c r="B18335" s="3">
        <v>3325.93</v>
      </c>
    </row>
    <row r="18336" spans="1:2" x14ac:dyDescent="0.3">
      <c r="A18336" s="4" t="s">
        <v>11796</v>
      </c>
      <c r="B18336" s="3">
        <v>5283.46</v>
      </c>
    </row>
    <row r="18337" spans="1:2" x14ac:dyDescent="0.3">
      <c r="A18337" s="2" t="s">
        <v>6592</v>
      </c>
      <c r="B18337" s="3"/>
    </row>
    <row r="18338" spans="1:2" x14ac:dyDescent="0.3">
      <c r="A18338" s="4" t="s">
        <v>11798</v>
      </c>
      <c r="B18338" s="3">
        <v>539.20000000000005</v>
      </c>
    </row>
    <row r="18339" spans="1:2" x14ac:dyDescent="0.3">
      <c r="A18339" s="4" t="s">
        <v>11799</v>
      </c>
      <c r="B18339" s="3">
        <v>268</v>
      </c>
    </row>
    <row r="18340" spans="1:2" x14ac:dyDescent="0.3">
      <c r="A18340" s="4" t="s">
        <v>11797</v>
      </c>
      <c r="B18340" s="3">
        <v>5264.97</v>
      </c>
    </row>
    <row r="18341" spans="1:2" x14ac:dyDescent="0.3">
      <c r="A18341" s="2" t="s">
        <v>6593</v>
      </c>
      <c r="B18341" s="3"/>
    </row>
    <row r="18342" spans="1:2" x14ac:dyDescent="0.3">
      <c r="A18342" s="4" t="s">
        <v>11797</v>
      </c>
      <c r="B18342" s="3">
        <v>11108.61</v>
      </c>
    </row>
    <row r="18343" spans="1:2" x14ac:dyDescent="0.3">
      <c r="A18343" s="2" t="s">
        <v>6594</v>
      </c>
      <c r="B18343" s="3"/>
    </row>
    <row r="18344" spans="1:2" x14ac:dyDescent="0.3">
      <c r="A18344" s="4" t="s">
        <v>11798</v>
      </c>
      <c r="B18344" s="3">
        <v>293.52</v>
      </c>
    </row>
    <row r="18345" spans="1:2" x14ac:dyDescent="0.3">
      <c r="A18345" s="4" t="s">
        <v>11796</v>
      </c>
      <c r="B18345" s="3">
        <v>1582</v>
      </c>
    </row>
    <row r="18346" spans="1:2" x14ac:dyDescent="0.3">
      <c r="A18346" s="2" t="s">
        <v>6595</v>
      </c>
      <c r="B18346" s="3"/>
    </row>
    <row r="18347" spans="1:2" x14ac:dyDescent="0.3">
      <c r="A18347" s="4" t="s">
        <v>11797</v>
      </c>
      <c r="B18347" s="3">
        <v>3192.9</v>
      </c>
    </row>
    <row r="18348" spans="1:2" x14ac:dyDescent="0.3">
      <c r="A18348" s="4" t="s">
        <v>11800</v>
      </c>
      <c r="B18348" s="3">
        <v>705.73</v>
      </c>
    </row>
    <row r="18349" spans="1:2" x14ac:dyDescent="0.3">
      <c r="A18349" s="2" t="s">
        <v>6596</v>
      </c>
      <c r="B18349" s="3"/>
    </row>
    <row r="18350" spans="1:2" x14ac:dyDescent="0.3">
      <c r="A18350" s="4" t="s">
        <v>11796</v>
      </c>
      <c r="B18350" s="3">
        <v>5288.29</v>
      </c>
    </row>
    <row r="18351" spans="1:2" x14ac:dyDescent="0.3">
      <c r="A18351" s="4" t="s">
        <v>11797</v>
      </c>
      <c r="B18351" s="3">
        <v>1324.6</v>
      </c>
    </row>
    <row r="18352" spans="1:2" x14ac:dyDescent="0.3">
      <c r="A18352" s="2" t="s">
        <v>6597</v>
      </c>
      <c r="B18352" s="3"/>
    </row>
    <row r="18353" spans="1:2" x14ac:dyDescent="0.3">
      <c r="A18353" s="4" t="s">
        <v>11798</v>
      </c>
      <c r="B18353" s="3">
        <v>4005.3</v>
      </c>
    </row>
    <row r="18354" spans="1:2" x14ac:dyDescent="0.3">
      <c r="A18354" s="4" t="s">
        <v>11796</v>
      </c>
      <c r="B18354" s="3">
        <v>202.75</v>
      </c>
    </row>
    <row r="18355" spans="1:2" x14ac:dyDescent="0.3">
      <c r="A18355" s="4" t="s">
        <v>11797</v>
      </c>
      <c r="B18355" s="3">
        <v>46.8</v>
      </c>
    </row>
    <row r="18356" spans="1:2" x14ac:dyDescent="0.3">
      <c r="A18356" s="2" t="s">
        <v>6598</v>
      </c>
      <c r="B18356" s="3"/>
    </row>
    <row r="18357" spans="1:2" x14ac:dyDescent="0.3">
      <c r="A18357" s="4" t="s">
        <v>11796</v>
      </c>
      <c r="B18357" s="3">
        <v>699.93</v>
      </c>
    </row>
    <row r="18358" spans="1:2" x14ac:dyDescent="0.3">
      <c r="A18358" s="2" t="s">
        <v>6599</v>
      </c>
      <c r="B18358" s="3"/>
    </row>
    <row r="18359" spans="1:2" x14ac:dyDescent="0.3">
      <c r="A18359" s="4" t="s">
        <v>11799</v>
      </c>
      <c r="B18359" s="3">
        <v>8579.9699999999993</v>
      </c>
    </row>
    <row r="18360" spans="1:2" x14ac:dyDescent="0.3">
      <c r="A18360" s="4" t="s">
        <v>11797</v>
      </c>
      <c r="B18360" s="3">
        <v>3388.99</v>
      </c>
    </row>
    <row r="18361" spans="1:2" x14ac:dyDescent="0.3">
      <c r="A18361" s="2" t="s">
        <v>6600</v>
      </c>
      <c r="B18361" s="3"/>
    </row>
    <row r="18362" spans="1:2" x14ac:dyDescent="0.3">
      <c r="A18362" s="4" t="s">
        <v>11798</v>
      </c>
      <c r="B18362" s="3">
        <v>9419.2699999999986</v>
      </c>
    </row>
    <row r="18363" spans="1:2" x14ac:dyDescent="0.3">
      <c r="A18363" s="4" t="s">
        <v>11797</v>
      </c>
      <c r="B18363" s="3">
        <v>3625.65</v>
      </c>
    </row>
    <row r="18364" spans="1:2" x14ac:dyDescent="0.3">
      <c r="A18364" s="2" t="s">
        <v>6601</v>
      </c>
      <c r="B18364" s="3"/>
    </row>
    <row r="18365" spans="1:2" x14ac:dyDescent="0.3">
      <c r="A18365" s="4" t="s">
        <v>11798</v>
      </c>
      <c r="B18365" s="3">
        <v>1039.96</v>
      </c>
    </row>
    <row r="18366" spans="1:2" x14ac:dyDescent="0.3">
      <c r="A18366" s="4" t="s">
        <v>11799</v>
      </c>
      <c r="B18366" s="3">
        <v>4215.99</v>
      </c>
    </row>
    <row r="18367" spans="1:2" x14ac:dyDescent="0.3">
      <c r="A18367" s="4" t="s">
        <v>11797</v>
      </c>
      <c r="B18367" s="3">
        <v>642.25000000000011</v>
      </c>
    </row>
    <row r="18368" spans="1:2" x14ac:dyDescent="0.3">
      <c r="A18368" s="2" t="s">
        <v>6602</v>
      </c>
      <c r="B18368" s="3"/>
    </row>
    <row r="18369" spans="1:2" x14ac:dyDescent="0.3">
      <c r="A18369" s="4" t="s">
        <v>11798</v>
      </c>
      <c r="B18369" s="3">
        <v>843</v>
      </c>
    </row>
    <row r="18370" spans="1:2" x14ac:dyDescent="0.3">
      <c r="A18370" s="4" t="s">
        <v>11796</v>
      </c>
      <c r="B18370" s="3">
        <v>2014.97</v>
      </c>
    </row>
    <row r="18371" spans="1:2" x14ac:dyDescent="0.3">
      <c r="A18371" s="2" t="s">
        <v>6603</v>
      </c>
      <c r="B18371" s="3"/>
    </row>
    <row r="18372" spans="1:2" x14ac:dyDescent="0.3">
      <c r="A18372" s="4" t="s">
        <v>11796</v>
      </c>
      <c r="B18372" s="3">
        <v>3222.7700000000004</v>
      </c>
    </row>
    <row r="18373" spans="1:2" x14ac:dyDescent="0.3">
      <c r="A18373" s="2" t="s">
        <v>6604</v>
      </c>
      <c r="B18373" s="3"/>
    </row>
    <row r="18374" spans="1:2" x14ac:dyDescent="0.3">
      <c r="A18374" s="4" t="s">
        <v>11797</v>
      </c>
      <c r="B18374" s="3">
        <v>19581.47</v>
      </c>
    </row>
    <row r="18375" spans="1:2" x14ac:dyDescent="0.3">
      <c r="A18375" s="2" t="s">
        <v>6605</v>
      </c>
      <c r="B18375" s="3"/>
    </row>
    <row r="18376" spans="1:2" x14ac:dyDescent="0.3">
      <c r="A18376" s="4" t="s">
        <v>11800</v>
      </c>
      <c r="B18376" s="3">
        <v>3140.7000000000003</v>
      </c>
    </row>
    <row r="18377" spans="1:2" x14ac:dyDescent="0.3">
      <c r="A18377" s="2" t="s">
        <v>6606</v>
      </c>
      <c r="B18377" s="3"/>
    </row>
    <row r="18378" spans="1:2" x14ac:dyDescent="0.3">
      <c r="A18378" s="4" t="s">
        <v>11796</v>
      </c>
      <c r="B18378" s="3">
        <v>2706.89</v>
      </c>
    </row>
    <row r="18379" spans="1:2" x14ac:dyDescent="0.3">
      <c r="A18379" s="2" t="s">
        <v>6607</v>
      </c>
      <c r="B18379" s="3"/>
    </row>
    <row r="18380" spans="1:2" x14ac:dyDescent="0.3">
      <c r="A18380" s="4" t="s">
        <v>11797</v>
      </c>
      <c r="B18380" s="3">
        <v>77.680000000000007</v>
      </c>
    </row>
    <row r="18381" spans="1:2" x14ac:dyDescent="0.3">
      <c r="A18381" s="2" t="s">
        <v>6608</v>
      </c>
      <c r="B18381" s="3"/>
    </row>
    <row r="18382" spans="1:2" x14ac:dyDescent="0.3">
      <c r="A18382" s="4" t="s">
        <v>11798</v>
      </c>
      <c r="B18382" s="3">
        <v>1499.5</v>
      </c>
    </row>
    <row r="18383" spans="1:2" x14ac:dyDescent="0.3">
      <c r="A18383" s="4" t="s">
        <v>11799</v>
      </c>
      <c r="B18383" s="3">
        <v>543</v>
      </c>
    </row>
    <row r="18384" spans="1:2" x14ac:dyDescent="0.3">
      <c r="A18384" s="2" t="s">
        <v>6609</v>
      </c>
      <c r="B18384" s="3"/>
    </row>
    <row r="18385" spans="1:2" x14ac:dyDescent="0.3">
      <c r="A18385" s="4" t="s">
        <v>11798</v>
      </c>
      <c r="B18385" s="3">
        <v>1670.89</v>
      </c>
    </row>
    <row r="18386" spans="1:2" x14ac:dyDescent="0.3">
      <c r="A18386" s="2" t="s">
        <v>6610</v>
      </c>
      <c r="B18386" s="3"/>
    </row>
    <row r="18387" spans="1:2" x14ac:dyDescent="0.3">
      <c r="A18387" s="4" t="s">
        <v>11799</v>
      </c>
      <c r="B18387" s="3">
        <v>10021.89</v>
      </c>
    </row>
    <row r="18388" spans="1:2" x14ac:dyDescent="0.3">
      <c r="A18388" s="2" t="s">
        <v>6611</v>
      </c>
      <c r="B18388" s="3"/>
    </row>
    <row r="18389" spans="1:2" x14ac:dyDescent="0.3">
      <c r="A18389" s="4" t="s">
        <v>11799</v>
      </c>
      <c r="B18389" s="3">
        <v>36.44</v>
      </c>
    </row>
    <row r="18390" spans="1:2" x14ac:dyDescent="0.3">
      <c r="A18390" s="4" t="s">
        <v>11801</v>
      </c>
      <c r="B18390" s="3">
        <v>3438.7000000000003</v>
      </c>
    </row>
    <row r="18391" spans="1:2" x14ac:dyDescent="0.3">
      <c r="A18391" s="2" t="s">
        <v>6612</v>
      </c>
      <c r="B18391" s="3"/>
    </row>
    <row r="18392" spans="1:2" x14ac:dyDescent="0.3">
      <c r="A18392" s="4" t="s">
        <v>11797</v>
      </c>
      <c r="B18392" s="3">
        <v>1892</v>
      </c>
    </row>
    <row r="18393" spans="1:2" x14ac:dyDescent="0.3">
      <c r="A18393" s="2" t="s">
        <v>6613</v>
      </c>
      <c r="B18393" s="3"/>
    </row>
    <row r="18394" spans="1:2" x14ac:dyDescent="0.3">
      <c r="A18394" s="4" t="s">
        <v>11796</v>
      </c>
      <c r="B18394" s="3">
        <v>3335.3999999999996</v>
      </c>
    </row>
    <row r="18395" spans="1:2" x14ac:dyDescent="0.3">
      <c r="A18395" s="4" t="s">
        <v>11800</v>
      </c>
      <c r="B18395" s="3">
        <v>979.69999999999993</v>
      </c>
    </row>
    <row r="18396" spans="1:2" x14ac:dyDescent="0.3">
      <c r="A18396" s="2" t="s">
        <v>6614</v>
      </c>
      <c r="B18396" s="3"/>
    </row>
    <row r="18397" spans="1:2" x14ac:dyDescent="0.3">
      <c r="A18397" s="4" t="s">
        <v>11798</v>
      </c>
      <c r="B18397" s="3">
        <v>329.96999999999997</v>
      </c>
    </row>
    <row r="18398" spans="1:2" x14ac:dyDescent="0.3">
      <c r="A18398" s="4" t="s">
        <v>11796</v>
      </c>
      <c r="B18398" s="3">
        <v>9553.23</v>
      </c>
    </row>
    <row r="18399" spans="1:2" x14ac:dyDescent="0.3">
      <c r="A18399" s="2" t="s">
        <v>6615</v>
      </c>
      <c r="B18399" s="3"/>
    </row>
    <row r="18400" spans="1:2" x14ac:dyDescent="0.3">
      <c r="A18400" s="4" t="s">
        <v>11796</v>
      </c>
      <c r="B18400" s="3">
        <v>870.02</v>
      </c>
    </row>
    <row r="18401" spans="1:2" x14ac:dyDescent="0.3">
      <c r="A18401" s="2" t="s">
        <v>6616</v>
      </c>
      <c r="B18401" s="3"/>
    </row>
    <row r="18402" spans="1:2" x14ac:dyDescent="0.3">
      <c r="A18402" s="4" t="s">
        <v>11797</v>
      </c>
      <c r="B18402" s="3">
        <v>2011</v>
      </c>
    </row>
    <row r="18403" spans="1:2" x14ac:dyDescent="0.3">
      <c r="A18403" s="4" t="s">
        <v>11800</v>
      </c>
      <c r="B18403" s="3">
        <v>11266.77</v>
      </c>
    </row>
    <row r="18404" spans="1:2" x14ac:dyDescent="0.3">
      <c r="A18404" s="2" t="s">
        <v>6617</v>
      </c>
      <c r="B18404" s="3"/>
    </row>
    <row r="18405" spans="1:2" x14ac:dyDescent="0.3">
      <c r="A18405" s="4" t="s">
        <v>11800</v>
      </c>
      <c r="B18405" s="3">
        <v>2599.9</v>
      </c>
    </row>
    <row r="18406" spans="1:2" x14ac:dyDescent="0.3">
      <c r="A18406" s="2" t="s">
        <v>6618</v>
      </c>
      <c r="B18406" s="3"/>
    </row>
    <row r="18407" spans="1:2" x14ac:dyDescent="0.3">
      <c r="A18407" s="4" t="s">
        <v>11798</v>
      </c>
      <c r="B18407" s="3">
        <v>803.95</v>
      </c>
    </row>
    <row r="18408" spans="1:2" x14ac:dyDescent="0.3">
      <c r="A18408" s="2" t="s">
        <v>6619</v>
      </c>
      <c r="B18408" s="3"/>
    </row>
    <row r="18409" spans="1:2" x14ac:dyDescent="0.3">
      <c r="A18409" s="4" t="s">
        <v>11796</v>
      </c>
      <c r="B18409" s="3">
        <v>1807.68</v>
      </c>
    </row>
    <row r="18410" spans="1:2" x14ac:dyDescent="0.3">
      <c r="A18410" s="2" t="s">
        <v>6620</v>
      </c>
      <c r="B18410" s="3"/>
    </row>
    <row r="18411" spans="1:2" x14ac:dyDescent="0.3">
      <c r="A18411" s="4" t="s">
        <v>11796</v>
      </c>
      <c r="B18411" s="3">
        <v>10868.66</v>
      </c>
    </row>
    <row r="18412" spans="1:2" x14ac:dyDescent="0.3">
      <c r="A18412" s="2" t="s">
        <v>6621</v>
      </c>
      <c r="B18412" s="3"/>
    </row>
    <row r="18413" spans="1:2" x14ac:dyDescent="0.3">
      <c r="A18413" s="4" t="s">
        <v>11798</v>
      </c>
      <c r="B18413" s="3">
        <v>5274.4900000000007</v>
      </c>
    </row>
    <row r="18414" spans="1:2" x14ac:dyDescent="0.3">
      <c r="A18414" s="4" t="s">
        <v>11800</v>
      </c>
      <c r="B18414" s="3">
        <v>1452.78</v>
      </c>
    </row>
    <row r="18415" spans="1:2" x14ac:dyDescent="0.3">
      <c r="A18415" s="2" t="s">
        <v>6622</v>
      </c>
      <c r="B18415" s="3"/>
    </row>
    <row r="18416" spans="1:2" x14ac:dyDescent="0.3">
      <c r="A18416" s="4" t="s">
        <v>11800</v>
      </c>
      <c r="B18416" s="3">
        <v>707.1</v>
      </c>
    </row>
    <row r="18417" spans="1:2" x14ac:dyDescent="0.3">
      <c r="A18417" s="2" t="s">
        <v>6623</v>
      </c>
      <c r="B18417" s="3"/>
    </row>
    <row r="18418" spans="1:2" x14ac:dyDescent="0.3">
      <c r="A18418" s="4" t="s">
        <v>11799</v>
      </c>
      <c r="B18418" s="3">
        <v>2642.89</v>
      </c>
    </row>
    <row r="18419" spans="1:2" x14ac:dyDescent="0.3">
      <c r="A18419" s="4" t="s">
        <v>11796</v>
      </c>
      <c r="B18419" s="3">
        <v>133.97</v>
      </c>
    </row>
    <row r="18420" spans="1:2" x14ac:dyDescent="0.3">
      <c r="A18420" s="2" t="s">
        <v>6624</v>
      </c>
      <c r="B18420" s="3"/>
    </row>
    <row r="18421" spans="1:2" x14ac:dyDescent="0.3">
      <c r="A18421" s="4" t="s">
        <v>11799</v>
      </c>
      <c r="B18421" s="3">
        <v>296</v>
      </c>
    </row>
    <row r="18422" spans="1:2" x14ac:dyDescent="0.3">
      <c r="A18422" s="2" t="s">
        <v>6625</v>
      </c>
      <c r="B18422" s="3"/>
    </row>
    <row r="18423" spans="1:2" x14ac:dyDescent="0.3">
      <c r="A18423" s="4" t="s">
        <v>11800</v>
      </c>
      <c r="B18423" s="3">
        <v>488.70000000000005</v>
      </c>
    </row>
    <row r="18424" spans="1:2" x14ac:dyDescent="0.3">
      <c r="A18424" s="2" t="s">
        <v>6626</v>
      </c>
      <c r="B18424" s="3"/>
    </row>
    <row r="18425" spans="1:2" x14ac:dyDescent="0.3">
      <c r="A18425" s="4" t="s">
        <v>11798</v>
      </c>
      <c r="B18425" s="3">
        <v>6656.9500000000007</v>
      </c>
    </row>
    <row r="18426" spans="1:2" x14ac:dyDescent="0.3">
      <c r="A18426" s="4" t="s">
        <v>11797</v>
      </c>
      <c r="B18426" s="3">
        <v>218.98000000000002</v>
      </c>
    </row>
    <row r="18427" spans="1:2" x14ac:dyDescent="0.3">
      <c r="A18427" s="2" t="s">
        <v>6627</v>
      </c>
      <c r="B18427" s="3"/>
    </row>
    <row r="18428" spans="1:2" x14ac:dyDescent="0.3">
      <c r="A18428" s="4" t="s">
        <v>11796</v>
      </c>
      <c r="B18428" s="3">
        <v>8250</v>
      </c>
    </row>
    <row r="18429" spans="1:2" x14ac:dyDescent="0.3">
      <c r="A18429" s="4" t="s">
        <v>11797</v>
      </c>
      <c r="B18429" s="3">
        <v>1135.5999999999999</v>
      </c>
    </row>
    <row r="18430" spans="1:2" x14ac:dyDescent="0.3">
      <c r="A18430" s="4" t="s">
        <v>11800</v>
      </c>
      <c r="B18430" s="3">
        <v>319.98</v>
      </c>
    </row>
    <row r="18431" spans="1:2" x14ac:dyDescent="0.3">
      <c r="A18431" s="4" t="s">
        <v>11801</v>
      </c>
      <c r="B18431" s="3">
        <v>876</v>
      </c>
    </row>
    <row r="18432" spans="1:2" x14ac:dyDescent="0.3">
      <c r="A18432" s="2" t="s">
        <v>6628</v>
      </c>
      <c r="B18432" s="3"/>
    </row>
    <row r="18433" spans="1:2" x14ac:dyDescent="0.3">
      <c r="A18433" s="4" t="s">
        <v>11799</v>
      </c>
      <c r="B18433" s="3">
        <v>102.76</v>
      </c>
    </row>
    <row r="18434" spans="1:2" x14ac:dyDescent="0.3">
      <c r="A18434" s="4" t="s">
        <v>11796</v>
      </c>
      <c r="B18434" s="3">
        <v>20.64</v>
      </c>
    </row>
    <row r="18435" spans="1:2" x14ac:dyDescent="0.3">
      <c r="A18435" s="4" t="s">
        <v>11800</v>
      </c>
      <c r="B18435" s="3">
        <v>5.5</v>
      </c>
    </row>
    <row r="18436" spans="1:2" x14ac:dyDescent="0.3">
      <c r="A18436" s="2" t="s">
        <v>6629</v>
      </c>
      <c r="B18436" s="3"/>
    </row>
    <row r="18437" spans="1:2" x14ac:dyDescent="0.3">
      <c r="A18437" s="4" t="s">
        <v>11798</v>
      </c>
      <c r="B18437" s="3">
        <v>1037.95</v>
      </c>
    </row>
    <row r="18438" spans="1:2" x14ac:dyDescent="0.3">
      <c r="A18438" s="4" t="s">
        <v>11796</v>
      </c>
      <c r="B18438" s="3">
        <v>258</v>
      </c>
    </row>
    <row r="18439" spans="1:2" x14ac:dyDescent="0.3">
      <c r="A18439" s="4" t="s">
        <v>11797</v>
      </c>
      <c r="B18439" s="3">
        <v>405.88</v>
      </c>
    </row>
    <row r="18440" spans="1:2" x14ac:dyDescent="0.3">
      <c r="A18440" s="4" t="s">
        <v>11801</v>
      </c>
      <c r="B18440" s="3">
        <v>458</v>
      </c>
    </row>
    <row r="18441" spans="1:2" x14ac:dyDescent="0.3">
      <c r="A18441" s="2" t="s">
        <v>6630</v>
      </c>
      <c r="B18441" s="3"/>
    </row>
    <row r="18442" spans="1:2" x14ac:dyDescent="0.3">
      <c r="A18442" s="4" t="s">
        <v>11796</v>
      </c>
      <c r="B18442" s="3">
        <v>905.95</v>
      </c>
    </row>
    <row r="18443" spans="1:2" x14ac:dyDescent="0.3">
      <c r="A18443" s="4" t="s">
        <v>11797</v>
      </c>
      <c r="B18443" s="3">
        <v>3400.99</v>
      </c>
    </row>
    <row r="18444" spans="1:2" x14ac:dyDescent="0.3">
      <c r="A18444" s="2" t="s">
        <v>6631</v>
      </c>
      <c r="B18444" s="3"/>
    </row>
    <row r="18445" spans="1:2" x14ac:dyDescent="0.3">
      <c r="A18445" s="4" t="s">
        <v>11797</v>
      </c>
      <c r="B18445" s="3">
        <v>35.979999999999997</v>
      </c>
    </row>
    <row r="18446" spans="1:2" x14ac:dyDescent="0.3">
      <c r="A18446" s="4" t="s">
        <v>11800</v>
      </c>
      <c r="B18446" s="3">
        <v>84</v>
      </c>
    </row>
    <row r="18447" spans="1:2" x14ac:dyDescent="0.3">
      <c r="A18447" s="2" t="s">
        <v>6632</v>
      </c>
      <c r="B18447" s="3"/>
    </row>
    <row r="18448" spans="1:2" x14ac:dyDescent="0.3">
      <c r="A18448" s="4" t="s">
        <v>11799</v>
      </c>
      <c r="B18448" s="3">
        <v>669</v>
      </c>
    </row>
    <row r="18449" spans="1:2" x14ac:dyDescent="0.3">
      <c r="A18449" s="2" t="s">
        <v>6633</v>
      </c>
      <c r="B18449" s="3"/>
    </row>
    <row r="18450" spans="1:2" x14ac:dyDescent="0.3">
      <c r="A18450" s="4" t="s">
        <v>11796</v>
      </c>
      <c r="B18450" s="3">
        <v>1788.97</v>
      </c>
    </row>
    <row r="18451" spans="1:2" x14ac:dyDescent="0.3">
      <c r="A18451" s="4" t="s">
        <v>11797</v>
      </c>
      <c r="B18451" s="3">
        <v>773.87999999999988</v>
      </c>
    </row>
    <row r="18452" spans="1:2" x14ac:dyDescent="0.3">
      <c r="A18452" s="2" t="s">
        <v>6634</v>
      </c>
      <c r="B18452" s="3"/>
    </row>
    <row r="18453" spans="1:2" x14ac:dyDescent="0.3">
      <c r="A18453" s="4" t="s">
        <v>11796</v>
      </c>
      <c r="B18453" s="3">
        <v>536</v>
      </c>
    </row>
    <row r="18454" spans="1:2" x14ac:dyDescent="0.3">
      <c r="A18454" s="4" t="s">
        <v>11797</v>
      </c>
      <c r="B18454" s="3">
        <v>855.28</v>
      </c>
    </row>
    <row r="18455" spans="1:2" x14ac:dyDescent="0.3">
      <c r="A18455" s="4" t="s">
        <v>11800</v>
      </c>
      <c r="B18455" s="3">
        <v>6459.92</v>
      </c>
    </row>
    <row r="18456" spans="1:2" x14ac:dyDescent="0.3">
      <c r="A18456" s="2" t="s">
        <v>6635</v>
      </c>
      <c r="B18456" s="3"/>
    </row>
    <row r="18457" spans="1:2" x14ac:dyDescent="0.3">
      <c r="A18457" s="4" t="s">
        <v>11798</v>
      </c>
      <c r="B18457" s="3">
        <v>2320</v>
      </c>
    </row>
    <row r="18458" spans="1:2" x14ac:dyDescent="0.3">
      <c r="A18458" s="4" t="s">
        <v>11797</v>
      </c>
      <c r="B18458" s="3">
        <v>255.34</v>
      </c>
    </row>
    <row r="18459" spans="1:2" x14ac:dyDescent="0.3">
      <c r="A18459" s="4" t="s">
        <v>11800</v>
      </c>
      <c r="B18459" s="3">
        <v>2114.5299999999997</v>
      </c>
    </row>
    <row r="18460" spans="1:2" x14ac:dyDescent="0.3">
      <c r="A18460" s="2" t="s">
        <v>6636</v>
      </c>
      <c r="B18460" s="3"/>
    </row>
    <row r="18461" spans="1:2" x14ac:dyDescent="0.3">
      <c r="A18461" s="4" t="s">
        <v>11800</v>
      </c>
      <c r="B18461" s="3">
        <v>3.35</v>
      </c>
    </row>
    <row r="18462" spans="1:2" x14ac:dyDescent="0.3">
      <c r="A18462" s="2" t="s">
        <v>6637</v>
      </c>
      <c r="B18462" s="3"/>
    </row>
    <row r="18463" spans="1:2" x14ac:dyDescent="0.3">
      <c r="A18463" s="4" t="s">
        <v>11797</v>
      </c>
      <c r="B18463" s="3">
        <v>13671.529999999999</v>
      </c>
    </row>
    <row r="18464" spans="1:2" x14ac:dyDescent="0.3">
      <c r="A18464" s="4" t="s">
        <v>11800</v>
      </c>
      <c r="B18464" s="3">
        <v>1039.96</v>
      </c>
    </row>
    <row r="18465" spans="1:2" x14ac:dyDescent="0.3">
      <c r="A18465" s="2" t="s">
        <v>6638</v>
      </c>
      <c r="B18465" s="3"/>
    </row>
    <row r="18466" spans="1:2" x14ac:dyDescent="0.3">
      <c r="A18466" s="4" t="s">
        <v>11796</v>
      </c>
      <c r="B18466" s="3">
        <v>617.66999999999996</v>
      </c>
    </row>
    <row r="18467" spans="1:2" x14ac:dyDescent="0.3">
      <c r="A18467" s="4" t="s">
        <v>11800</v>
      </c>
      <c r="B18467" s="3">
        <v>448.98</v>
      </c>
    </row>
    <row r="18468" spans="1:2" x14ac:dyDescent="0.3">
      <c r="A18468" s="2" t="s">
        <v>6639</v>
      </c>
      <c r="B18468" s="3"/>
    </row>
    <row r="18469" spans="1:2" x14ac:dyDescent="0.3">
      <c r="A18469" s="4" t="s">
        <v>11798</v>
      </c>
      <c r="B18469" s="3">
        <v>1145</v>
      </c>
    </row>
    <row r="18470" spans="1:2" x14ac:dyDescent="0.3">
      <c r="A18470" s="4" t="s">
        <v>11797</v>
      </c>
      <c r="B18470" s="3">
        <v>6592.95</v>
      </c>
    </row>
    <row r="18471" spans="1:2" x14ac:dyDescent="0.3">
      <c r="A18471" s="4" t="s">
        <v>11800</v>
      </c>
      <c r="B18471" s="3">
        <v>2244.9700000000003</v>
      </c>
    </row>
    <row r="18472" spans="1:2" x14ac:dyDescent="0.3">
      <c r="A18472" s="2" t="s">
        <v>6640</v>
      </c>
      <c r="B18472" s="3"/>
    </row>
    <row r="18473" spans="1:2" x14ac:dyDescent="0.3">
      <c r="A18473" s="4" t="s">
        <v>11798</v>
      </c>
      <c r="B18473" s="3">
        <v>2885.9700000000003</v>
      </c>
    </row>
    <row r="18474" spans="1:2" x14ac:dyDescent="0.3">
      <c r="A18474" s="4" t="s">
        <v>11797</v>
      </c>
      <c r="B18474" s="3">
        <v>1738.22</v>
      </c>
    </row>
    <row r="18475" spans="1:2" x14ac:dyDescent="0.3">
      <c r="A18475" s="2" t="s">
        <v>6641</v>
      </c>
      <c r="B18475" s="3"/>
    </row>
    <row r="18476" spans="1:2" x14ac:dyDescent="0.3">
      <c r="A18476" s="4" t="s">
        <v>11796</v>
      </c>
      <c r="B18476" s="3">
        <v>7408.8200000000006</v>
      </c>
    </row>
    <row r="18477" spans="1:2" x14ac:dyDescent="0.3">
      <c r="A18477" s="2" t="s">
        <v>6642</v>
      </c>
      <c r="B18477" s="3"/>
    </row>
    <row r="18478" spans="1:2" x14ac:dyDescent="0.3">
      <c r="A18478" s="4" t="s">
        <v>11798</v>
      </c>
      <c r="B18478" s="3">
        <v>158.97999999999999</v>
      </c>
    </row>
    <row r="18479" spans="1:2" x14ac:dyDescent="0.3">
      <c r="A18479" s="4" t="s">
        <v>11797</v>
      </c>
      <c r="B18479" s="3">
        <v>980</v>
      </c>
    </row>
    <row r="18480" spans="1:2" x14ac:dyDescent="0.3">
      <c r="A18480" s="4" t="s">
        <v>11800</v>
      </c>
      <c r="B18480" s="3">
        <v>2408.71</v>
      </c>
    </row>
    <row r="18481" spans="1:2" x14ac:dyDescent="0.3">
      <c r="A18481" s="2" t="s">
        <v>6643</v>
      </c>
      <c r="B18481" s="3"/>
    </row>
    <row r="18482" spans="1:2" x14ac:dyDescent="0.3">
      <c r="A18482" s="4" t="s">
        <v>11797</v>
      </c>
      <c r="B18482" s="3">
        <v>5610.6100000000006</v>
      </c>
    </row>
    <row r="18483" spans="1:2" x14ac:dyDescent="0.3">
      <c r="A18483" s="2" t="s">
        <v>6644</v>
      </c>
      <c r="B18483" s="3"/>
    </row>
    <row r="18484" spans="1:2" x14ac:dyDescent="0.3">
      <c r="A18484" s="4" t="s">
        <v>11800</v>
      </c>
      <c r="B18484" s="3">
        <v>439.9</v>
      </c>
    </row>
    <row r="18485" spans="1:2" x14ac:dyDescent="0.3">
      <c r="A18485" s="2" t="s">
        <v>6645</v>
      </c>
      <c r="B18485" s="3"/>
    </row>
    <row r="18486" spans="1:2" x14ac:dyDescent="0.3">
      <c r="A18486" s="4" t="s">
        <v>11798</v>
      </c>
      <c r="B18486" s="3">
        <v>8891.5499999999993</v>
      </c>
    </row>
    <row r="18487" spans="1:2" x14ac:dyDescent="0.3">
      <c r="A18487" s="4" t="s">
        <v>11799</v>
      </c>
      <c r="B18487" s="3">
        <v>519.96</v>
      </c>
    </row>
    <row r="18488" spans="1:2" x14ac:dyDescent="0.3">
      <c r="A18488" s="2" t="s">
        <v>6646</v>
      </c>
      <c r="B18488" s="3"/>
    </row>
    <row r="18489" spans="1:2" x14ac:dyDescent="0.3">
      <c r="A18489" s="4" t="s">
        <v>11796</v>
      </c>
      <c r="B18489" s="3">
        <v>3.35</v>
      </c>
    </row>
    <row r="18490" spans="1:2" x14ac:dyDescent="0.3">
      <c r="A18490" s="2" t="s">
        <v>6647</v>
      </c>
      <c r="B18490" s="3"/>
    </row>
    <row r="18491" spans="1:2" x14ac:dyDescent="0.3">
      <c r="A18491" s="4" t="s">
        <v>11799</v>
      </c>
      <c r="B18491" s="3">
        <v>2021.5300000000002</v>
      </c>
    </row>
    <row r="18492" spans="1:2" x14ac:dyDescent="0.3">
      <c r="A18492" s="2" t="s">
        <v>6648</v>
      </c>
      <c r="B18492" s="3"/>
    </row>
    <row r="18493" spans="1:2" x14ac:dyDescent="0.3">
      <c r="A18493" s="4" t="s">
        <v>11796</v>
      </c>
      <c r="B18493" s="3">
        <v>727</v>
      </c>
    </row>
    <row r="18494" spans="1:2" x14ac:dyDescent="0.3">
      <c r="A18494" s="2" t="s">
        <v>6649</v>
      </c>
      <c r="B18494" s="3"/>
    </row>
    <row r="18495" spans="1:2" x14ac:dyDescent="0.3">
      <c r="A18495" s="4" t="s">
        <v>11798</v>
      </c>
      <c r="B18495" s="3">
        <v>1684.4499999999998</v>
      </c>
    </row>
    <row r="18496" spans="1:2" x14ac:dyDescent="0.3">
      <c r="A18496" s="4" t="s">
        <v>11800</v>
      </c>
      <c r="B18496" s="3">
        <v>1193.8800000000001</v>
      </c>
    </row>
    <row r="18497" spans="1:2" x14ac:dyDescent="0.3">
      <c r="A18497" s="2" t="s">
        <v>6650</v>
      </c>
      <c r="B18497" s="3"/>
    </row>
    <row r="18498" spans="1:2" x14ac:dyDescent="0.3">
      <c r="A18498" s="4" t="s">
        <v>11796</v>
      </c>
      <c r="B18498" s="3">
        <v>26.179999999999996</v>
      </c>
    </row>
    <row r="18499" spans="1:2" x14ac:dyDescent="0.3">
      <c r="A18499" s="2" t="s">
        <v>6651</v>
      </c>
      <c r="B18499" s="3"/>
    </row>
    <row r="18500" spans="1:2" x14ac:dyDescent="0.3">
      <c r="A18500" s="4" t="s">
        <v>11798</v>
      </c>
      <c r="B18500" s="3">
        <v>1676</v>
      </c>
    </row>
    <row r="18501" spans="1:2" x14ac:dyDescent="0.3">
      <c r="A18501" s="4" t="s">
        <v>11799</v>
      </c>
      <c r="B18501" s="3">
        <v>3929.47</v>
      </c>
    </row>
    <row r="18502" spans="1:2" x14ac:dyDescent="0.3">
      <c r="A18502" s="4" t="s">
        <v>11800</v>
      </c>
      <c r="B18502" s="3">
        <v>915.87000000000012</v>
      </c>
    </row>
    <row r="18503" spans="1:2" x14ac:dyDescent="0.3">
      <c r="A18503" s="2" t="s">
        <v>6652</v>
      </c>
      <c r="B18503" s="3"/>
    </row>
    <row r="18504" spans="1:2" x14ac:dyDescent="0.3">
      <c r="A18504" s="4" t="s">
        <v>11800</v>
      </c>
      <c r="B18504" s="3">
        <v>2216.9899999999998</v>
      </c>
    </row>
    <row r="18505" spans="1:2" x14ac:dyDescent="0.3">
      <c r="A18505" s="2" t="s">
        <v>6653</v>
      </c>
      <c r="B18505" s="3"/>
    </row>
    <row r="18506" spans="1:2" x14ac:dyDescent="0.3">
      <c r="A18506" s="4" t="s">
        <v>11797</v>
      </c>
      <c r="B18506" s="3">
        <v>393.5</v>
      </c>
    </row>
    <row r="18507" spans="1:2" x14ac:dyDescent="0.3">
      <c r="A18507" s="2" t="s">
        <v>6654</v>
      </c>
      <c r="B18507" s="3"/>
    </row>
    <row r="18508" spans="1:2" x14ac:dyDescent="0.3">
      <c r="A18508" s="4" t="s">
        <v>11797</v>
      </c>
      <c r="B18508" s="3">
        <v>3209.3499999999995</v>
      </c>
    </row>
    <row r="18509" spans="1:2" x14ac:dyDescent="0.3">
      <c r="A18509" s="4" t="s">
        <v>11800</v>
      </c>
      <c r="B18509" s="3">
        <v>1068.92</v>
      </c>
    </row>
    <row r="18510" spans="1:2" x14ac:dyDescent="0.3">
      <c r="A18510" s="2" t="s">
        <v>6655</v>
      </c>
      <c r="B18510" s="3"/>
    </row>
    <row r="18511" spans="1:2" x14ac:dyDescent="0.3">
      <c r="A18511" s="4" t="s">
        <v>11796</v>
      </c>
      <c r="B18511" s="3">
        <v>912.99</v>
      </c>
    </row>
    <row r="18512" spans="1:2" x14ac:dyDescent="0.3">
      <c r="A18512" s="2" t="s">
        <v>6656</v>
      </c>
      <c r="B18512" s="3"/>
    </row>
    <row r="18513" spans="1:2" x14ac:dyDescent="0.3">
      <c r="A18513" s="4" t="s">
        <v>11797</v>
      </c>
      <c r="B18513" s="3">
        <v>17042.990000000002</v>
      </c>
    </row>
    <row r="18514" spans="1:2" x14ac:dyDescent="0.3">
      <c r="A18514" s="2" t="s">
        <v>6657</v>
      </c>
      <c r="B18514" s="3"/>
    </row>
    <row r="18515" spans="1:2" x14ac:dyDescent="0.3">
      <c r="A18515" s="4" t="s">
        <v>11796</v>
      </c>
      <c r="B18515" s="3">
        <v>2680.9100000000003</v>
      </c>
    </row>
    <row r="18516" spans="1:2" x14ac:dyDescent="0.3">
      <c r="A18516" s="2" t="s">
        <v>6658</v>
      </c>
      <c r="B18516" s="3"/>
    </row>
    <row r="18517" spans="1:2" x14ac:dyDescent="0.3">
      <c r="A18517" s="4" t="s">
        <v>11796</v>
      </c>
      <c r="B18517" s="3">
        <v>4257.3899999999994</v>
      </c>
    </row>
    <row r="18518" spans="1:2" x14ac:dyDescent="0.3">
      <c r="A18518" s="2" t="s">
        <v>6659</v>
      </c>
      <c r="B18518" s="3"/>
    </row>
    <row r="18519" spans="1:2" x14ac:dyDescent="0.3">
      <c r="A18519" s="4" t="s">
        <v>11797</v>
      </c>
      <c r="B18519" s="3">
        <v>1800</v>
      </c>
    </row>
    <row r="18520" spans="1:2" x14ac:dyDescent="0.3">
      <c r="A18520" s="2" t="s">
        <v>6660</v>
      </c>
      <c r="B18520" s="3"/>
    </row>
    <row r="18521" spans="1:2" x14ac:dyDescent="0.3">
      <c r="A18521" s="4" t="s">
        <v>11798</v>
      </c>
      <c r="B18521" s="3">
        <v>489</v>
      </c>
    </row>
    <row r="18522" spans="1:2" x14ac:dyDescent="0.3">
      <c r="A18522" s="4" t="s">
        <v>11799</v>
      </c>
      <c r="B18522" s="3">
        <v>482.07</v>
      </c>
    </row>
    <row r="18523" spans="1:2" x14ac:dyDescent="0.3">
      <c r="A18523" s="4" t="s">
        <v>11796</v>
      </c>
      <c r="B18523" s="3">
        <v>1965.19</v>
      </c>
    </row>
    <row r="18524" spans="1:2" x14ac:dyDescent="0.3">
      <c r="A18524" s="4" t="s">
        <v>11800</v>
      </c>
      <c r="B18524" s="3">
        <v>1844</v>
      </c>
    </row>
    <row r="18525" spans="1:2" x14ac:dyDescent="0.3">
      <c r="A18525" s="2" t="s">
        <v>6661</v>
      </c>
      <c r="B18525" s="3"/>
    </row>
    <row r="18526" spans="1:2" x14ac:dyDescent="0.3">
      <c r="A18526" s="4" t="s">
        <v>11796</v>
      </c>
      <c r="B18526" s="3">
        <v>1946</v>
      </c>
    </row>
    <row r="18527" spans="1:2" x14ac:dyDescent="0.3">
      <c r="A18527" s="4" t="s">
        <v>11797</v>
      </c>
      <c r="B18527" s="3">
        <v>824.89</v>
      </c>
    </row>
    <row r="18528" spans="1:2" x14ac:dyDescent="0.3">
      <c r="A18528" s="2" t="s">
        <v>6662</v>
      </c>
      <c r="B18528" s="3"/>
    </row>
    <row r="18529" spans="1:2" x14ac:dyDescent="0.3">
      <c r="A18529" s="4" t="s">
        <v>11796</v>
      </c>
      <c r="B18529" s="3">
        <v>519.6</v>
      </c>
    </row>
    <row r="18530" spans="1:2" x14ac:dyDescent="0.3">
      <c r="A18530" s="4" t="s">
        <v>11797</v>
      </c>
      <c r="B18530" s="3">
        <v>129</v>
      </c>
    </row>
    <row r="18531" spans="1:2" x14ac:dyDescent="0.3">
      <c r="A18531" s="4" t="s">
        <v>11800</v>
      </c>
      <c r="B18531" s="3">
        <v>6316.62</v>
      </c>
    </row>
    <row r="18532" spans="1:2" x14ac:dyDescent="0.3">
      <c r="A18532" s="2" t="s">
        <v>6663</v>
      </c>
      <c r="B18532" s="3"/>
    </row>
    <row r="18533" spans="1:2" x14ac:dyDescent="0.3">
      <c r="A18533" s="4" t="s">
        <v>11796</v>
      </c>
      <c r="B18533" s="3">
        <v>778.94</v>
      </c>
    </row>
    <row r="18534" spans="1:2" x14ac:dyDescent="0.3">
      <c r="A18534" s="4" t="s">
        <v>11797</v>
      </c>
      <c r="B18534" s="3">
        <v>1881.34</v>
      </c>
    </row>
    <row r="18535" spans="1:2" x14ac:dyDescent="0.3">
      <c r="A18535" s="2" t="s">
        <v>6664</v>
      </c>
      <c r="B18535" s="3"/>
    </row>
    <row r="18536" spans="1:2" x14ac:dyDescent="0.3">
      <c r="A18536" s="4" t="s">
        <v>11798</v>
      </c>
      <c r="B18536" s="3">
        <v>12530.4</v>
      </c>
    </row>
    <row r="18537" spans="1:2" x14ac:dyDescent="0.3">
      <c r="A18537" s="4" t="s">
        <v>11799</v>
      </c>
      <c r="B18537" s="3">
        <v>630</v>
      </c>
    </row>
    <row r="18538" spans="1:2" x14ac:dyDescent="0.3">
      <c r="A18538" s="4" t="s">
        <v>11797</v>
      </c>
      <c r="B18538" s="3">
        <v>9832.32</v>
      </c>
    </row>
    <row r="18539" spans="1:2" x14ac:dyDescent="0.3">
      <c r="A18539" s="4" t="s">
        <v>11800</v>
      </c>
      <c r="B18539" s="3">
        <v>876</v>
      </c>
    </row>
    <row r="18540" spans="1:2" x14ac:dyDescent="0.3">
      <c r="A18540" s="2" t="s">
        <v>6665</v>
      </c>
      <c r="B18540" s="3"/>
    </row>
    <row r="18541" spans="1:2" x14ac:dyDescent="0.3">
      <c r="A18541" s="4" t="s">
        <v>11797</v>
      </c>
      <c r="B18541" s="3">
        <v>3901.98</v>
      </c>
    </row>
    <row r="18542" spans="1:2" x14ac:dyDescent="0.3">
      <c r="A18542" s="4" t="s">
        <v>11800</v>
      </c>
      <c r="B18542" s="3">
        <v>249.02</v>
      </c>
    </row>
    <row r="18543" spans="1:2" x14ac:dyDescent="0.3">
      <c r="A18543" s="2" t="s">
        <v>6666</v>
      </c>
      <c r="B18543" s="3"/>
    </row>
    <row r="18544" spans="1:2" x14ac:dyDescent="0.3">
      <c r="A18544" s="4" t="s">
        <v>11796</v>
      </c>
      <c r="B18544" s="3">
        <v>28</v>
      </c>
    </row>
    <row r="18545" spans="1:2" x14ac:dyDescent="0.3">
      <c r="A18545" s="2" t="s">
        <v>6667</v>
      </c>
      <c r="B18545" s="3"/>
    </row>
    <row r="18546" spans="1:2" x14ac:dyDescent="0.3">
      <c r="A18546" s="4" t="s">
        <v>11796</v>
      </c>
      <c r="B18546" s="3">
        <v>2934.5</v>
      </c>
    </row>
    <row r="18547" spans="1:2" x14ac:dyDescent="0.3">
      <c r="A18547" s="2" t="s">
        <v>6668</v>
      </c>
      <c r="B18547" s="3"/>
    </row>
    <row r="18548" spans="1:2" x14ac:dyDescent="0.3">
      <c r="A18548" s="4" t="s">
        <v>11798</v>
      </c>
      <c r="B18548" s="3">
        <v>2224</v>
      </c>
    </row>
    <row r="18549" spans="1:2" x14ac:dyDescent="0.3">
      <c r="A18549" s="2" t="s">
        <v>6669</v>
      </c>
      <c r="B18549" s="3"/>
    </row>
    <row r="18550" spans="1:2" x14ac:dyDescent="0.3">
      <c r="A18550" s="4" t="s">
        <v>11798</v>
      </c>
      <c r="B18550" s="3">
        <v>539.97</v>
      </c>
    </row>
    <row r="18551" spans="1:2" x14ac:dyDescent="0.3">
      <c r="A18551" s="4" t="s">
        <v>11797</v>
      </c>
      <c r="B18551" s="3">
        <v>25.69</v>
      </c>
    </row>
    <row r="18552" spans="1:2" x14ac:dyDescent="0.3">
      <c r="A18552" s="4" t="s">
        <v>11800</v>
      </c>
      <c r="B18552" s="3">
        <v>11184.19</v>
      </c>
    </row>
    <row r="18553" spans="1:2" x14ac:dyDescent="0.3">
      <c r="A18553" s="2" t="s">
        <v>6670</v>
      </c>
      <c r="B18553" s="3"/>
    </row>
    <row r="18554" spans="1:2" x14ac:dyDescent="0.3">
      <c r="A18554" s="4" t="s">
        <v>11799</v>
      </c>
      <c r="B18554" s="3">
        <v>11824.84</v>
      </c>
    </row>
    <row r="18555" spans="1:2" x14ac:dyDescent="0.3">
      <c r="A18555" s="2" t="s">
        <v>6671</v>
      </c>
      <c r="B18555" s="3"/>
    </row>
    <row r="18556" spans="1:2" x14ac:dyDescent="0.3">
      <c r="A18556" s="4" t="s">
        <v>11796</v>
      </c>
      <c r="B18556" s="3">
        <v>2649.37</v>
      </c>
    </row>
    <row r="18557" spans="1:2" x14ac:dyDescent="0.3">
      <c r="A18557" s="2" t="s">
        <v>6672</v>
      </c>
      <c r="B18557" s="3"/>
    </row>
    <row r="18558" spans="1:2" x14ac:dyDescent="0.3">
      <c r="A18558" s="4" t="s">
        <v>11799</v>
      </c>
      <c r="B18558" s="3">
        <v>49.5</v>
      </c>
    </row>
    <row r="18559" spans="1:2" x14ac:dyDescent="0.3">
      <c r="A18559" s="2" t="s">
        <v>6673</v>
      </c>
      <c r="B18559" s="3"/>
    </row>
    <row r="18560" spans="1:2" x14ac:dyDescent="0.3">
      <c r="A18560" s="4" t="s">
        <v>11797</v>
      </c>
      <c r="B18560" s="3">
        <v>183.95999999999998</v>
      </c>
    </row>
    <row r="18561" spans="1:2" x14ac:dyDescent="0.3">
      <c r="A18561" s="4" t="s">
        <v>11800</v>
      </c>
      <c r="B18561" s="3">
        <v>1560</v>
      </c>
    </row>
    <row r="18562" spans="1:2" x14ac:dyDescent="0.3">
      <c r="A18562" s="2" t="s">
        <v>6674</v>
      </c>
      <c r="B18562" s="3"/>
    </row>
    <row r="18563" spans="1:2" x14ac:dyDescent="0.3">
      <c r="A18563" s="4" t="s">
        <v>11800</v>
      </c>
      <c r="B18563" s="3">
        <v>9592.9</v>
      </c>
    </row>
    <row r="18564" spans="1:2" x14ac:dyDescent="0.3">
      <c r="A18564" s="2" t="s">
        <v>6675</v>
      </c>
      <c r="B18564" s="3"/>
    </row>
    <row r="18565" spans="1:2" x14ac:dyDescent="0.3">
      <c r="A18565" s="4" t="s">
        <v>11800</v>
      </c>
      <c r="B18565" s="3">
        <v>768</v>
      </c>
    </row>
    <row r="18566" spans="1:2" x14ac:dyDescent="0.3">
      <c r="A18566" s="2" t="s">
        <v>6676</v>
      </c>
      <c r="B18566" s="3"/>
    </row>
    <row r="18567" spans="1:2" x14ac:dyDescent="0.3">
      <c r="A18567" s="4" t="s">
        <v>11796</v>
      </c>
      <c r="B18567" s="3">
        <v>453.56</v>
      </c>
    </row>
    <row r="18568" spans="1:2" x14ac:dyDescent="0.3">
      <c r="A18568" s="2" t="s">
        <v>6677</v>
      </c>
      <c r="B18568" s="3"/>
    </row>
    <row r="18569" spans="1:2" x14ac:dyDescent="0.3">
      <c r="A18569" s="4" t="s">
        <v>11798</v>
      </c>
      <c r="B18569" s="3">
        <v>326</v>
      </c>
    </row>
    <row r="18570" spans="1:2" x14ac:dyDescent="0.3">
      <c r="A18570" s="4" t="s">
        <v>11796</v>
      </c>
      <c r="B18570" s="3">
        <v>640</v>
      </c>
    </row>
    <row r="18571" spans="1:2" x14ac:dyDescent="0.3">
      <c r="A18571" s="4" t="s">
        <v>11800</v>
      </c>
      <c r="B18571" s="3">
        <v>3484.62</v>
      </c>
    </row>
    <row r="18572" spans="1:2" x14ac:dyDescent="0.3">
      <c r="A18572" s="2" t="s">
        <v>6678</v>
      </c>
      <c r="B18572" s="3"/>
    </row>
    <row r="18573" spans="1:2" x14ac:dyDescent="0.3">
      <c r="A18573" s="4" t="s">
        <v>11798</v>
      </c>
      <c r="B18573" s="3">
        <v>681.5</v>
      </c>
    </row>
    <row r="18574" spans="1:2" x14ac:dyDescent="0.3">
      <c r="A18574" s="2" t="s">
        <v>6679</v>
      </c>
      <c r="B18574" s="3"/>
    </row>
    <row r="18575" spans="1:2" x14ac:dyDescent="0.3">
      <c r="A18575" s="4" t="s">
        <v>11798</v>
      </c>
      <c r="B18575" s="3">
        <v>3506.8799999999997</v>
      </c>
    </row>
    <row r="18576" spans="1:2" x14ac:dyDescent="0.3">
      <c r="A18576" s="4" t="s">
        <v>11797</v>
      </c>
      <c r="B18576" s="3">
        <v>3359.07</v>
      </c>
    </row>
    <row r="18577" spans="1:2" x14ac:dyDescent="0.3">
      <c r="A18577" s="2" t="s">
        <v>6680</v>
      </c>
      <c r="B18577" s="3"/>
    </row>
    <row r="18578" spans="1:2" x14ac:dyDescent="0.3">
      <c r="A18578" s="4" t="s">
        <v>11799</v>
      </c>
      <c r="B18578" s="3">
        <v>1367.51</v>
      </c>
    </row>
    <row r="18579" spans="1:2" x14ac:dyDescent="0.3">
      <c r="A18579" s="4" t="s">
        <v>11796</v>
      </c>
      <c r="B18579" s="3">
        <v>117.47</v>
      </c>
    </row>
    <row r="18580" spans="1:2" x14ac:dyDescent="0.3">
      <c r="A18580" s="4" t="s">
        <v>11797</v>
      </c>
      <c r="B18580" s="3">
        <v>78.5</v>
      </c>
    </row>
    <row r="18581" spans="1:2" x14ac:dyDescent="0.3">
      <c r="A18581" s="2" t="s">
        <v>6681</v>
      </c>
      <c r="B18581" s="3"/>
    </row>
    <row r="18582" spans="1:2" x14ac:dyDescent="0.3">
      <c r="A18582" s="4" t="s">
        <v>11796</v>
      </c>
      <c r="B18582" s="3">
        <v>189</v>
      </c>
    </row>
    <row r="18583" spans="1:2" x14ac:dyDescent="0.3">
      <c r="A18583" s="4" t="s">
        <v>11800</v>
      </c>
      <c r="B18583" s="3">
        <v>1124.5500000000002</v>
      </c>
    </row>
    <row r="18584" spans="1:2" x14ac:dyDescent="0.3">
      <c r="A18584" s="2" t="s">
        <v>6682</v>
      </c>
      <c r="B18584" s="3"/>
    </row>
    <row r="18585" spans="1:2" x14ac:dyDescent="0.3">
      <c r="A18585" s="4" t="s">
        <v>11797</v>
      </c>
      <c r="B18585" s="3">
        <v>1469.94</v>
      </c>
    </row>
    <row r="18586" spans="1:2" x14ac:dyDescent="0.3">
      <c r="A18586" s="2" t="s">
        <v>6683</v>
      </c>
      <c r="B18586" s="3"/>
    </row>
    <row r="18587" spans="1:2" x14ac:dyDescent="0.3">
      <c r="A18587" s="4" t="s">
        <v>11796</v>
      </c>
      <c r="B18587" s="3">
        <v>3779.49</v>
      </c>
    </row>
    <row r="18588" spans="1:2" x14ac:dyDescent="0.3">
      <c r="A18588" s="2" t="s">
        <v>6684</v>
      </c>
      <c r="B18588" s="3"/>
    </row>
    <row r="18589" spans="1:2" x14ac:dyDescent="0.3">
      <c r="A18589" s="4" t="s">
        <v>11797</v>
      </c>
      <c r="B18589" s="3">
        <v>3280.49</v>
      </c>
    </row>
    <row r="18590" spans="1:2" x14ac:dyDescent="0.3">
      <c r="A18590" s="2" t="s">
        <v>6685</v>
      </c>
      <c r="B18590" s="3"/>
    </row>
    <row r="18591" spans="1:2" x14ac:dyDescent="0.3">
      <c r="A18591" s="4" t="s">
        <v>11797</v>
      </c>
      <c r="B18591" s="3">
        <v>462</v>
      </c>
    </row>
    <row r="18592" spans="1:2" x14ac:dyDescent="0.3">
      <c r="A18592" s="2" t="s">
        <v>6686</v>
      </c>
      <c r="B18592" s="3"/>
    </row>
    <row r="18593" spans="1:2" x14ac:dyDescent="0.3">
      <c r="A18593" s="4" t="s">
        <v>11797</v>
      </c>
      <c r="B18593" s="3">
        <v>864</v>
      </c>
    </row>
    <row r="18594" spans="1:2" x14ac:dyDescent="0.3">
      <c r="A18594" s="4" t="s">
        <v>11800</v>
      </c>
      <c r="B18594" s="3">
        <v>41.94</v>
      </c>
    </row>
    <row r="18595" spans="1:2" x14ac:dyDescent="0.3">
      <c r="A18595" s="2" t="s">
        <v>6687</v>
      </c>
      <c r="B18595" s="3"/>
    </row>
    <row r="18596" spans="1:2" x14ac:dyDescent="0.3">
      <c r="A18596" s="4" t="s">
        <v>11800</v>
      </c>
      <c r="B18596" s="3">
        <v>1835.15</v>
      </c>
    </row>
    <row r="18597" spans="1:2" x14ac:dyDescent="0.3">
      <c r="A18597" s="2" t="s">
        <v>6688</v>
      </c>
      <c r="B18597" s="3"/>
    </row>
    <row r="18598" spans="1:2" x14ac:dyDescent="0.3">
      <c r="A18598" s="4" t="s">
        <v>11796</v>
      </c>
      <c r="B18598" s="3">
        <v>9491.66</v>
      </c>
    </row>
    <row r="18599" spans="1:2" x14ac:dyDescent="0.3">
      <c r="A18599" s="2" t="s">
        <v>6689</v>
      </c>
      <c r="B18599" s="3"/>
    </row>
    <row r="18600" spans="1:2" x14ac:dyDescent="0.3">
      <c r="A18600" s="4" t="s">
        <v>11797</v>
      </c>
      <c r="B18600" s="3">
        <v>329.96999999999997</v>
      </c>
    </row>
    <row r="18601" spans="1:2" x14ac:dyDescent="0.3">
      <c r="A18601" s="4" t="s">
        <v>11800</v>
      </c>
      <c r="B18601" s="3">
        <v>1955.67</v>
      </c>
    </row>
    <row r="18602" spans="1:2" x14ac:dyDescent="0.3">
      <c r="A18602" s="2" t="s">
        <v>6690</v>
      </c>
      <c r="B18602" s="3"/>
    </row>
    <row r="18603" spans="1:2" x14ac:dyDescent="0.3">
      <c r="A18603" s="4" t="s">
        <v>11796</v>
      </c>
      <c r="B18603" s="3">
        <v>1949.9</v>
      </c>
    </row>
    <row r="18604" spans="1:2" x14ac:dyDescent="0.3">
      <c r="A18604" s="4" t="s">
        <v>11797</v>
      </c>
      <c r="B18604" s="3">
        <v>308.77</v>
      </c>
    </row>
    <row r="18605" spans="1:2" x14ac:dyDescent="0.3">
      <c r="A18605" s="2" t="s">
        <v>6691</v>
      </c>
      <c r="B18605" s="3"/>
    </row>
    <row r="18606" spans="1:2" x14ac:dyDescent="0.3">
      <c r="A18606" s="4" t="s">
        <v>11797</v>
      </c>
      <c r="B18606" s="3">
        <v>8.8800000000000008</v>
      </c>
    </row>
    <row r="18607" spans="1:2" x14ac:dyDescent="0.3">
      <c r="A18607" s="4" t="s">
        <v>11800</v>
      </c>
      <c r="B18607" s="3">
        <v>109.99</v>
      </c>
    </row>
    <row r="18608" spans="1:2" x14ac:dyDescent="0.3">
      <c r="A18608" s="2" t="s">
        <v>6692</v>
      </c>
      <c r="B18608" s="3"/>
    </row>
    <row r="18609" spans="1:2" x14ac:dyDescent="0.3">
      <c r="A18609" s="4" t="s">
        <v>11798</v>
      </c>
      <c r="B18609" s="3">
        <v>754.55</v>
      </c>
    </row>
    <row r="18610" spans="1:2" x14ac:dyDescent="0.3">
      <c r="A18610" s="4" t="s">
        <v>11797</v>
      </c>
      <c r="B18610" s="3">
        <v>4055.99</v>
      </c>
    </row>
    <row r="18611" spans="1:2" x14ac:dyDescent="0.3">
      <c r="A18611" s="2" t="s">
        <v>6693</v>
      </c>
      <c r="B18611" s="3"/>
    </row>
    <row r="18612" spans="1:2" x14ac:dyDescent="0.3">
      <c r="A18612" s="4" t="s">
        <v>11796</v>
      </c>
      <c r="B18612" s="3">
        <v>1262.97</v>
      </c>
    </row>
    <row r="18613" spans="1:2" x14ac:dyDescent="0.3">
      <c r="A18613" s="4" t="s">
        <v>11797</v>
      </c>
      <c r="B18613" s="3">
        <v>12165</v>
      </c>
    </row>
    <row r="18614" spans="1:2" x14ac:dyDescent="0.3">
      <c r="A18614" s="2" t="s">
        <v>6694</v>
      </c>
      <c r="B18614" s="3"/>
    </row>
    <row r="18615" spans="1:2" x14ac:dyDescent="0.3">
      <c r="A18615" s="4" t="s">
        <v>11798</v>
      </c>
      <c r="B18615" s="3">
        <v>1065.94</v>
      </c>
    </row>
    <row r="18616" spans="1:2" x14ac:dyDescent="0.3">
      <c r="A18616" s="4" t="s">
        <v>11799</v>
      </c>
      <c r="B18616" s="3">
        <v>907.56</v>
      </c>
    </row>
    <row r="18617" spans="1:2" x14ac:dyDescent="0.3">
      <c r="A18617" s="4" t="s">
        <v>11796</v>
      </c>
      <c r="B18617" s="3">
        <v>9.99</v>
      </c>
    </row>
    <row r="18618" spans="1:2" x14ac:dyDescent="0.3">
      <c r="A18618" s="4" t="s">
        <v>11800</v>
      </c>
      <c r="B18618" s="3">
        <v>579.98</v>
      </c>
    </row>
    <row r="18619" spans="1:2" x14ac:dyDescent="0.3">
      <c r="A18619" s="2" t="s">
        <v>6695</v>
      </c>
      <c r="B18619" s="3"/>
    </row>
    <row r="18620" spans="1:2" x14ac:dyDescent="0.3">
      <c r="A18620" s="4" t="s">
        <v>11800</v>
      </c>
      <c r="B18620" s="3">
        <v>1535.8700000000001</v>
      </c>
    </row>
    <row r="18621" spans="1:2" x14ac:dyDescent="0.3">
      <c r="A18621" s="2" t="s">
        <v>6696</v>
      </c>
      <c r="B18621" s="3"/>
    </row>
    <row r="18622" spans="1:2" x14ac:dyDescent="0.3">
      <c r="A18622" s="4" t="s">
        <v>11798</v>
      </c>
      <c r="B18622" s="3">
        <v>583.33000000000004</v>
      </c>
    </row>
    <row r="18623" spans="1:2" x14ac:dyDescent="0.3">
      <c r="A18623" s="4" t="s">
        <v>11799</v>
      </c>
      <c r="B18623" s="3">
        <v>2790.2299999999996</v>
      </c>
    </row>
    <row r="18624" spans="1:2" x14ac:dyDescent="0.3">
      <c r="A18624" s="4" t="s">
        <v>11801</v>
      </c>
      <c r="B18624" s="3">
        <v>1815.91</v>
      </c>
    </row>
    <row r="18625" spans="1:2" x14ac:dyDescent="0.3">
      <c r="A18625" s="2" t="s">
        <v>6697</v>
      </c>
      <c r="B18625" s="3"/>
    </row>
    <row r="18626" spans="1:2" x14ac:dyDescent="0.3">
      <c r="A18626" s="4" t="s">
        <v>11798</v>
      </c>
      <c r="B18626" s="3">
        <v>2417.98</v>
      </c>
    </row>
    <row r="18627" spans="1:2" x14ac:dyDescent="0.3">
      <c r="A18627" s="4" t="s">
        <v>11800</v>
      </c>
      <c r="B18627" s="3">
        <v>699</v>
      </c>
    </row>
    <row r="18628" spans="1:2" x14ac:dyDescent="0.3">
      <c r="A18628" s="2" t="s">
        <v>6698</v>
      </c>
      <c r="B18628" s="3"/>
    </row>
    <row r="18629" spans="1:2" x14ac:dyDescent="0.3">
      <c r="A18629" s="4" t="s">
        <v>11798</v>
      </c>
      <c r="B18629" s="3">
        <v>474.95</v>
      </c>
    </row>
    <row r="18630" spans="1:2" x14ac:dyDescent="0.3">
      <c r="A18630" s="4" t="s">
        <v>11797</v>
      </c>
      <c r="B18630" s="3">
        <v>2653.5600000000004</v>
      </c>
    </row>
    <row r="18631" spans="1:2" x14ac:dyDescent="0.3">
      <c r="A18631" s="2" t="s">
        <v>6699</v>
      </c>
      <c r="B18631" s="3"/>
    </row>
    <row r="18632" spans="1:2" x14ac:dyDescent="0.3">
      <c r="A18632" s="4" t="s">
        <v>11797</v>
      </c>
      <c r="B18632" s="3">
        <v>327</v>
      </c>
    </row>
    <row r="18633" spans="1:2" x14ac:dyDescent="0.3">
      <c r="A18633" s="2" t="s">
        <v>6700</v>
      </c>
      <c r="B18633" s="3"/>
    </row>
    <row r="18634" spans="1:2" x14ac:dyDescent="0.3">
      <c r="A18634" s="4" t="s">
        <v>11799</v>
      </c>
      <c r="B18634" s="3">
        <v>2712.95</v>
      </c>
    </row>
    <row r="18635" spans="1:2" x14ac:dyDescent="0.3">
      <c r="A18635" s="4" t="s">
        <v>11796</v>
      </c>
      <c r="B18635" s="3">
        <v>5025.99</v>
      </c>
    </row>
    <row r="18636" spans="1:2" x14ac:dyDescent="0.3">
      <c r="A18636" s="4" t="s">
        <v>11797</v>
      </c>
      <c r="B18636" s="3">
        <v>1198</v>
      </c>
    </row>
    <row r="18637" spans="1:2" x14ac:dyDescent="0.3">
      <c r="A18637" s="4" t="s">
        <v>11800</v>
      </c>
      <c r="B18637" s="3">
        <v>3240</v>
      </c>
    </row>
    <row r="18638" spans="1:2" x14ac:dyDescent="0.3">
      <c r="A18638" s="2" t="s">
        <v>6701</v>
      </c>
      <c r="B18638" s="3"/>
    </row>
    <row r="18639" spans="1:2" x14ac:dyDescent="0.3">
      <c r="A18639" s="4" t="s">
        <v>11800</v>
      </c>
      <c r="B18639" s="3">
        <v>1712.95</v>
      </c>
    </row>
    <row r="18640" spans="1:2" x14ac:dyDescent="0.3">
      <c r="A18640" s="2" t="s">
        <v>6702</v>
      </c>
      <c r="B18640" s="3"/>
    </row>
    <row r="18641" spans="1:2" x14ac:dyDescent="0.3">
      <c r="A18641" s="4" t="s">
        <v>11797</v>
      </c>
      <c r="B18641" s="3">
        <v>2661.94</v>
      </c>
    </row>
    <row r="18642" spans="1:2" x14ac:dyDescent="0.3">
      <c r="A18642" s="2" t="s">
        <v>6703</v>
      </c>
      <c r="B18642" s="3"/>
    </row>
    <row r="18643" spans="1:2" x14ac:dyDescent="0.3">
      <c r="A18643" s="4" t="s">
        <v>11798</v>
      </c>
      <c r="B18643" s="3">
        <v>3158.6</v>
      </c>
    </row>
    <row r="18644" spans="1:2" x14ac:dyDescent="0.3">
      <c r="A18644" s="4" t="s">
        <v>11799</v>
      </c>
      <c r="B18644" s="3">
        <v>56.99</v>
      </c>
    </row>
    <row r="18645" spans="1:2" x14ac:dyDescent="0.3">
      <c r="A18645" s="2" t="s">
        <v>6704</v>
      </c>
      <c r="B18645" s="3"/>
    </row>
    <row r="18646" spans="1:2" x14ac:dyDescent="0.3">
      <c r="A18646" s="4" t="s">
        <v>11797</v>
      </c>
      <c r="B18646" s="3">
        <v>80.97</v>
      </c>
    </row>
    <row r="18647" spans="1:2" x14ac:dyDescent="0.3">
      <c r="A18647" s="4" t="s">
        <v>11800</v>
      </c>
      <c r="B18647" s="3">
        <v>70.13</v>
      </c>
    </row>
    <row r="18648" spans="1:2" x14ac:dyDescent="0.3">
      <c r="A18648" s="2" t="s">
        <v>6705</v>
      </c>
      <c r="B18648" s="3"/>
    </row>
    <row r="18649" spans="1:2" x14ac:dyDescent="0.3">
      <c r="A18649" s="4" t="s">
        <v>11797</v>
      </c>
      <c r="B18649" s="3">
        <v>422.95000000000005</v>
      </c>
    </row>
    <row r="18650" spans="1:2" x14ac:dyDescent="0.3">
      <c r="A18650" s="2" t="s">
        <v>6706</v>
      </c>
      <c r="B18650" s="3"/>
    </row>
    <row r="18651" spans="1:2" x14ac:dyDescent="0.3">
      <c r="A18651" s="4" t="s">
        <v>11799</v>
      </c>
      <c r="B18651" s="3">
        <v>6166.98</v>
      </c>
    </row>
    <row r="18652" spans="1:2" x14ac:dyDescent="0.3">
      <c r="A18652" s="4" t="s">
        <v>11797</v>
      </c>
      <c r="B18652" s="3">
        <v>1421.52</v>
      </c>
    </row>
    <row r="18653" spans="1:2" x14ac:dyDescent="0.3">
      <c r="A18653" s="4" t="s">
        <v>11800</v>
      </c>
      <c r="B18653" s="3">
        <v>478.39</v>
      </c>
    </row>
    <row r="18654" spans="1:2" x14ac:dyDescent="0.3">
      <c r="A18654" s="2" t="s">
        <v>6707</v>
      </c>
      <c r="B18654" s="3"/>
    </row>
    <row r="18655" spans="1:2" x14ac:dyDescent="0.3">
      <c r="A18655" s="4" t="s">
        <v>11797</v>
      </c>
      <c r="B18655" s="3">
        <v>7985.8600000000006</v>
      </c>
    </row>
    <row r="18656" spans="1:2" x14ac:dyDescent="0.3">
      <c r="A18656" s="2" t="s">
        <v>6708</v>
      </c>
      <c r="B18656" s="3"/>
    </row>
    <row r="18657" spans="1:2" x14ac:dyDescent="0.3">
      <c r="A18657" s="4" t="s">
        <v>11799</v>
      </c>
      <c r="B18657" s="3">
        <v>360</v>
      </c>
    </row>
    <row r="18658" spans="1:2" x14ac:dyDescent="0.3">
      <c r="A18658" s="4" t="s">
        <v>11796</v>
      </c>
      <c r="B18658" s="3">
        <v>557.98</v>
      </c>
    </row>
    <row r="18659" spans="1:2" x14ac:dyDescent="0.3">
      <c r="A18659" s="2" t="s">
        <v>6709</v>
      </c>
      <c r="B18659" s="3"/>
    </row>
    <row r="18660" spans="1:2" x14ac:dyDescent="0.3">
      <c r="A18660" s="4" t="s">
        <v>11800</v>
      </c>
      <c r="B18660" s="3">
        <v>4.9800000000000004</v>
      </c>
    </row>
    <row r="18661" spans="1:2" x14ac:dyDescent="0.3">
      <c r="A18661" s="2" t="s">
        <v>6710</v>
      </c>
      <c r="B18661" s="3"/>
    </row>
    <row r="18662" spans="1:2" x14ac:dyDescent="0.3">
      <c r="A18662" s="4" t="s">
        <v>11800</v>
      </c>
      <c r="B18662" s="3">
        <v>864</v>
      </c>
    </row>
    <row r="18663" spans="1:2" x14ac:dyDescent="0.3">
      <c r="A18663" s="2" t="s">
        <v>6711</v>
      </c>
      <c r="B18663" s="3"/>
    </row>
    <row r="18664" spans="1:2" x14ac:dyDescent="0.3">
      <c r="A18664" s="4" t="s">
        <v>11799</v>
      </c>
      <c r="B18664" s="3">
        <v>1260.19</v>
      </c>
    </row>
    <row r="18665" spans="1:2" x14ac:dyDescent="0.3">
      <c r="A18665" s="4" t="s">
        <v>11796</v>
      </c>
      <c r="B18665" s="3">
        <v>326</v>
      </c>
    </row>
    <row r="18666" spans="1:2" x14ac:dyDescent="0.3">
      <c r="A18666" s="4" t="s">
        <v>11797</v>
      </c>
      <c r="B18666" s="3">
        <v>2364.85</v>
      </c>
    </row>
    <row r="18667" spans="1:2" x14ac:dyDescent="0.3">
      <c r="A18667" s="2" t="s">
        <v>6712</v>
      </c>
      <c r="B18667" s="3"/>
    </row>
    <row r="18668" spans="1:2" x14ac:dyDescent="0.3">
      <c r="A18668" s="4" t="s">
        <v>11798</v>
      </c>
      <c r="B18668" s="3">
        <v>1127.96</v>
      </c>
    </row>
    <row r="18669" spans="1:2" x14ac:dyDescent="0.3">
      <c r="A18669" s="4" t="s">
        <v>11796</v>
      </c>
      <c r="B18669" s="3">
        <v>4496.84</v>
      </c>
    </row>
    <row r="18670" spans="1:2" x14ac:dyDescent="0.3">
      <c r="A18670" s="4" t="s">
        <v>11797</v>
      </c>
      <c r="B18670" s="3">
        <v>5101.71</v>
      </c>
    </row>
    <row r="18671" spans="1:2" x14ac:dyDescent="0.3">
      <c r="A18671" s="2" t="s">
        <v>6713</v>
      </c>
      <c r="B18671" s="3"/>
    </row>
    <row r="18672" spans="1:2" x14ac:dyDescent="0.3">
      <c r="A18672" s="4" t="s">
        <v>11798</v>
      </c>
      <c r="B18672" s="3">
        <v>871.9</v>
      </c>
    </row>
    <row r="18673" spans="1:2" x14ac:dyDescent="0.3">
      <c r="A18673" s="4" t="s">
        <v>11796</v>
      </c>
      <c r="B18673" s="3">
        <v>879.61</v>
      </c>
    </row>
    <row r="18674" spans="1:2" x14ac:dyDescent="0.3">
      <c r="A18674" s="4" t="s">
        <v>11797</v>
      </c>
      <c r="B18674" s="3">
        <v>7638.9</v>
      </c>
    </row>
    <row r="18675" spans="1:2" x14ac:dyDescent="0.3">
      <c r="A18675" s="2" t="s">
        <v>6714</v>
      </c>
      <c r="B18675" s="3"/>
    </row>
    <row r="18676" spans="1:2" x14ac:dyDescent="0.3">
      <c r="A18676" s="4" t="s">
        <v>11799</v>
      </c>
      <c r="B18676" s="3">
        <v>11166.970000000001</v>
      </c>
    </row>
    <row r="18677" spans="1:2" x14ac:dyDescent="0.3">
      <c r="A18677" s="4" t="s">
        <v>11796</v>
      </c>
      <c r="B18677" s="3">
        <v>10757.18</v>
      </c>
    </row>
    <row r="18678" spans="1:2" x14ac:dyDescent="0.3">
      <c r="A18678" s="4" t="s">
        <v>11797</v>
      </c>
      <c r="B18678" s="3">
        <v>1966.56</v>
      </c>
    </row>
    <row r="18679" spans="1:2" x14ac:dyDescent="0.3">
      <c r="A18679" s="4" t="s">
        <v>11800</v>
      </c>
      <c r="B18679" s="3">
        <v>1713.83</v>
      </c>
    </row>
    <row r="18680" spans="1:2" x14ac:dyDescent="0.3">
      <c r="A18680" s="2" t="s">
        <v>6715</v>
      </c>
      <c r="B18680" s="3"/>
    </row>
    <row r="18681" spans="1:2" x14ac:dyDescent="0.3">
      <c r="A18681" s="4" t="s">
        <v>11797</v>
      </c>
      <c r="B18681" s="3">
        <v>3283</v>
      </c>
    </row>
    <row r="18682" spans="1:2" x14ac:dyDescent="0.3">
      <c r="A18682" s="2" t="s">
        <v>6716</v>
      </c>
      <c r="B18682" s="3"/>
    </row>
    <row r="18683" spans="1:2" x14ac:dyDescent="0.3">
      <c r="A18683" s="4" t="s">
        <v>11799</v>
      </c>
      <c r="B18683" s="3">
        <v>156</v>
      </c>
    </row>
    <row r="18684" spans="1:2" x14ac:dyDescent="0.3">
      <c r="A18684" s="2" t="s">
        <v>6717</v>
      </c>
      <c r="B18684" s="3"/>
    </row>
    <row r="18685" spans="1:2" x14ac:dyDescent="0.3">
      <c r="A18685" s="4" t="s">
        <v>11798</v>
      </c>
      <c r="B18685" s="3">
        <v>779.66</v>
      </c>
    </row>
    <row r="18686" spans="1:2" x14ac:dyDescent="0.3">
      <c r="A18686" s="4" t="s">
        <v>11796</v>
      </c>
      <c r="B18686" s="3">
        <v>5282.7800000000007</v>
      </c>
    </row>
    <row r="18687" spans="1:2" x14ac:dyDescent="0.3">
      <c r="A18687" s="4" t="s">
        <v>11797</v>
      </c>
      <c r="B18687" s="3">
        <v>1315.98</v>
      </c>
    </row>
    <row r="18688" spans="1:2" x14ac:dyDescent="0.3">
      <c r="A18688" s="4" t="s">
        <v>11800</v>
      </c>
      <c r="B18688" s="3">
        <v>347.69</v>
      </c>
    </row>
    <row r="18689" spans="1:2" x14ac:dyDescent="0.3">
      <c r="A18689" s="2" t="s">
        <v>6718</v>
      </c>
      <c r="B18689" s="3"/>
    </row>
    <row r="18690" spans="1:2" x14ac:dyDescent="0.3">
      <c r="A18690" s="4" t="s">
        <v>11796</v>
      </c>
      <c r="B18690" s="3">
        <v>243.29999999999998</v>
      </c>
    </row>
    <row r="18691" spans="1:2" x14ac:dyDescent="0.3">
      <c r="A18691" s="4" t="s">
        <v>11800</v>
      </c>
      <c r="B18691" s="3">
        <v>408.66</v>
      </c>
    </row>
    <row r="18692" spans="1:2" x14ac:dyDescent="0.3">
      <c r="A18692" s="2" t="s">
        <v>6719</v>
      </c>
      <c r="B18692" s="3"/>
    </row>
    <row r="18693" spans="1:2" x14ac:dyDescent="0.3">
      <c r="A18693" s="4" t="s">
        <v>11797</v>
      </c>
      <c r="B18693" s="3">
        <v>26.97</v>
      </c>
    </row>
    <row r="18694" spans="1:2" x14ac:dyDescent="0.3">
      <c r="A18694" s="2" t="s">
        <v>6720</v>
      </c>
      <c r="B18694" s="3"/>
    </row>
    <row r="18695" spans="1:2" x14ac:dyDescent="0.3">
      <c r="A18695" s="4" t="s">
        <v>11798</v>
      </c>
      <c r="B18695" s="3">
        <v>3373.57</v>
      </c>
    </row>
    <row r="18696" spans="1:2" x14ac:dyDescent="0.3">
      <c r="A18696" s="4" t="s">
        <v>11799</v>
      </c>
      <c r="B18696" s="3">
        <v>788.99</v>
      </c>
    </row>
    <row r="18697" spans="1:2" x14ac:dyDescent="0.3">
      <c r="A18697" s="4" t="s">
        <v>11796</v>
      </c>
      <c r="B18697" s="3">
        <v>7186.75</v>
      </c>
    </row>
    <row r="18698" spans="1:2" x14ac:dyDescent="0.3">
      <c r="A18698" s="4" t="s">
        <v>11797</v>
      </c>
      <c r="B18698" s="3">
        <v>592</v>
      </c>
    </row>
    <row r="18699" spans="1:2" x14ac:dyDescent="0.3">
      <c r="A18699" s="2" t="s">
        <v>6721</v>
      </c>
      <c r="B18699" s="3"/>
    </row>
    <row r="18700" spans="1:2" x14ac:dyDescent="0.3">
      <c r="A18700" s="4" t="s">
        <v>11796</v>
      </c>
      <c r="B18700" s="3">
        <v>4464.87</v>
      </c>
    </row>
    <row r="18701" spans="1:2" x14ac:dyDescent="0.3">
      <c r="A18701" s="2" t="s">
        <v>6722</v>
      </c>
      <c r="B18701" s="3"/>
    </row>
    <row r="18702" spans="1:2" x14ac:dyDescent="0.3">
      <c r="A18702" s="4" t="s">
        <v>11797</v>
      </c>
      <c r="B18702" s="3">
        <v>31.55</v>
      </c>
    </row>
    <row r="18703" spans="1:2" x14ac:dyDescent="0.3">
      <c r="A18703" s="2" t="s">
        <v>6723</v>
      </c>
      <c r="B18703" s="3"/>
    </row>
    <row r="18704" spans="1:2" x14ac:dyDescent="0.3">
      <c r="A18704" s="4" t="s">
        <v>11798</v>
      </c>
      <c r="B18704" s="3">
        <v>476.53</v>
      </c>
    </row>
    <row r="18705" spans="1:2" x14ac:dyDescent="0.3">
      <c r="A18705" s="4" t="s">
        <v>11797</v>
      </c>
      <c r="B18705" s="3">
        <v>299.98</v>
      </c>
    </row>
    <row r="18706" spans="1:2" x14ac:dyDescent="0.3">
      <c r="A18706" s="4" t="s">
        <v>11800</v>
      </c>
      <c r="B18706" s="3">
        <v>2798.91</v>
      </c>
    </row>
    <row r="18707" spans="1:2" x14ac:dyDescent="0.3">
      <c r="A18707" s="2" t="s">
        <v>6724</v>
      </c>
      <c r="B18707" s="3"/>
    </row>
    <row r="18708" spans="1:2" x14ac:dyDescent="0.3">
      <c r="A18708" s="4" t="s">
        <v>11796</v>
      </c>
      <c r="B18708" s="3">
        <v>1549</v>
      </c>
    </row>
    <row r="18709" spans="1:2" x14ac:dyDescent="0.3">
      <c r="A18709" s="4" t="s">
        <v>11797</v>
      </c>
      <c r="B18709" s="3">
        <v>65.98</v>
      </c>
    </row>
    <row r="18710" spans="1:2" x14ac:dyDescent="0.3">
      <c r="A18710" s="2" t="s">
        <v>6725</v>
      </c>
      <c r="B18710" s="3"/>
    </row>
    <row r="18711" spans="1:2" x14ac:dyDescent="0.3">
      <c r="A18711" s="4" t="s">
        <v>11800</v>
      </c>
      <c r="B18711" s="3">
        <v>13.76</v>
      </c>
    </row>
    <row r="18712" spans="1:2" x14ac:dyDescent="0.3">
      <c r="A18712" s="2" t="s">
        <v>6726</v>
      </c>
      <c r="B18712" s="3"/>
    </row>
    <row r="18713" spans="1:2" x14ac:dyDescent="0.3">
      <c r="A18713" s="4" t="s">
        <v>11799</v>
      </c>
      <c r="B18713" s="3">
        <v>3184.96</v>
      </c>
    </row>
    <row r="18714" spans="1:2" x14ac:dyDescent="0.3">
      <c r="A18714" s="4" t="s">
        <v>11796</v>
      </c>
      <c r="B18714" s="3">
        <v>7848.6299999999992</v>
      </c>
    </row>
    <row r="18715" spans="1:2" x14ac:dyDescent="0.3">
      <c r="A18715" s="2" t="s">
        <v>6727</v>
      </c>
      <c r="B18715" s="3"/>
    </row>
    <row r="18716" spans="1:2" x14ac:dyDescent="0.3">
      <c r="A18716" s="4" t="s">
        <v>11797</v>
      </c>
      <c r="B18716" s="3">
        <v>3108.3999999999996</v>
      </c>
    </row>
    <row r="18717" spans="1:2" x14ac:dyDescent="0.3">
      <c r="A18717" s="4" t="s">
        <v>11800</v>
      </c>
      <c r="B18717" s="3">
        <v>549.94999999999993</v>
      </c>
    </row>
    <row r="18718" spans="1:2" x14ac:dyDescent="0.3">
      <c r="A18718" s="2" t="s">
        <v>6728</v>
      </c>
      <c r="B18718" s="3"/>
    </row>
    <row r="18719" spans="1:2" x14ac:dyDescent="0.3">
      <c r="A18719" s="4" t="s">
        <v>11796</v>
      </c>
      <c r="B18719" s="3">
        <v>4603</v>
      </c>
    </row>
    <row r="18720" spans="1:2" x14ac:dyDescent="0.3">
      <c r="A18720" s="2" t="s">
        <v>6729</v>
      </c>
      <c r="B18720" s="3"/>
    </row>
    <row r="18721" spans="1:2" x14ac:dyDescent="0.3">
      <c r="A18721" s="4" t="s">
        <v>11796</v>
      </c>
      <c r="B18721" s="3">
        <v>416.57</v>
      </c>
    </row>
    <row r="18722" spans="1:2" x14ac:dyDescent="0.3">
      <c r="A18722" s="2" t="s">
        <v>6730</v>
      </c>
      <c r="B18722" s="3"/>
    </row>
    <row r="18723" spans="1:2" x14ac:dyDescent="0.3">
      <c r="A18723" s="4" t="s">
        <v>11796</v>
      </c>
      <c r="B18723" s="3">
        <v>1473.81</v>
      </c>
    </row>
    <row r="18724" spans="1:2" x14ac:dyDescent="0.3">
      <c r="A18724" s="4" t="s">
        <v>11797</v>
      </c>
      <c r="B18724" s="3">
        <v>399.96</v>
      </c>
    </row>
    <row r="18725" spans="1:2" x14ac:dyDescent="0.3">
      <c r="A18725" s="4" t="s">
        <v>11800</v>
      </c>
      <c r="B18725" s="3">
        <v>5379.8</v>
      </c>
    </row>
    <row r="18726" spans="1:2" x14ac:dyDescent="0.3">
      <c r="A18726" s="2" t="s">
        <v>6731</v>
      </c>
      <c r="B18726" s="3"/>
    </row>
    <row r="18727" spans="1:2" x14ac:dyDescent="0.3">
      <c r="A18727" s="4" t="s">
        <v>11796</v>
      </c>
      <c r="B18727" s="3">
        <v>219.98</v>
      </c>
    </row>
    <row r="18728" spans="1:2" x14ac:dyDescent="0.3">
      <c r="A18728" s="2" t="s">
        <v>6732</v>
      </c>
      <c r="B18728" s="3"/>
    </row>
    <row r="18729" spans="1:2" x14ac:dyDescent="0.3">
      <c r="A18729" s="4" t="s">
        <v>11798</v>
      </c>
      <c r="B18729" s="3">
        <v>1545.3000000000002</v>
      </c>
    </row>
    <row r="18730" spans="1:2" x14ac:dyDescent="0.3">
      <c r="A18730" s="4" t="s">
        <v>11799</v>
      </c>
      <c r="B18730" s="3">
        <v>509.95</v>
      </c>
    </row>
    <row r="18731" spans="1:2" x14ac:dyDescent="0.3">
      <c r="A18731" s="4" t="s">
        <v>11797</v>
      </c>
      <c r="B18731" s="3">
        <v>923.3</v>
      </c>
    </row>
    <row r="18732" spans="1:2" x14ac:dyDescent="0.3">
      <c r="A18732" s="2" t="s">
        <v>6733</v>
      </c>
      <c r="B18732" s="3"/>
    </row>
    <row r="18733" spans="1:2" x14ac:dyDescent="0.3">
      <c r="A18733" s="4" t="s">
        <v>11796</v>
      </c>
      <c r="B18733" s="3">
        <v>1127.95</v>
      </c>
    </row>
    <row r="18734" spans="1:2" x14ac:dyDescent="0.3">
      <c r="A18734" s="4" t="s">
        <v>11797</v>
      </c>
      <c r="B18734" s="3">
        <v>9080.5</v>
      </c>
    </row>
    <row r="18735" spans="1:2" x14ac:dyDescent="0.3">
      <c r="A18735" s="2" t="s">
        <v>6734</v>
      </c>
      <c r="B18735" s="3"/>
    </row>
    <row r="18736" spans="1:2" x14ac:dyDescent="0.3">
      <c r="A18736" s="4" t="s">
        <v>11797</v>
      </c>
      <c r="B18736" s="3">
        <v>1267.99</v>
      </c>
    </row>
    <row r="18737" spans="1:2" x14ac:dyDescent="0.3">
      <c r="A18737" s="2" t="s">
        <v>6735</v>
      </c>
      <c r="B18737" s="3"/>
    </row>
    <row r="18738" spans="1:2" x14ac:dyDescent="0.3">
      <c r="A18738" s="4" t="s">
        <v>11796</v>
      </c>
      <c r="B18738" s="3">
        <v>4499.97</v>
      </c>
    </row>
    <row r="18739" spans="1:2" x14ac:dyDescent="0.3">
      <c r="A18739" s="2" t="s">
        <v>6736</v>
      </c>
      <c r="B18739" s="3"/>
    </row>
    <row r="18740" spans="1:2" x14ac:dyDescent="0.3">
      <c r="A18740" s="4" t="s">
        <v>11796</v>
      </c>
      <c r="B18740" s="3">
        <v>1020</v>
      </c>
    </row>
    <row r="18741" spans="1:2" x14ac:dyDescent="0.3">
      <c r="A18741" s="4" t="s">
        <v>11797</v>
      </c>
      <c r="B18741" s="3">
        <v>2947.3599999999997</v>
      </c>
    </row>
    <row r="18742" spans="1:2" x14ac:dyDescent="0.3">
      <c r="A18742" s="4" t="s">
        <v>11800</v>
      </c>
      <c r="B18742" s="3">
        <v>702.97</v>
      </c>
    </row>
    <row r="18743" spans="1:2" x14ac:dyDescent="0.3">
      <c r="A18743" s="2" t="s">
        <v>6737</v>
      </c>
      <c r="B18743" s="3"/>
    </row>
    <row r="18744" spans="1:2" x14ac:dyDescent="0.3">
      <c r="A18744" s="4" t="s">
        <v>11797</v>
      </c>
      <c r="B18744" s="3">
        <v>259.86</v>
      </c>
    </row>
    <row r="18745" spans="1:2" x14ac:dyDescent="0.3">
      <c r="A18745" s="2" t="s">
        <v>6738</v>
      </c>
      <c r="B18745" s="3"/>
    </row>
    <row r="18746" spans="1:2" x14ac:dyDescent="0.3">
      <c r="A18746" s="4" t="s">
        <v>11800</v>
      </c>
      <c r="B18746" s="3">
        <v>6735.3</v>
      </c>
    </row>
    <row r="18747" spans="1:2" x14ac:dyDescent="0.3">
      <c r="A18747" s="2" t="s">
        <v>6739</v>
      </c>
      <c r="B18747" s="3"/>
    </row>
    <row r="18748" spans="1:2" x14ac:dyDescent="0.3">
      <c r="A18748" s="4" t="s">
        <v>11799</v>
      </c>
      <c r="B18748" s="3">
        <v>2557.2700000000004</v>
      </c>
    </row>
    <row r="18749" spans="1:2" x14ac:dyDescent="0.3">
      <c r="A18749" s="2" t="s">
        <v>6740</v>
      </c>
      <c r="B18749" s="3"/>
    </row>
    <row r="18750" spans="1:2" x14ac:dyDescent="0.3">
      <c r="A18750" s="4" t="s">
        <v>11797</v>
      </c>
      <c r="B18750" s="3">
        <v>79.92</v>
      </c>
    </row>
    <row r="18751" spans="1:2" x14ac:dyDescent="0.3">
      <c r="A18751" s="4" t="s">
        <v>11800</v>
      </c>
      <c r="B18751" s="3">
        <v>89.56</v>
      </c>
    </row>
    <row r="18752" spans="1:2" x14ac:dyDescent="0.3">
      <c r="A18752" s="2" t="s">
        <v>6741</v>
      </c>
      <c r="B18752" s="3"/>
    </row>
    <row r="18753" spans="1:2" x14ac:dyDescent="0.3">
      <c r="A18753" s="4" t="s">
        <v>11797</v>
      </c>
      <c r="B18753" s="3">
        <v>1211.98</v>
      </c>
    </row>
    <row r="18754" spans="1:2" x14ac:dyDescent="0.3">
      <c r="A18754" s="2" t="s">
        <v>6742</v>
      </c>
      <c r="B18754" s="3"/>
    </row>
    <row r="18755" spans="1:2" x14ac:dyDescent="0.3">
      <c r="A18755" s="4" t="s">
        <v>11800</v>
      </c>
      <c r="B18755" s="3">
        <v>999.8</v>
      </c>
    </row>
    <row r="18756" spans="1:2" x14ac:dyDescent="0.3">
      <c r="A18756" s="2" t="s">
        <v>6743</v>
      </c>
      <c r="B18756" s="3"/>
    </row>
    <row r="18757" spans="1:2" x14ac:dyDescent="0.3">
      <c r="A18757" s="4" t="s">
        <v>11799</v>
      </c>
      <c r="B18757" s="3">
        <v>1556</v>
      </c>
    </row>
    <row r="18758" spans="1:2" x14ac:dyDescent="0.3">
      <c r="A18758" s="4" t="s">
        <v>11800</v>
      </c>
      <c r="B18758" s="3">
        <v>8864.9599999999991</v>
      </c>
    </row>
    <row r="18759" spans="1:2" x14ac:dyDescent="0.3">
      <c r="A18759" s="2" t="s">
        <v>6744</v>
      </c>
      <c r="B18759" s="3"/>
    </row>
    <row r="18760" spans="1:2" x14ac:dyDescent="0.3">
      <c r="A18760" s="4" t="s">
        <v>11797</v>
      </c>
      <c r="B18760" s="3">
        <v>5029.9799999999996</v>
      </c>
    </row>
    <row r="18761" spans="1:2" x14ac:dyDescent="0.3">
      <c r="A18761" s="2" t="s">
        <v>6745</v>
      </c>
      <c r="B18761" s="3"/>
    </row>
    <row r="18762" spans="1:2" x14ac:dyDescent="0.3">
      <c r="A18762" s="4" t="s">
        <v>11800</v>
      </c>
      <c r="B18762" s="3">
        <v>1316</v>
      </c>
    </row>
    <row r="18763" spans="1:2" x14ac:dyDescent="0.3">
      <c r="A18763" s="2" t="s">
        <v>6746</v>
      </c>
      <c r="B18763" s="3"/>
    </row>
    <row r="18764" spans="1:2" x14ac:dyDescent="0.3">
      <c r="A18764" s="4" t="s">
        <v>11798</v>
      </c>
      <c r="B18764" s="3">
        <v>772.5</v>
      </c>
    </row>
    <row r="18765" spans="1:2" x14ac:dyDescent="0.3">
      <c r="A18765" s="2" t="s">
        <v>6747</v>
      </c>
      <c r="B18765" s="3"/>
    </row>
    <row r="18766" spans="1:2" x14ac:dyDescent="0.3">
      <c r="A18766" s="4" t="s">
        <v>11797</v>
      </c>
      <c r="B18766" s="3">
        <v>7222.39</v>
      </c>
    </row>
    <row r="18767" spans="1:2" x14ac:dyDescent="0.3">
      <c r="A18767" s="4" t="s">
        <v>11800</v>
      </c>
      <c r="B18767" s="3">
        <v>417</v>
      </c>
    </row>
    <row r="18768" spans="1:2" x14ac:dyDescent="0.3">
      <c r="A18768" s="2" t="s">
        <v>6748</v>
      </c>
      <c r="B18768" s="3"/>
    </row>
    <row r="18769" spans="1:2" x14ac:dyDescent="0.3">
      <c r="A18769" s="4" t="s">
        <v>11797</v>
      </c>
      <c r="B18769" s="3">
        <v>6934.98</v>
      </c>
    </row>
    <row r="18770" spans="1:2" x14ac:dyDescent="0.3">
      <c r="A18770" s="2" t="s">
        <v>6749</v>
      </c>
      <c r="B18770" s="3"/>
    </row>
    <row r="18771" spans="1:2" x14ac:dyDescent="0.3">
      <c r="A18771" s="4" t="s">
        <v>11799</v>
      </c>
      <c r="B18771" s="3">
        <v>2270.29</v>
      </c>
    </row>
    <row r="18772" spans="1:2" x14ac:dyDescent="0.3">
      <c r="A18772" s="4" t="s">
        <v>11800</v>
      </c>
      <c r="B18772" s="3">
        <v>9600</v>
      </c>
    </row>
    <row r="18773" spans="1:2" x14ac:dyDescent="0.3">
      <c r="A18773" s="2" t="s">
        <v>6750</v>
      </c>
      <c r="B18773" s="3"/>
    </row>
    <row r="18774" spans="1:2" x14ac:dyDescent="0.3">
      <c r="A18774" s="4" t="s">
        <v>11800</v>
      </c>
      <c r="B18774" s="3">
        <v>1822.5700000000002</v>
      </c>
    </row>
    <row r="18775" spans="1:2" x14ac:dyDescent="0.3">
      <c r="A18775" s="2" t="s">
        <v>6751</v>
      </c>
      <c r="B18775" s="3"/>
    </row>
    <row r="18776" spans="1:2" x14ac:dyDescent="0.3">
      <c r="A18776" s="4" t="s">
        <v>11800</v>
      </c>
      <c r="B18776" s="3">
        <v>149.94999999999999</v>
      </c>
    </row>
    <row r="18777" spans="1:2" x14ac:dyDescent="0.3">
      <c r="A18777" s="2" t="s">
        <v>6752</v>
      </c>
      <c r="B18777" s="3"/>
    </row>
    <row r="18778" spans="1:2" x14ac:dyDescent="0.3">
      <c r="A18778" s="4" t="s">
        <v>11800</v>
      </c>
      <c r="B18778" s="3">
        <v>1734</v>
      </c>
    </row>
    <row r="18779" spans="1:2" x14ac:dyDescent="0.3">
      <c r="A18779" s="2" t="s">
        <v>6753</v>
      </c>
      <c r="B18779" s="3"/>
    </row>
    <row r="18780" spans="1:2" x14ac:dyDescent="0.3">
      <c r="A18780" s="4" t="s">
        <v>11796</v>
      </c>
      <c r="B18780" s="3">
        <v>1046</v>
      </c>
    </row>
    <row r="18781" spans="1:2" x14ac:dyDescent="0.3">
      <c r="A18781" s="4" t="s">
        <v>11797</v>
      </c>
      <c r="B18781" s="3">
        <v>4867.8799999999992</v>
      </c>
    </row>
    <row r="18782" spans="1:2" x14ac:dyDescent="0.3">
      <c r="A18782" s="4" t="s">
        <v>11800</v>
      </c>
      <c r="B18782" s="3">
        <v>10742.449999999999</v>
      </c>
    </row>
    <row r="18783" spans="1:2" x14ac:dyDescent="0.3">
      <c r="A18783" s="2" t="s">
        <v>6754</v>
      </c>
      <c r="B18783" s="3"/>
    </row>
    <row r="18784" spans="1:2" x14ac:dyDescent="0.3">
      <c r="A18784" s="4" t="s">
        <v>11796</v>
      </c>
      <c r="B18784" s="3">
        <v>2693.6499999999996</v>
      </c>
    </row>
    <row r="18785" spans="1:2" x14ac:dyDescent="0.3">
      <c r="A18785" s="4" t="s">
        <v>11800</v>
      </c>
      <c r="B18785" s="3">
        <v>4148</v>
      </c>
    </row>
    <row r="18786" spans="1:2" x14ac:dyDescent="0.3">
      <c r="A18786" s="2" t="s">
        <v>6755</v>
      </c>
      <c r="B18786" s="3"/>
    </row>
    <row r="18787" spans="1:2" x14ac:dyDescent="0.3">
      <c r="A18787" s="4" t="s">
        <v>11798</v>
      </c>
      <c r="B18787" s="3">
        <v>1142.54</v>
      </c>
    </row>
    <row r="18788" spans="1:2" x14ac:dyDescent="0.3">
      <c r="A18788" s="4" t="s">
        <v>11799</v>
      </c>
      <c r="B18788" s="3">
        <v>3825.7700000000004</v>
      </c>
    </row>
    <row r="18789" spans="1:2" x14ac:dyDescent="0.3">
      <c r="A18789" s="4" t="s">
        <v>11797</v>
      </c>
      <c r="B18789" s="3">
        <v>16</v>
      </c>
    </row>
    <row r="18790" spans="1:2" x14ac:dyDescent="0.3">
      <c r="A18790" s="2" t="s">
        <v>6756</v>
      </c>
      <c r="B18790" s="3"/>
    </row>
    <row r="18791" spans="1:2" x14ac:dyDescent="0.3">
      <c r="A18791" s="4" t="s">
        <v>11799</v>
      </c>
      <c r="B18791" s="3">
        <v>7610.75</v>
      </c>
    </row>
    <row r="18792" spans="1:2" x14ac:dyDescent="0.3">
      <c r="A18792" s="4" t="s">
        <v>11796</v>
      </c>
      <c r="B18792" s="3">
        <v>6345.07</v>
      </c>
    </row>
    <row r="18793" spans="1:2" x14ac:dyDescent="0.3">
      <c r="A18793" s="4" t="s">
        <v>11797</v>
      </c>
      <c r="B18793" s="3">
        <v>832</v>
      </c>
    </row>
    <row r="18794" spans="1:2" x14ac:dyDescent="0.3">
      <c r="A18794" s="2" t="s">
        <v>6757</v>
      </c>
      <c r="B18794" s="3"/>
    </row>
    <row r="18795" spans="1:2" x14ac:dyDescent="0.3">
      <c r="A18795" s="4" t="s">
        <v>11796</v>
      </c>
      <c r="B18795" s="3">
        <v>652</v>
      </c>
    </row>
    <row r="18796" spans="1:2" x14ac:dyDescent="0.3">
      <c r="A18796" s="2" t="s">
        <v>6758</v>
      </c>
      <c r="B18796" s="3"/>
    </row>
    <row r="18797" spans="1:2" x14ac:dyDescent="0.3">
      <c r="A18797" s="4" t="s">
        <v>11796</v>
      </c>
      <c r="B18797" s="3">
        <v>588</v>
      </c>
    </row>
    <row r="18798" spans="1:2" x14ac:dyDescent="0.3">
      <c r="A18798" s="4" t="s">
        <v>11801</v>
      </c>
      <c r="B18798" s="3">
        <v>27.78</v>
      </c>
    </row>
    <row r="18799" spans="1:2" x14ac:dyDescent="0.3">
      <c r="A18799" s="2" t="s">
        <v>6759</v>
      </c>
      <c r="B18799" s="3"/>
    </row>
    <row r="18800" spans="1:2" x14ac:dyDescent="0.3">
      <c r="A18800" s="4" t="s">
        <v>11796</v>
      </c>
      <c r="B18800" s="3">
        <v>539.97</v>
      </c>
    </row>
    <row r="18801" spans="1:2" x14ac:dyDescent="0.3">
      <c r="A18801" s="4" t="s">
        <v>11797</v>
      </c>
      <c r="B18801" s="3">
        <v>1064.9100000000001</v>
      </c>
    </row>
    <row r="18802" spans="1:2" x14ac:dyDescent="0.3">
      <c r="A18802" s="4" t="s">
        <v>11800</v>
      </c>
      <c r="B18802" s="3">
        <v>829.89</v>
      </c>
    </row>
    <row r="18803" spans="1:2" x14ac:dyDescent="0.3">
      <c r="A18803" s="2" t="s">
        <v>6760</v>
      </c>
      <c r="B18803" s="3"/>
    </row>
    <row r="18804" spans="1:2" x14ac:dyDescent="0.3">
      <c r="A18804" s="4" t="s">
        <v>11796</v>
      </c>
      <c r="B18804" s="3">
        <v>2441.94</v>
      </c>
    </row>
    <row r="18805" spans="1:2" x14ac:dyDescent="0.3">
      <c r="A18805" s="2" t="s">
        <v>6761</v>
      </c>
      <c r="B18805" s="3"/>
    </row>
    <row r="18806" spans="1:2" x14ac:dyDescent="0.3">
      <c r="A18806" s="4" t="s">
        <v>11797</v>
      </c>
      <c r="B18806" s="3">
        <v>7364.920000000001</v>
      </c>
    </row>
    <row r="18807" spans="1:2" x14ac:dyDescent="0.3">
      <c r="A18807" s="4" t="s">
        <v>11800</v>
      </c>
      <c r="B18807" s="3">
        <v>2907</v>
      </c>
    </row>
    <row r="18808" spans="1:2" x14ac:dyDescent="0.3">
      <c r="A18808" s="2" t="s">
        <v>6762</v>
      </c>
      <c r="B18808" s="3"/>
    </row>
    <row r="18809" spans="1:2" x14ac:dyDescent="0.3">
      <c r="A18809" s="4" t="s">
        <v>11799</v>
      </c>
      <c r="B18809" s="3">
        <v>5354.58</v>
      </c>
    </row>
    <row r="18810" spans="1:2" x14ac:dyDescent="0.3">
      <c r="A18810" s="2" t="s">
        <v>6763</v>
      </c>
      <c r="B18810" s="3"/>
    </row>
    <row r="18811" spans="1:2" x14ac:dyDescent="0.3">
      <c r="A18811" s="4" t="s">
        <v>11796</v>
      </c>
      <c r="B18811" s="3">
        <v>2272.9799999999996</v>
      </c>
    </row>
    <row r="18812" spans="1:2" x14ac:dyDescent="0.3">
      <c r="A18812" s="4" t="s">
        <v>11797</v>
      </c>
      <c r="B18812" s="3">
        <v>2173.8000000000002</v>
      </c>
    </row>
    <row r="18813" spans="1:2" x14ac:dyDescent="0.3">
      <c r="A18813" s="2" t="s">
        <v>6764</v>
      </c>
      <c r="B18813" s="3"/>
    </row>
    <row r="18814" spans="1:2" x14ac:dyDescent="0.3">
      <c r="A18814" s="4" t="s">
        <v>11798</v>
      </c>
      <c r="B18814" s="3">
        <v>1385.8000000000002</v>
      </c>
    </row>
    <row r="18815" spans="1:2" x14ac:dyDescent="0.3">
      <c r="A18815" s="4" t="s">
        <v>11799</v>
      </c>
      <c r="B18815" s="3">
        <v>2757.9300000000003</v>
      </c>
    </row>
    <row r="18816" spans="1:2" x14ac:dyDescent="0.3">
      <c r="A18816" s="4" t="s">
        <v>11797</v>
      </c>
      <c r="B18816" s="3">
        <v>4437</v>
      </c>
    </row>
    <row r="18817" spans="1:2" x14ac:dyDescent="0.3">
      <c r="A18817" s="2" t="s">
        <v>6765</v>
      </c>
      <c r="B18817" s="3"/>
    </row>
    <row r="18818" spans="1:2" x14ac:dyDescent="0.3">
      <c r="A18818" s="4" t="s">
        <v>11799</v>
      </c>
      <c r="B18818" s="3">
        <v>599.84999999999991</v>
      </c>
    </row>
    <row r="18819" spans="1:2" x14ac:dyDescent="0.3">
      <c r="A18819" s="4" t="s">
        <v>11797</v>
      </c>
      <c r="B18819" s="3">
        <v>160.23000000000002</v>
      </c>
    </row>
    <row r="18820" spans="1:2" x14ac:dyDescent="0.3">
      <c r="A18820" s="2" t="s">
        <v>6766</v>
      </c>
      <c r="B18820" s="3"/>
    </row>
    <row r="18821" spans="1:2" x14ac:dyDescent="0.3">
      <c r="A18821" s="4" t="s">
        <v>11799</v>
      </c>
      <c r="B18821" s="3">
        <v>937.84</v>
      </c>
    </row>
    <row r="18822" spans="1:2" x14ac:dyDescent="0.3">
      <c r="A18822" s="4" t="s">
        <v>11796</v>
      </c>
      <c r="B18822" s="3">
        <v>252.5</v>
      </c>
    </row>
    <row r="18823" spans="1:2" x14ac:dyDescent="0.3">
      <c r="A18823" s="4" t="s">
        <v>11797</v>
      </c>
      <c r="B18823" s="3">
        <v>989.8</v>
      </c>
    </row>
    <row r="18824" spans="1:2" x14ac:dyDescent="0.3">
      <c r="A18824" s="2" t="s">
        <v>6767</v>
      </c>
      <c r="B18824" s="3"/>
    </row>
    <row r="18825" spans="1:2" x14ac:dyDescent="0.3">
      <c r="A18825" s="4" t="s">
        <v>11799</v>
      </c>
      <c r="B18825" s="3">
        <v>1994.2</v>
      </c>
    </row>
    <row r="18826" spans="1:2" x14ac:dyDescent="0.3">
      <c r="A18826" s="4" t="s">
        <v>11797</v>
      </c>
      <c r="B18826" s="3">
        <v>49.96</v>
      </c>
    </row>
    <row r="18827" spans="1:2" x14ac:dyDescent="0.3">
      <c r="A18827" s="2" t="s">
        <v>6768</v>
      </c>
      <c r="B18827" s="3"/>
    </row>
    <row r="18828" spans="1:2" x14ac:dyDescent="0.3">
      <c r="A18828" s="4" t="s">
        <v>11798</v>
      </c>
      <c r="B18828" s="3">
        <v>2123.9</v>
      </c>
    </row>
    <row r="18829" spans="1:2" x14ac:dyDescent="0.3">
      <c r="A18829" s="2" t="s">
        <v>6769</v>
      </c>
      <c r="B18829" s="3"/>
    </row>
    <row r="18830" spans="1:2" x14ac:dyDescent="0.3">
      <c r="A18830" s="4" t="s">
        <v>11798</v>
      </c>
      <c r="B18830" s="3">
        <v>1169.1100000000001</v>
      </c>
    </row>
    <row r="18831" spans="1:2" x14ac:dyDescent="0.3">
      <c r="A18831" s="2" t="s">
        <v>6770</v>
      </c>
      <c r="B18831" s="3"/>
    </row>
    <row r="18832" spans="1:2" x14ac:dyDescent="0.3">
      <c r="A18832" s="4" t="s">
        <v>11799</v>
      </c>
      <c r="B18832" s="3">
        <v>6383.97</v>
      </c>
    </row>
    <row r="18833" spans="1:2" x14ac:dyDescent="0.3">
      <c r="A18833" s="4" t="s">
        <v>11796</v>
      </c>
      <c r="B18833" s="3">
        <v>118</v>
      </c>
    </row>
    <row r="18834" spans="1:2" x14ac:dyDescent="0.3">
      <c r="A18834" s="2" t="s">
        <v>6771</v>
      </c>
      <c r="B18834" s="3"/>
    </row>
    <row r="18835" spans="1:2" x14ac:dyDescent="0.3">
      <c r="A18835" s="4" t="s">
        <v>11798</v>
      </c>
      <c r="B18835" s="3">
        <v>6046</v>
      </c>
    </row>
    <row r="18836" spans="1:2" x14ac:dyDescent="0.3">
      <c r="A18836" s="4" t="s">
        <v>11796</v>
      </c>
      <c r="B18836" s="3">
        <v>2129.9700000000003</v>
      </c>
    </row>
    <row r="18837" spans="1:2" x14ac:dyDescent="0.3">
      <c r="A18837" s="4" t="s">
        <v>11797</v>
      </c>
      <c r="B18837" s="3">
        <v>2815.28</v>
      </c>
    </row>
    <row r="18838" spans="1:2" x14ac:dyDescent="0.3">
      <c r="A18838" s="2" t="s">
        <v>6772</v>
      </c>
      <c r="B18838" s="3"/>
    </row>
    <row r="18839" spans="1:2" x14ac:dyDescent="0.3">
      <c r="A18839" s="4" t="s">
        <v>11796</v>
      </c>
      <c r="B18839" s="3">
        <v>758.84999999999991</v>
      </c>
    </row>
    <row r="18840" spans="1:2" x14ac:dyDescent="0.3">
      <c r="A18840" s="2" t="s">
        <v>6773</v>
      </c>
      <c r="B18840" s="3"/>
    </row>
    <row r="18841" spans="1:2" x14ac:dyDescent="0.3">
      <c r="A18841" s="4" t="s">
        <v>11798</v>
      </c>
      <c r="B18841" s="3">
        <v>2817.2900000000004</v>
      </c>
    </row>
    <row r="18842" spans="1:2" x14ac:dyDescent="0.3">
      <c r="A18842" s="4" t="s">
        <v>11796</v>
      </c>
      <c r="B18842" s="3">
        <v>179.99</v>
      </c>
    </row>
    <row r="18843" spans="1:2" x14ac:dyDescent="0.3">
      <c r="A18843" s="2" t="s">
        <v>6774</v>
      </c>
      <c r="B18843" s="3"/>
    </row>
    <row r="18844" spans="1:2" x14ac:dyDescent="0.3">
      <c r="A18844" s="4" t="s">
        <v>11798</v>
      </c>
      <c r="B18844" s="3">
        <v>986.89</v>
      </c>
    </row>
    <row r="18845" spans="1:2" x14ac:dyDescent="0.3">
      <c r="A18845" s="4" t="s">
        <v>11796</v>
      </c>
      <c r="B18845" s="3">
        <v>3004.88</v>
      </c>
    </row>
    <row r="18846" spans="1:2" x14ac:dyDescent="0.3">
      <c r="A18846" s="2" t="s">
        <v>6775</v>
      </c>
      <c r="B18846" s="3"/>
    </row>
    <row r="18847" spans="1:2" x14ac:dyDescent="0.3">
      <c r="A18847" s="4" t="s">
        <v>11796</v>
      </c>
      <c r="B18847" s="3">
        <v>3456.1099999999997</v>
      </c>
    </row>
    <row r="18848" spans="1:2" x14ac:dyDescent="0.3">
      <c r="A18848" s="2" t="s">
        <v>6776</v>
      </c>
      <c r="B18848" s="3"/>
    </row>
    <row r="18849" spans="1:2" x14ac:dyDescent="0.3">
      <c r="A18849" s="4" t="s">
        <v>11797</v>
      </c>
      <c r="B18849" s="3">
        <v>129</v>
      </c>
    </row>
    <row r="18850" spans="1:2" x14ac:dyDescent="0.3">
      <c r="A18850" s="2" t="s">
        <v>6777</v>
      </c>
      <c r="B18850" s="3"/>
    </row>
    <row r="18851" spans="1:2" x14ac:dyDescent="0.3">
      <c r="A18851" s="4" t="s">
        <v>11796</v>
      </c>
      <c r="B18851" s="3">
        <v>959.80000000000007</v>
      </c>
    </row>
    <row r="18852" spans="1:2" x14ac:dyDescent="0.3">
      <c r="A18852" s="2" t="s">
        <v>6778</v>
      </c>
      <c r="B18852" s="3"/>
    </row>
    <row r="18853" spans="1:2" x14ac:dyDescent="0.3">
      <c r="A18853" s="4" t="s">
        <v>11798</v>
      </c>
      <c r="B18853" s="3">
        <v>634.64</v>
      </c>
    </row>
    <row r="18854" spans="1:2" x14ac:dyDescent="0.3">
      <c r="A18854" s="4" t="s">
        <v>11801</v>
      </c>
      <c r="B18854" s="3">
        <v>1730.93</v>
      </c>
    </row>
    <row r="18855" spans="1:2" x14ac:dyDescent="0.3">
      <c r="A18855" s="2" t="s">
        <v>6779</v>
      </c>
      <c r="B18855" s="3"/>
    </row>
    <row r="18856" spans="1:2" x14ac:dyDescent="0.3">
      <c r="A18856" s="4" t="s">
        <v>11798</v>
      </c>
      <c r="B18856" s="3">
        <v>419.92</v>
      </c>
    </row>
    <row r="18857" spans="1:2" x14ac:dyDescent="0.3">
      <c r="A18857" s="4" t="s">
        <v>11800</v>
      </c>
      <c r="B18857" s="3">
        <v>7352</v>
      </c>
    </row>
    <row r="18858" spans="1:2" x14ac:dyDescent="0.3">
      <c r="A18858" s="2" t="s">
        <v>6780</v>
      </c>
      <c r="B18858" s="3"/>
    </row>
    <row r="18859" spans="1:2" x14ac:dyDescent="0.3">
      <c r="A18859" s="4" t="s">
        <v>11798</v>
      </c>
      <c r="B18859" s="3">
        <v>1034.99</v>
      </c>
    </row>
    <row r="18860" spans="1:2" x14ac:dyDescent="0.3">
      <c r="A18860" s="4" t="s">
        <v>11797</v>
      </c>
      <c r="B18860" s="3">
        <v>2694</v>
      </c>
    </row>
    <row r="18861" spans="1:2" x14ac:dyDescent="0.3">
      <c r="A18861" s="2" t="s">
        <v>6781</v>
      </c>
      <c r="B18861" s="3"/>
    </row>
    <row r="18862" spans="1:2" x14ac:dyDescent="0.3">
      <c r="A18862" s="4" t="s">
        <v>11796</v>
      </c>
      <c r="B18862" s="3">
        <v>573</v>
      </c>
    </row>
    <row r="18863" spans="1:2" x14ac:dyDescent="0.3">
      <c r="A18863" s="4" t="s">
        <v>11797</v>
      </c>
      <c r="B18863" s="3">
        <v>1780.8799999999999</v>
      </c>
    </row>
    <row r="18864" spans="1:2" x14ac:dyDescent="0.3">
      <c r="A18864" s="2" t="s">
        <v>6782</v>
      </c>
      <c r="B18864" s="3"/>
    </row>
    <row r="18865" spans="1:2" x14ac:dyDescent="0.3">
      <c r="A18865" s="4" t="s">
        <v>11798</v>
      </c>
      <c r="B18865" s="3">
        <v>1437.58</v>
      </c>
    </row>
    <row r="18866" spans="1:2" x14ac:dyDescent="0.3">
      <c r="A18866" s="2" t="s">
        <v>6783</v>
      </c>
      <c r="B18866" s="3"/>
    </row>
    <row r="18867" spans="1:2" x14ac:dyDescent="0.3">
      <c r="A18867" s="4" t="s">
        <v>11796</v>
      </c>
      <c r="B18867" s="3">
        <v>4625</v>
      </c>
    </row>
    <row r="18868" spans="1:2" x14ac:dyDescent="0.3">
      <c r="A18868" s="4" t="s">
        <v>11800</v>
      </c>
      <c r="B18868" s="3">
        <v>2022.6399999999999</v>
      </c>
    </row>
    <row r="18869" spans="1:2" x14ac:dyDescent="0.3">
      <c r="A18869" s="2" t="s">
        <v>6784</v>
      </c>
      <c r="B18869" s="3"/>
    </row>
    <row r="18870" spans="1:2" x14ac:dyDescent="0.3">
      <c r="A18870" s="4" t="s">
        <v>11801</v>
      </c>
      <c r="B18870" s="3">
        <v>6717.02</v>
      </c>
    </row>
    <row r="18871" spans="1:2" x14ac:dyDescent="0.3">
      <c r="A18871" s="2" t="s">
        <v>6785</v>
      </c>
      <c r="B18871" s="3"/>
    </row>
    <row r="18872" spans="1:2" x14ac:dyDescent="0.3">
      <c r="A18872" s="4" t="s">
        <v>11797</v>
      </c>
      <c r="B18872" s="3">
        <v>3141.41</v>
      </c>
    </row>
    <row r="18873" spans="1:2" x14ac:dyDescent="0.3">
      <c r="A18873" s="4" t="s">
        <v>11800</v>
      </c>
      <c r="B18873" s="3">
        <v>3987</v>
      </c>
    </row>
    <row r="18874" spans="1:2" x14ac:dyDescent="0.3">
      <c r="A18874" s="2" t="s">
        <v>6786</v>
      </c>
      <c r="B18874" s="3"/>
    </row>
    <row r="18875" spans="1:2" x14ac:dyDescent="0.3">
      <c r="A18875" s="4" t="s">
        <v>11796</v>
      </c>
      <c r="B18875" s="3">
        <v>1551.8899999999999</v>
      </c>
    </row>
    <row r="18876" spans="1:2" x14ac:dyDescent="0.3">
      <c r="A18876" s="4" t="s">
        <v>11800</v>
      </c>
      <c r="B18876" s="3">
        <v>2578.85</v>
      </c>
    </row>
    <row r="18877" spans="1:2" x14ac:dyDescent="0.3">
      <c r="A18877" s="2" t="s">
        <v>6787</v>
      </c>
      <c r="B18877" s="3"/>
    </row>
    <row r="18878" spans="1:2" x14ac:dyDescent="0.3">
      <c r="A18878" s="4" t="s">
        <v>11798</v>
      </c>
      <c r="B18878" s="3">
        <v>337</v>
      </c>
    </row>
    <row r="18879" spans="1:2" x14ac:dyDescent="0.3">
      <c r="A18879" s="4" t="s">
        <v>11797</v>
      </c>
      <c r="B18879" s="3">
        <v>109.99</v>
      </c>
    </row>
    <row r="18880" spans="1:2" x14ac:dyDescent="0.3">
      <c r="A18880" s="2" t="s">
        <v>6788</v>
      </c>
      <c r="B18880" s="3"/>
    </row>
    <row r="18881" spans="1:2" x14ac:dyDescent="0.3">
      <c r="A18881" s="4" t="s">
        <v>11798</v>
      </c>
      <c r="B18881" s="3">
        <v>384.96</v>
      </c>
    </row>
    <row r="18882" spans="1:2" x14ac:dyDescent="0.3">
      <c r="A18882" s="4" t="s">
        <v>11800</v>
      </c>
      <c r="B18882" s="3">
        <v>173.97</v>
      </c>
    </row>
    <row r="18883" spans="1:2" x14ac:dyDescent="0.3">
      <c r="A18883" s="2" t="s">
        <v>6789</v>
      </c>
      <c r="B18883" s="3"/>
    </row>
    <row r="18884" spans="1:2" x14ac:dyDescent="0.3">
      <c r="A18884" s="4" t="s">
        <v>11797</v>
      </c>
      <c r="B18884" s="3">
        <v>495</v>
      </c>
    </row>
    <row r="18885" spans="1:2" x14ac:dyDescent="0.3">
      <c r="A18885" s="2" t="s">
        <v>6790</v>
      </c>
      <c r="B18885" s="3"/>
    </row>
    <row r="18886" spans="1:2" x14ac:dyDescent="0.3">
      <c r="A18886" s="4" t="s">
        <v>11797</v>
      </c>
      <c r="B18886" s="3">
        <v>899.94</v>
      </c>
    </row>
    <row r="18887" spans="1:2" x14ac:dyDescent="0.3">
      <c r="A18887" s="2" t="s">
        <v>6791</v>
      </c>
      <c r="B18887" s="3"/>
    </row>
    <row r="18888" spans="1:2" x14ac:dyDescent="0.3">
      <c r="A18888" s="4" t="s">
        <v>11797</v>
      </c>
      <c r="B18888" s="3">
        <v>4985</v>
      </c>
    </row>
    <row r="18889" spans="1:2" x14ac:dyDescent="0.3">
      <c r="A18889" s="2" t="s">
        <v>6792</v>
      </c>
      <c r="B18889" s="3"/>
    </row>
    <row r="18890" spans="1:2" x14ac:dyDescent="0.3">
      <c r="A18890" s="4" t="s">
        <v>11797</v>
      </c>
      <c r="B18890" s="3">
        <v>1289.6600000000001</v>
      </c>
    </row>
    <row r="18891" spans="1:2" x14ac:dyDescent="0.3">
      <c r="A18891" s="2" t="s">
        <v>6793</v>
      </c>
      <c r="B18891" s="3"/>
    </row>
    <row r="18892" spans="1:2" x14ac:dyDescent="0.3">
      <c r="A18892" s="4" t="s">
        <v>11801</v>
      </c>
      <c r="B18892" s="3">
        <v>404.40000000000003</v>
      </c>
    </row>
    <row r="18893" spans="1:2" x14ac:dyDescent="0.3">
      <c r="A18893" s="2" t="s">
        <v>6794</v>
      </c>
      <c r="B18893" s="3"/>
    </row>
    <row r="18894" spans="1:2" x14ac:dyDescent="0.3">
      <c r="A18894" s="4" t="s">
        <v>11797</v>
      </c>
      <c r="B18894" s="3">
        <v>2489.9000000000005</v>
      </c>
    </row>
    <row r="18895" spans="1:2" x14ac:dyDescent="0.3">
      <c r="A18895" s="2" t="s">
        <v>6795</v>
      </c>
      <c r="B18895" s="3"/>
    </row>
    <row r="18896" spans="1:2" x14ac:dyDescent="0.3">
      <c r="A18896" s="4" t="s">
        <v>11797</v>
      </c>
      <c r="B18896" s="3">
        <v>4369.3</v>
      </c>
    </row>
    <row r="18897" spans="1:2" x14ac:dyDescent="0.3">
      <c r="A18897" s="2" t="s">
        <v>6796</v>
      </c>
      <c r="B18897" s="3"/>
    </row>
    <row r="18898" spans="1:2" x14ac:dyDescent="0.3">
      <c r="A18898" s="4" t="s">
        <v>11799</v>
      </c>
      <c r="B18898" s="3">
        <v>2139.8900000000003</v>
      </c>
    </row>
    <row r="18899" spans="1:2" x14ac:dyDescent="0.3">
      <c r="A18899" s="2" t="s">
        <v>6797</v>
      </c>
      <c r="B18899" s="3"/>
    </row>
    <row r="18900" spans="1:2" x14ac:dyDescent="0.3">
      <c r="A18900" s="4" t="s">
        <v>11800</v>
      </c>
      <c r="B18900" s="3">
        <v>2176.85</v>
      </c>
    </row>
    <row r="18901" spans="1:2" x14ac:dyDescent="0.3">
      <c r="A18901" s="2" t="s">
        <v>6798</v>
      </c>
      <c r="B18901" s="3"/>
    </row>
    <row r="18902" spans="1:2" x14ac:dyDescent="0.3">
      <c r="A18902" s="4" t="s">
        <v>11798</v>
      </c>
      <c r="B18902" s="3">
        <v>1526.97</v>
      </c>
    </row>
    <row r="18903" spans="1:2" x14ac:dyDescent="0.3">
      <c r="A18903" s="4" t="s">
        <v>11796</v>
      </c>
      <c r="B18903" s="3">
        <v>948</v>
      </c>
    </row>
    <row r="18904" spans="1:2" x14ac:dyDescent="0.3">
      <c r="A18904" s="2" t="s">
        <v>6799</v>
      </c>
      <c r="B18904" s="3"/>
    </row>
    <row r="18905" spans="1:2" x14ac:dyDescent="0.3">
      <c r="A18905" s="4" t="s">
        <v>11800</v>
      </c>
      <c r="B18905" s="3">
        <v>1837.92</v>
      </c>
    </row>
    <row r="18906" spans="1:2" x14ac:dyDescent="0.3">
      <c r="A18906" s="2" t="s">
        <v>6800</v>
      </c>
      <c r="B18906" s="3"/>
    </row>
    <row r="18907" spans="1:2" x14ac:dyDescent="0.3">
      <c r="A18907" s="4" t="s">
        <v>11796</v>
      </c>
      <c r="B18907" s="3">
        <v>1790.48</v>
      </c>
    </row>
    <row r="18908" spans="1:2" x14ac:dyDescent="0.3">
      <c r="A18908" s="2" t="s">
        <v>6801</v>
      </c>
      <c r="B18908" s="3"/>
    </row>
    <row r="18909" spans="1:2" x14ac:dyDescent="0.3">
      <c r="A18909" s="4" t="s">
        <v>11797</v>
      </c>
      <c r="B18909" s="3">
        <v>898.5</v>
      </c>
    </row>
    <row r="18910" spans="1:2" x14ac:dyDescent="0.3">
      <c r="A18910" s="2" t="s">
        <v>6802</v>
      </c>
      <c r="B18910" s="3"/>
    </row>
    <row r="18911" spans="1:2" x14ac:dyDescent="0.3">
      <c r="A18911" s="4" t="s">
        <v>11797</v>
      </c>
      <c r="B18911" s="3">
        <v>1054</v>
      </c>
    </row>
    <row r="18912" spans="1:2" x14ac:dyDescent="0.3">
      <c r="A18912" s="2" t="s">
        <v>6803</v>
      </c>
      <c r="B18912" s="3"/>
    </row>
    <row r="18913" spans="1:2" x14ac:dyDescent="0.3">
      <c r="A18913" s="4" t="s">
        <v>11798</v>
      </c>
      <c r="B18913" s="3">
        <v>6584.78</v>
      </c>
    </row>
    <row r="18914" spans="1:2" x14ac:dyDescent="0.3">
      <c r="A18914" s="4" t="s">
        <v>11796</v>
      </c>
      <c r="B18914" s="3">
        <v>18104.13</v>
      </c>
    </row>
    <row r="18915" spans="1:2" x14ac:dyDescent="0.3">
      <c r="A18915" s="4" t="s">
        <v>11797</v>
      </c>
      <c r="B18915" s="3">
        <v>2452.6000000000004</v>
      </c>
    </row>
    <row r="18916" spans="1:2" x14ac:dyDescent="0.3">
      <c r="A18916" s="4" t="s">
        <v>11800</v>
      </c>
      <c r="B18916" s="3">
        <v>5464.4</v>
      </c>
    </row>
    <row r="18917" spans="1:2" x14ac:dyDescent="0.3">
      <c r="A18917" s="2" t="s">
        <v>6804</v>
      </c>
      <c r="B18917" s="3"/>
    </row>
    <row r="18918" spans="1:2" x14ac:dyDescent="0.3">
      <c r="A18918" s="4" t="s">
        <v>11796</v>
      </c>
      <c r="B18918" s="3">
        <v>2790.63</v>
      </c>
    </row>
    <row r="18919" spans="1:2" x14ac:dyDescent="0.3">
      <c r="A18919" s="4" t="s">
        <v>11797</v>
      </c>
      <c r="B18919" s="3">
        <v>12209.45</v>
      </c>
    </row>
    <row r="18920" spans="1:2" x14ac:dyDescent="0.3">
      <c r="A18920" s="2" t="s">
        <v>6805</v>
      </c>
      <c r="B18920" s="3"/>
    </row>
    <row r="18921" spans="1:2" x14ac:dyDescent="0.3">
      <c r="A18921" s="4" t="s">
        <v>11799</v>
      </c>
      <c r="B18921" s="3">
        <v>3453.6</v>
      </c>
    </row>
    <row r="18922" spans="1:2" x14ac:dyDescent="0.3">
      <c r="A18922" s="4" t="s">
        <v>11797</v>
      </c>
      <c r="B18922" s="3">
        <v>3319.87</v>
      </c>
    </row>
    <row r="18923" spans="1:2" x14ac:dyDescent="0.3">
      <c r="A18923" s="4" t="s">
        <v>11800</v>
      </c>
      <c r="B18923" s="3">
        <v>664.71</v>
      </c>
    </row>
    <row r="18924" spans="1:2" x14ac:dyDescent="0.3">
      <c r="A18924" s="2" t="s">
        <v>6806</v>
      </c>
      <c r="B18924" s="3"/>
    </row>
    <row r="18925" spans="1:2" x14ac:dyDescent="0.3">
      <c r="A18925" s="4" t="s">
        <v>11796</v>
      </c>
      <c r="B18925" s="3">
        <v>296</v>
      </c>
    </row>
    <row r="18926" spans="1:2" x14ac:dyDescent="0.3">
      <c r="A18926" s="4" t="s">
        <v>11797</v>
      </c>
      <c r="B18926" s="3">
        <v>3534</v>
      </c>
    </row>
    <row r="18927" spans="1:2" x14ac:dyDescent="0.3">
      <c r="A18927" s="4" t="s">
        <v>11800</v>
      </c>
      <c r="B18927" s="3">
        <v>3241.84</v>
      </c>
    </row>
    <row r="18928" spans="1:2" x14ac:dyDescent="0.3">
      <c r="A18928" s="2" t="s">
        <v>6807</v>
      </c>
      <c r="B18928" s="3"/>
    </row>
    <row r="18929" spans="1:2" x14ac:dyDescent="0.3">
      <c r="A18929" s="4" t="s">
        <v>11798</v>
      </c>
      <c r="B18929" s="3">
        <v>5856</v>
      </c>
    </row>
    <row r="18930" spans="1:2" x14ac:dyDescent="0.3">
      <c r="A18930" s="4" t="s">
        <v>11799</v>
      </c>
      <c r="B18930" s="3">
        <v>1223.8600000000001</v>
      </c>
    </row>
    <row r="18931" spans="1:2" x14ac:dyDescent="0.3">
      <c r="A18931" s="4" t="s">
        <v>11796</v>
      </c>
      <c r="B18931" s="3">
        <v>738.94</v>
      </c>
    </row>
    <row r="18932" spans="1:2" x14ac:dyDescent="0.3">
      <c r="A18932" s="2" t="s">
        <v>6808</v>
      </c>
      <c r="B18932" s="3"/>
    </row>
    <row r="18933" spans="1:2" x14ac:dyDescent="0.3">
      <c r="A18933" s="4" t="s">
        <v>11798</v>
      </c>
      <c r="B18933" s="3">
        <v>3591.76</v>
      </c>
    </row>
    <row r="18934" spans="1:2" x14ac:dyDescent="0.3">
      <c r="A18934" s="4" t="s">
        <v>11800</v>
      </c>
      <c r="B18934" s="3">
        <v>919.6</v>
      </c>
    </row>
    <row r="18935" spans="1:2" x14ac:dyDescent="0.3">
      <c r="A18935" s="4" t="s">
        <v>11801</v>
      </c>
      <c r="B18935" s="3">
        <v>2476.4100000000003</v>
      </c>
    </row>
    <row r="18936" spans="1:2" x14ac:dyDescent="0.3">
      <c r="A18936" s="2" t="s">
        <v>6809</v>
      </c>
      <c r="B18936" s="3"/>
    </row>
    <row r="18937" spans="1:2" x14ac:dyDescent="0.3">
      <c r="A18937" s="4" t="s">
        <v>11799</v>
      </c>
      <c r="B18937" s="3">
        <v>10871.85</v>
      </c>
    </row>
    <row r="18938" spans="1:2" x14ac:dyDescent="0.3">
      <c r="A18938" s="2" t="s">
        <v>6810</v>
      </c>
      <c r="B18938" s="3"/>
    </row>
    <row r="18939" spans="1:2" x14ac:dyDescent="0.3">
      <c r="A18939" s="4" t="s">
        <v>11798</v>
      </c>
      <c r="B18939" s="3">
        <v>6783</v>
      </c>
    </row>
    <row r="18940" spans="1:2" x14ac:dyDescent="0.3">
      <c r="A18940" s="2" t="s">
        <v>6811</v>
      </c>
      <c r="B18940" s="3"/>
    </row>
    <row r="18941" spans="1:2" x14ac:dyDescent="0.3">
      <c r="A18941" s="4" t="s">
        <v>11796</v>
      </c>
      <c r="B18941" s="3">
        <v>896.99</v>
      </c>
    </row>
    <row r="18942" spans="1:2" x14ac:dyDescent="0.3">
      <c r="A18942" s="4" t="s">
        <v>11797</v>
      </c>
      <c r="B18942" s="3">
        <v>5354.37</v>
      </c>
    </row>
    <row r="18943" spans="1:2" x14ac:dyDescent="0.3">
      <c r="A18943" s="4" t="s">
        <v>11800</v>
      </c>
      <c r="B18943" s="3">
        <v>2031</v>
      </c>
    </row>
    <row r="18944" spans="1:2" x14ac:dyDescent="0.3">
      <c r="A18944" s="2" t="s">
        <v>6812</v>
      </c>
      <c r="B18944" s="3"/>
    </row>
    <row r="18945" spans="1:2" x14ac:dyDescent="0.3">
      <c r="A18945" s="4" t="s">
        <v>11796</v>
      </c>
      <c r="B18945" s="3">
        <v>11835.649999999998</v>
      </c>
    </row>
    <row r="18946" spans="1:2" x14ac:dyDescent="0.3">
      <c r="A18946" s="2" t="s">
        <v>6813</v>
      </c>
      <c r="B18946" s="3"/>
    </row>
    <row r="18947" spans="1:2" x14ac:dyDescent="0.3">
      <c r="A18947" s="4" t="s">
        <v>11796</v>
      </c>
      <c r="B18947" s="3">
        <v>146.64000000000001</v>
      </c>
    </row>
    <row r="18948" spans="1:2" x14ac:dyDescent="0.3">
      <c r="A18948" s="4" t="s">
        <v>11797</v>
      </c>
      <c r="B18948" s="3">
        <v>3701</v>
      </c>
    </row>
    <row r="18949" spans="1:2" x14ac:dyDescent="0.3">
      <c r="A18949" s="2" t="s">
        <v>6814</v>
      </c>
      <c r="B18949" s="3"/>
    </row>
    <row r="18950" spans="1:2" x14ac:dyDescent="0.3">
      <c r="A18950" s="4" t="s">
        <v>11797</v>
      </c>
      <c r="B18950" s="3">
        <v>592</v>
      </c>
    </row>
    <row r="18951" spans="1:2" x14ac:dyDescent="0.3">
      <c r="A18951" s="2" t="s">
        <v>6815</v>
      </c>
      <c r="B18951" s="3"/>
    </row>
    <row r="18952" spans="1:2" x14ac:dyDescent="0.3">
      <c r="A18952" s="4" t="s">
        <v>11797</v>
      </c>
      <c r="B18952" s="3">
        <v>1312.0400000000002</v>
      </c>
    </row>
    <row r="18953" spans="1:2" x14ac:dyDescent="0.3">
      <c r="A18953" s="2" t="s">
        <v>6816</v>
      </c>
      <c r="B18953" s="3"/>
    </row>
    <row r="18954" spans="1:2" x14ac:dyDescent="0.3">
      <c r="A18954" s="4" t="s">
        <v>11796</v>
      </c>
      <c r="B18954" s="3">
        <v>4158</v>
      </c>
    </row>
    <row r="18955" spans="1:2" x14ac:dyDescent="0.3">
      <c r="A18955" s="2" t="s">
        <v>6817</v>
      </c>
      <c r="B18955" s="3"/>
    </row>
    <row r="18956" spans="1:2" x14ac:dyDescent="0.3">
      <c r="A18956" s="4" t="s">
        <v>11801</v>
      </c>
      <c r="B18956" s="3">
        <v>1152</v>
      </c>
    </row>
    <row r="18957" spans="1:2" x14ac:dyDescent="0.3">
      <c r="A18957" s="2" t="s">
        <v>6818</v>
      </c>
      <c r="B18957" s="3"/>
    </row>
    <row r="18958" spans="1:2" x14ac:dyDescent="0.3">
      <c r="A18958" s="4" t="s">
        <v>11796</v>
      </c>
      <c r="B18958" s="3">
        <v>279.98</v>
      </c>
    </row>
    <row r="18959" spans="1:2" x14ac:dyDescent="0.3">
      <c r="A18959" s="2" t="s">
        <v>6819</v>
      </c>
      <c r="B18959" s="3"/>
    </row>
    <row r="18960" spans="1:2" x14ac:dyDescent="0.3">
      <c r="A18960" s="4" t="s">
        <v>11797</v>
      </c>
      <c r="B18960" s="3">
        <v>206.14999999999998</v>
      </c>
    </row>
    <row r="18961" spans="1:2" x14ac:dyDescent="0.3">
      <c r="A18961" s="2" t="s">
        <v>6820</v>
      </c>
      <c r="B18961" s="3"/>
    </row>
    <row r="18962" spans="1:2" x14ac:dyDescent="0.3">
      <c r="A18962" s="4" t="s">
        <v>11798</v>
      </c>
      <c r="B18962" s="3">
        <v>10159.98</v>
      </c>
    </row>
    <row r="18963" spans="1:2" x14ac:dyDescent="0.3">
      <c r="A18963" s="4" t="s">
        <v>11799</v>
      </c>
      <c r="B18963" s="3">
        <v>1325.55</v>
      </c>
    </row>
    <row r="18964" spans="1:2" x14ac:dyDescent="0.3">
      <c r="A18964" s="4" t="s">
        <v>11796</v>
      </c>
      <c r="B18964" s="3">
        <v>27.78</v>
      </c>
    </row>
    <row r="18965" spans="1:2" x14ac:dyDescent="0.3">
      <c r="A18965" s="4" t="s">
        <v>11797</v>
      </c>
      <c r="B18965" s="3">
        <v>280</v>
      </c>
    </row>
    <row r="18966" spans="1:2" x14ac:dyDescent="0.3">
      <c r="A18966" s="2" t="s">
        <v>6821</v>
      </c>
      <c r="B18966" s="3"/>
    </row>
    <row r="18967" spans="1:2" x14ac:dyDescent="0.3">
      <c r="A18967" s="4" t="s">
        <v>11796</v>
      </c>
      <c r="B18967" s="3">
        <v>299.89999999999998</v>
      </c>
    </row>
    <row r="18968" spans="1:2" x14ac:dyDescent="0.3">
      <c r="A18968" s="2" t="s">
        <v>6822</v>
      </c>
      <c r="B18968" s="3"/>
    </row>
    <row r="18969" spans="1:2" x14ac:dyDescent="0.3">
      <c r="A18969" s="4" t="s">
        <v>11798</v>
      </c>
      <c r="B18969" s="3">
        <v>774</v>
      </c>
    </row>
    <row r="18970" spans="1:2" x14ac:dyDescent="0.3">
      <c r="A18970" s="2" t="s">
        <v>6823</v>
      </c>
      <c r="B18970" s="3"/>
    </row>
    <row r="18971" spans="1:2" x14ac:dyDescent="0.3">
      <c r="A18971" s="4" t="s">
        <v>11799</v>
      </c>
      <c r="B18971" s="3">
        <v>128.95000000000002</v>
      </c>
    </row>
    <row r="18972" spans="1:2" x14ac:dyDescent="0.3">
      <c r="A18972" s="4" t="s">
        <v>11797</v>
      </c>
      <c r="B18972" s="3">
        <v>480</v>
      </c>
    </row>
    <row r="18973" spans="1:2" x14ac:dyDescent="0.3">
      <c r="A18973" s="2" t="s">
        <v>6824</v>
      </c>
      <c r="B18973" s="3"/>
    </row>
    <row r="18974" spans="1:2" x14ac:dyDescent="0.3">
      <c r="A18974" s="4" t="s">
        <v>11796</v>
      </c>
      <c r="B18974" s="3">
        <v>2614</v>
      </c>
    </row>
    <row r="18975" spans="1:2" x14ac:dyDescent="0.3">
      <c r="A18975" s="2" t="s">
        <v>6825</v>
      </c>
      <c r="B18975" s="3"/>
    </row>
    <row r="18976" spans="1:2" x14ac:dyDescent="0.3">
      <c r="A18976" s="4" t="s">
        <v>11796</v>
      </c>
      <c r="B18976" s="3">
        <v>774</v>
      </c>
    </row>
    <row r="18977" spans="1:2" x14ac:dyDescent="0.3">
      <c r="A18977" s="4" t="s">
        <v>11797</v>
      </c>
      <c r="B18977" s="3">
        <v>2997</v>
      </c>
    </row>
    <row r="18978" spans="1:2" x14ac:dyDescent="0.3">
      <c r="A18978" s="2" t="s">
        <v>6826</v>
      </c>
      <c r="B18978" s="3"/>
    </row>
    <row r="18979" spans="1:2" x14ac:dyDescent="0.3">
      <c r="A18979" s="4" t="s">
        <v>11799</v>
      </c>
      <c r="B18979" s="3">
        <v>22.89</v>
      </c>
    </row>
    <row r="18980" spans="1:2" x14ac:dyDescent="0.3">
      <c r="A18980" s="2" t="s">
        <v>6827</v>
      </c>
      <c r="B18980" s="3"/>
    </row>
    <row r="18981" spans="1:2" x14ac:dyDescent="0.3">
      <c r="A18981" s="4" t="s">
        <v>11796</v>
      </c>
      <c r="B18981" s="3">
        <v>1845.8899999999999</v>
      </c>
    </row>
    <row r="18982" spans="1:2" x14ac:dyDescent="0.3">
      <c r="A18982" s="4" t="s">
        <v>11797</v>
      </c>
      <c r="B18982" s="3">
        <v>215</v>
      </c>
    </row>
    <row r="18983" spans="1:2" x14ac:dyDescent="0.3">
      <c r="A18983" s="2" t="s">
        <v>6828</v>
      </c>
      <c r="B18983" s="3"/>
    </row>
    <row r="18984" spans="1:2" x14ac:dyDescent="0.3">
      <c r="A18984" s="4" t="s">
        <v>11797</v>
      </c>
      <c r="B18984" s="3">
        <v>5012.8500000000004</v>
      </c>
    </row>
    <row r="18985" spans="1:2" x14ac:dyDescent="0.3">
      <c r="A18985" s="4" t="s">
        <v>11800</v>
      </c>
      <c r="B18985" s="3">
        <v>213.97</v>
      </c>
    </row>
    <row r="18986" spans="1:2" x14ac:dyDescent="0.3">
      <c r="A18986" s="2" t="s">
        <v>6829</v>
      </c>
      <c r="B18986" s="3"/>
    </row>
    <row r="18987" spans="1:2" x14ac:dyDescent="0.3">
      <c r="A18987" s="4" t="s">
        <v>11796</v>
      </c>
      <c r="B18987" s="3">
        <v>2713</v>
      </c>
    </row>
    <row r="18988" spans="1:2" x14ac:dyDescent="0.3">
      <c r="A18988" s="4" t="s">
        <v>11800</v>
      </c>
      <c r="B18988" s="3">
        <v>299</v>
      </c>
    </row>
    <row r="18989" spans="1:2" x14ac:dyDescent="0.3">
      <c r="A18989" s="2" t="s">
        <v>6830</v>
      </c>
      <c r="B18989" s="3"/>
    </row>
    <row r="18990" spans="1:2" x14ac:dyDescent="0.3">
      <c r="A18990" s="4" t="s">
        <v>11797</v>
      </c>
      <c r="B18990" s="3">
        <v>1838</v>
      </c>
    </row>
    <row r="18991" spans="1:2" x14ac:dyDescent="0.3">
      <c r="A18991" s="4" t="s">
        <v>11800</v>
      </c>
      <c r="B18991" s="3">
        <v>92.88</v>
      </c>
    </row>
    <row r="18992" spans="1:2" x14ac:dyDescent="0.3">
      <c r="A18992" s="2" t="s">
        <v>6831</v>
      </c>
      <c r="B18992" s="3"/>
    </row>
    <row r="18993" spans="1:2" x14ac:dyDescent="0.3">
      <c r="A18993" s="4" t="s">
        <v>11800</v>
      </c>
      <c r="B18993" s="3">
        <v>5652.73</v>
      </c>
    </row>
    <row r="18994" spans="1:2" x14ac:dyDescent="0.3">
      <c r="A18994" s="2" t="s">
        <v>6832</v>
      </c>
      <c r="B18994" s="3"/>
    </row>
    <row r="18995" spans="1:2" x14ac:dyDescent="0.3">
      <c r="A18995" s="4" t="s">
        <v>11796</v>
      </c>
      <c r="B18995" s="3">
        <v>1199.9000000000001</v>
      </c>
    </row>
    <row r="18996" spans="1:2" x14ac:dyDescent="0.3">
      <c r="A18996" s="4" t="s">
        <v>11797</v>
      </c>
      <c r="B18996" s="3">
        <v>6183.6</v>
      </c>
    </row>
    <row r="18997" spans="1:2" x14ac:dyDescent="0.3">
      <c r="A18997" s="2" t="s">
        <v>6833</v>
      </c>
      <c r="B18997" s="3"/>
    </row>
    <row r="18998" spans="1:2" x14ac:dyDescent="0.3">
      <c r="A18998" s="4" t="s">
        <v>11798</v>
      </c>
      <c r="B18998" s="3">
        <v>1615.97</v>
      </c>
    </row>
    <row r="18999" spans="1:2" x14ac:dyDescent="0.3">
      <c r="A18999" s="2" t="s">
        <v>6834</v>
      </c>
      <c r="B18999" s="3"/>
    </row>
    <row r="19000" spans="1:2" x14ac:dyDescent="0.3">
      <c r="A19000" s="4" t="s">
        <v>11800</v>
      </c>
      <c r="B19000" s="3">
        <v>801.85</v>
      </c>
    </row>
    <row r="19001" spans="1:2" x14ac:dyDescent="0.3">
      <c r="A19001" s="2" t="s">
        <v>6835</v>
      </c>
      <c r="B19001" s="3"/>
    </row>
    <row r="19002" spans="1:2" x14ac:dyDescent="0.3">
      <c r="A19002" s="4" t="s">
        <v>11798</v>
      </c>
      <c r="B19002" s="3">
        <v>2810</v>
      </c>
    </row>
    <row r="19003" spans="1:2" x14ac:dyDescent="0.3">
      <c r="A19003" s="2" t="s">
        <v>6836</v>
      </c>
      <c r="B19003" s="3"/>
    </row>
    <row r="19004" spans="1:2" x14ac:dyDescent="0.3">
      <c r="A19004" s="4" t="s">
        <v>11797</v>
      </c>
      <c r="B19004" s="3">
        <v>630.68000000000006</v>
      </c>
    </row>
    <row r="19005" spans="1:2" x14ac:dyDescent="0.3">
      <c r="A19005" s="2" t="s">
        <v>6837</v>
      </c>
      <c r="B19005" s="3"/>
    </row>
    <row r="19006" spans="1:2" x14ac:dyDescent="0.3">
      <c r="A19006" s="4" t="s">
        <v>11798</v>
      </c>
      <c r="B19006" s="3">
        <v>1049.8499999999999</v>
      </c>
    </row>
    <row r="19007" spans="1:2" x14ac:dyDescent="0.3">
      <c r="A19007" s="4" t="s">
        <v>11797</v>
      </c>
      <c r="B19007" s="3">
        <v>134.80000000000001</v>
      </c>
    </row>
    <row r="19008" spans="1:2" x14ac:dyDescent="0.3">
      <c r="A19008" s="2" t="s">
        <v>6838</v>
      </c>
      <c r="B19008" s="3"/>
    </row>
    <row r="19009" spans="1:2" x14ac:dyDescent="0.3">
      <c r="A19009" s="4" t="s">
        <v>11800</v>
      </c>
      <c r="B19009" s="3">
        <v>479.97</v>
      </c>
    </row>
    <row r="19010" spans="1:2" x14ac:dyDescent="0.3">
      <c r="A19010" s="2" t="s">
        <v>6839</v>
      </c>
      <c r="B19010" s="3"/>
    </row>
    <row r="19011" spans="1:2" x14ac:dyDescent="0.3">
      <c r="A19011" s="4" t="s">
        <v>11799</v>
      </c>
      <c r="B19011" s="3">
        <v>1994.91</v>
      </c>
    </row>
    <row r="19012" spans="1:2" x14ac:dyDescent="0.3">
      <c r="A19012" s="2" t="s">
        <v>6840</v>
      </c>
      <c r="B19012" s="3"/>
    </row>
    <row r="19013" spans="1:2" x14ac:dyDescent="0.3">
      <c r="A19013" s="4" t="s">
        <v>11797</v>
      </c>
      <c r="B19013" s="3">
        <v>481.36</v>
      </c>
    </row>
    <row r="19014" spans="1:2" x14ac:dyDescent="0.3">
      <c r="A19014" s="4" t="s">
        <v>11800</v>
      </c>
      <c r="B19014" s="3">
        <v>26.97</v>
      </c>
    </row>
    <row r="19015" spans="1:2" x14ac:dyDescent="0.3">
      <c r="A19015" s="2" t="s">
        <v>6841</v>
      </c>
      <c r="B19015" s="3"/>
    </row>
    <row r="19016" spans="1:2" x14ac:dyDescent="0.3">
      <c r="A19016" s="4" t="s">
        <v>11797</v>
      </c>
      <c r="B19016" s="3">
        <v>1698</v>
      </c>
    </row>
    <row r="19017" spans="1:2" x14ac:dyDescent="0.3">
      <c r="A19017" s="2" t="s">
        <v>6842</v>
      </c>
      <c r="B19017" s="3"/>
    </row>
    <row r="19018" spans="1:2" x14ac:dyDescent="0.3">
      <c r="A19018" s="4" t="s">
        <v>11796</v>
      </c>
      <c r="B19018" s="3">
        <v>2052.87</v>
      </c>
    </row>
    <row r="19019" spans="1:2" x14ac:dyDescent="0.3">
      <c r="A19019" s="4" t="s">
        <v>11797</v>
      </c>
      <c r="B19019" s="3">
        <v>1762.75</v>
      </c>
    </row>
    <row r="19020" spans="1:2" x14ac:dyDescent="0.3">
      <c r="A19020" s="4" t="s">
        <v>11800</v>
      </c>
      <c r="B19020" s="3">
        <v>2098</v>
      </c>
    </row>
    <row r="19021" spans="1:2" x14ac:dyDescent="0.3">
      <c r="A19021" s="2" t="s">
        <v>6843</v>
      </c>
      <c r="B19021" s="3"/>
    </row>
    <row r="19022" spans="1:2" x14ac:dyDescent="0.3">
      <c r="A19022" s="4" t="s">
        <v>11798</v>
      </c>
      <c r="B19022" s="3">
        <v>624</v>
      </c>
    </row>
    <row r="19023" spans="1:2" x14ac:dyDescent="0.3">
      <c r="A19023" s="4" t="s">
        <v>11796</v>
      </c>
      <c r="B19023" s="3">
        <v>1020</v>
      </c>
    </row>
    <row r="19024" spans="1:2" x14ac:dyDescent="0.3">
      <c r="A19024" s="4" t="s">
        <v>11800</v>
      </c>
      <c r="B19024" s="3">
        <v>749.95</v>
      </c>
    </row>
    <row r="19025" spans="1:2" x14ac:dyDescent="0.3">
      <c r="A19025" s="2" t="s">
        <v>6844</v>
      </c>
      <c r="B19025" s="3"/>
    </row>
    <row r="19026" spans="1:2" x14ac:dyDescent="0.3">
      <c r="A19026" s="4" t="s">
        <v>11799</v>
      </c>
      <c r="B19026" s="3">
        <v>3038.92</v>
      </c>
    </row>
    <row r="19027" spans="1:2" x14ac:dyDescent="0.3">
      <c r="A19027" s="4" t="s">
        <v>11800</v>
      </c>
      <c r="B19027" s="3">
        <v>139.99</v>
      </c>
    </row>
    <row r="19028" spans="1:2" x14ac:dyDescent="0.3">
      <c r="A19028" s="2" t="s">
        <v>6845</v>
      </c>
      <c r="B19028" s="3"/>
    </row>
    <row r="19029" spans="1:2" x14ac:dyDescent="0.3">
      <c r="A19029" s="4" t="s">
        <v>11797</v>
      </c>
      <c r="B19029" s="3">
        <v>1318.8600000000001</v>
      </c>
    </row>
    <row r="19030" spans="1:2" x14ac:dyDescent="0.3">
      <c r="A19030" s="4" t="s">
        <v>11800</v>
      </c>
      <c r="B19030" s="3">
        <v>107.85</v>
      </c>
    </row>
    <row r="19031" spans="1:2" x14ac:dyDescent="0.3">
      <c r="A19031" s="2" t="s">
        <v>6846</v>
      </c>
      <c r="B19031" s="3"/>
    </row>
    <row r="19032" spans="1:2" x14ac:dyDescent="0.3">
      <c r="A19032" s="4" t="s">
        <v>11798</v>
      </c>
      <c r="B19032" s="3">
        <v>1616.91</v>
      </c>
    </row>
    <row r="19033" spans="1:2" x14ac:dyDescent="0.3">
      <c r="A19033" s="4" t="s">
        <v>11796</v>
      </c>
      <c r="B19033" s="3">
        <v>399.95</v>
      </c>
    </row>
    <row r="19034" spans="1:2" x14ac:dyDescent="0.3">
      <c r="A19034" s="4" t="s">
        <v>11797</v>
      </c>
      <c r="B19034" s="3">
        <v>9690.2800000000007</v>
      </c>
    </row>
    <row r="19035" spans="1:2" x14ac:dyDescent="0.3">
      <c r="A19035" s="4" t="s">
        <v>11801</v>
      </c>
      <c r="B19035" s="3">
        <v>2748.26</v>
      </c>
    </row>
    <row r="19036" spans="1:2" x14ac:dyDescent="0.3">
      <c r="A19036" s="2" t="s">
        <v>6847</v>
      </c>
      <c r="B19036" s="3"/>
    </row>
    <row r="19037" spans="1:2" x14ac:dyDescent="0.3">
      <c r="A19037" s="4" t="s">
        <v>11800</v>
      </c>
      <c r="B19037" s="3">
        <v>5211.6899999999996</v>
      </c>
    </row>
    <row r="19038" spans="1:2" x14ac:dyDescent="0.3">
      <c r="A19038" s="2" t="s">
        <v>6848</v>
      </c>
      <c r="B19038" s="3"/>
    </row>
    <row r="19039" spans="1:2" x14ac:dyDescent="0.3">
      <c r="A19039" s="4" t="s">
        <v>11797</v>
      </c>
      <c r="B19039" s="3">
        <v>229.9</v>
      </c>
    </row>
    <row r="19040" spans="1:2" x14ac:dyDescent="0.3">
      <c r="A19040" s="2" t="s">
        <v>6849</v>
      </c>
      <c r="B19040" s="3"/>
    </row>
    <row r="19041" spans="1:2" x14ac:dyDescent="0.3">
      <c r="A19041" s="4" t="s">
        <v>11798</v>
      </c>
      <c r="B19041" s="3">
        <v>621.99</v>
      </c>
    </row>
    <row r="19042" spans="1:2" x14ac:dyDescent="0.3">
      <c r="A19042" s="4" t="s">
        <v>11800</v>
      </c>
      <c r="B19042" s="3">
        <v>45.8</v>
      </c>
    </row>
    <row r="19043" spans="1:2" x14ac:dyDescent="0.3">
      <c r="A19043" s="2" t="s">
        <v>6850</v>
      </c>
      <c r="B19043" s="3"/>
    </row>
    <row r="19044" spans="1:2" x14ac:dyDescent="0.3">
      <c r="A19044" s="4" t="s">
        <v>11796</v>
      </c>
      <c r="B19044" s="3">
        <v>2550</v>
      </c>
    </row>
    <row r="19045" spans="1:2" x14ac:dyDescent="0.3">
      <c r="A19045" s="4" t="s">
        <v>11800</v>
      </c>
      <c r="B19045" s="3">
        <v>2057.23</v>
      </c>
    </row>
    <row r="19046" spans="1:2" x14ac:dyDescent="0.3">
      <c r="A19046" s="2" t="s">
        <v>6851</v>
      </c>
      <c r="B19046" s="3"/>
    </row>
    <row r="19047" spans="1:2" x14ac:dyDescent="0.3">
      <c r="A19047" s="4" t="s">
        <v>11797</v>
      </c>
      <c r="B19047" s="3">
        <v>1390</v>
      </c>
    </row>
    <row r="19048" spans="1:2" x14ac:dyDescent="0.3">
      <c r="A19048" s="2" t="s">
        <v>6852</v>
      </c>
      <c r="B19048" s="3"/>
    </row>
    <row r="19049" spans="1:2" x14ac:dyDescent="0.3">
      <c r="A19049" s="4" t="s">
        <v>11799</v>
      </c>
      <c r="B19049" s="3">
        <v>496.9</v>
      </c>
    </row>
    <row r="19050" spans="1:2" x14ac:dyDescent="0.3">
      <c r="A19050" s="4" t="s">
        <v>11797</v>
      </c>
      <c r="B19050" s="3">
        <v>1585.5</v>
      </c>
    </row>
    <row r="19051" spans="1:2" x14ac:dyDescent="0.3">
      <c r="A19051" s="4" t="s">
        <v>11800</v>
      </c>
      <c r="B19051" s="3">
        <v>16160.970000000001</v>
      </c>
    </row>
    <row r="19052" spans="1:2" x14ac:dyDescent="0.3">
      <c r="A19052" s="2" t="s">
        <v>6853</v>
      </c>
      <c r="B19052" s="3"/>
    </row>
    <row r="19053" spans="1:2" x14ac:dyDescent="0.3">
      <c r="A19053" s="4" t="s">
        <v>11796</v>
      </c>
      <c r="B19053" s="3">
        <v>971.3</v>
      </c>
    </row>
    <row r="19054" spans="1:2" x14ac:dyDescent="0.3">
      <c r="A19054" s="2" t="s">
        <v>6854</v>
      </c>
      <c r="B19054" s="3"/>
    </row>
    <row r="19055" spans="1:2" x14ac:dyDescent="0.3">
      <c r="A19055" s="4" t="s">
        <v>11798</v>
      </c>
      <c r="B19055" s="3">
        <v>904.95</v>
      </c>
    </row>
    <row r="19056" spans="1:2" x14ac:dyDescent="0.3">
      <c r="A19056" s="2" t="s">
        <v>6855</v>
      </c>
      <c r="B19056" s="3"/>
    </row>
    <row r="19057" spans="1:2" x14ac:dyDescent="0.3">
      <c r="A19057" s="4" t="s">
        <v>11797</v>
      </c>
      <c r="B19057" s="3">
        <v>752</v>
      </c>
    </row>
    <row r="19058" spans="1:2" x14ac:dyDescent="0.3">
      <c r="A19058" s="2" t="s">
        <v>6856</v>
      </c>
      <c r="B19058" s="3"/>
    </row>
    <row r="19059" spans="1:2" x14ac:dyDescent="0.3">
      <c r="A19059" s="4" t="s">
        <v>11799</v>
      </c>
      <c r="B19059" s="3">
        <v>974.92000000000007</v>
      </c>
    </row>
    <row r="19060" spans="1:2" x14ac:dyDescent="0.3">
      <c r="A19060" s="4" t="s">
        <v>11797</v>
      </c>
      <c r="B19060" s="3">
        <v>4715.96</v>
      </c>
    </row>
    <row r="19061" spans="1:2" x14ac:dyDescent="0.3">
      <c r="A19061" s="4" t="s">
        <v>11800</v>
      </c>
      <c r="B19061" s="3">
        <v>1799.62</v>
      </c>
    </row>
    <row r="19062" spans="1:2" x14ac:dyDescent="0.3">
      <c r="A19062" s="2" t="s">
        <v>6857</v>
      </c>
      <c r="B19062" s="3"/>
    </row>
    <row r="19063" spans="1:2" x14ac:dyDescent="0.3">
      <c r="A19063" s="4" t="s">
        <v>11796</v>
      </c>
      <c r="B19063" s="3">
        <v>1902.77</v>
      </c>
    </row>
    <row r="19064" spans="1:2" x14ac:dyDescent="0.3">
      <c r="A19064" s="4" t="s">
        <v>11797</v>
      </c>
      <c r="B19064" s="3">
        <v>1449</v>
      </c>
    </row>
    <row r="19065" spans="1:2" x14ac:dyDescent="0.3">
      <c r="A19065" s="2" t="s">
        <v>6858</v>
      </c>
      <c r="B19065" s="3"/>
    </row>
    <row r="19066" spans="1:2" x14ac:dyDescent="0.3">
      <c r="A19066" s="4" t="s">
        <v>11800</v>
      </c>
      <c r="B19066" s="3">
        <v>534</v>
      </c>
    </row>
    <row r="19067" spans="1:2" x14ac:dyDescent="0.3">
      <c r="A19067" s="2" t="s">
        <v>6859</v>
      </c>
      <c r="B19067" s="3"/>
    </row>
    <row r="19068" spans="1:2" x14ac:dyDescent="0.3">
      <c r="A19068" s="4" t="s">
        <v>11799</v>
      </c>
      <c r="B19068" s="3">
        <v>4488.1200000000008</v>
      </c>
    </row>
    <row r="19069" spans="1:2" x14ac:dyDescent="0.3">
      <c r="A19069" s="2" t="s">
        <v>6860</v>
      </c>
      <c r="B19069" s="3"/>
    </row>
    <row r="19070" spans="1:2" x14ac:dyDescent="0.3">
      <c r="A19070" s="4" t="s">
        <v>11797</v>
      </c>
      <c r="B19070" s="3">
        <v>7327.9500000000007</v>
      </c>
    </row>
    <row r="19071" spans="1:2" x14ac:dyDescent="0.3">
      <c r="A19071" s="2" t="s">
        <v>6861</v>
      </c>
      <c r="B19071" s="3"/>
    </row>
    <row r="19072" spans="1:2" x14ac:dyDescent="0.3">
      <c r="A19072" s="4" t="s">
        <v>11797</v>
      </c>
      <c r="B19072" s="3">
        <v>4340.68</v>
      </c>
    </row>
    <row r="19073" spans="1:2" x14ac:dyDescent="0.3">
      <c r="A19073" s="2" t="s">
        <v>6862</v>
      </c>
      <c r="B19073" s="3"/>
    </row>
    <row r="19074" spans="1:2" x14ac:dyDescent="0.3">
      <c r="A19074" s="4" t="s">
        <v>11797</v>
      </c>
      <c r="B19074" s="3">
        <v>3097.48</v>
      </c>
    </row>
    <row r="19075" spans="1:2" x14ac:dyDescent="0.3">
      <c r="A19075" s="4" t="s">
        <v>11800</v>
      </c>
      <c r="B19075" s="3">
        <v>10804.839999999998</v>
      </c>
    </row>
    <row r="19076" spans="1:2" x14ac:dyDescent="0.3">
      <c r="A19076" s="2" t="s">
        <v>6863</v>
      </c>
      <c r="B19076" s="3"/>
    </row>
    <row r="19077" spans="1:2" x14ac:dyDescent="0.3">
      <c r="A19077" s="4" t="s">
        <v>11799</v>
      </c>
      <c r="B19077" s="3">
        <v>877.5</v>
      </c>
    </row>
    <row r="19078" spans="1:2" x14ac:dyDescent="0.3">
      <c r="A19078" s="4" t="s">
        <v>11797</v>
      </c>
      <c r="B19078" s="3">
        <v>45.98</v>
      </c>
    </row>
    <row r="19079" spans="1:2" x14ac:dyDescent="0.3">
      <c r="A19079" s="2" t="s">
        <v>6864</v>
      </c>
      <c r="B19079" s="3"/>
    </row>
    <row r="19080" spans="1:2" x14ac:dyDescent="0.3">
      <c r="A19080" s="4" t="s">
        <v>11800</v>
      </c>
      <c r="B19080" s="3">
        <v>5427</v>
      </c>
    </row>
    <row r="19081" spans="1:2" x14ac:dyDescent="0.3">
      <c r="A19081" s="2" t="s">
        <v>6865</v>
      </c>
      <c r="B19081" s="3"/>
    </row>
    <row r="19082" spans="1:2" x14ac:dyDescent="0.3">
      <c r="A19082" s="4" t="s">
        <v>11800</v>
      </c>
      <c r="B19082" s="3">
        <v>12951.99</v>
      </c>
    </row>
    <row r="19083" spans="1:2" x14ac:dyDescent="0.3">
      <c r="A19083" s="2" t="s">
        <v>6866</v>
      </c>
      <c r="B19083" s="3"/>
    </row>
    <row r="19084" spans="1:2" x14ac:dyDescent="0.3">
      <c r="A19084" s="4" t="s">
        <v>11797</v>
      </c>
      <c r="B19084" s="3">
        <v>2710.97</v>
      </c>
    </row>
    <row r="19085" spans="1:2" x14ac:dyDescent="0.3">
      <c r="A19085" s="2" t="s">
        <v>6867</v>
      </c>
      <c r="B19085" s="3"/>
    </row>
    <row r="19086" spans="1:2" x14ac:dyDescent="0.3">
      <c r="A19086" s="4" t="s">
        <v>11796</v>
      </c>
      <c r="B19086" s="3">
        <v>8324.0399999999991</v>
      </c>
    </row>
    <row r="19087" spans="1:2" x14ac:dyDescent="0.3">
      <c r="A19087" s="4" t="s">
        <v>11797</v>
      </c>
      <c r="B19087" s="3">
        <v>416</v>
      </c>
    </row>
    <row r="19088" spans="1:2" x14ac:dyDescent="0.3">
      <c r="A19088" s="2" t="s">
        <v>6868</v>
      </c>
      <c r="B19088" s="3"/>
    </row>
    <row r="19089" spans="1:2" x14ac:dyDescent="0.3">
      <c r="A19089" s="4" t="s">
        <v>11798</v>
      </c>
      <c r="B19089" s="3">
        <v>44.97</v>
      </c>
    </row>
    <row r="19090" spans="1:2" x14ac:dyDescent="0.3">
      <c r="A19090" s="4" t="s">
        <v>11799</v>
      </c>
      <c r="B19090" s="3">
        <v>1196</v>
      </c>
    </row>
    <row r="19091" spans="1:2" x14ac:dyDescent="0.3">
      <c r="A19091" s="4" t="s">
        <v>11796</v>
      </c>
      <c r="B19091" s="3">
        <v>4253.8499999999995</v>
      </c>
    </row>
    <row r="19092" spans="1:2" x14ac:dyDescent="0.3">
      <c r="A19092" s="4" t="s">
        <v>11797</v>
      </c>
      <c r="B19092" s="3">
        <v>2776.94</v>
      </c>
    </row>
    <row r="19093" spans="1:2" x14ac:dyDescent="0.3">
      <c r="A19093" s="2" t="s">
        <v>6869</v>
      </c>
      <c r="B19093" s="3"/>
    </row>
    <row r="19094" spans="1:2" x14ac:dyDescent="0.3">
      <c r="A19094" s="4" t="s">
        <v>11797</v>
      </c>
      <c r="B19094" s="3">
        <v>317.43</v>
      </c>
    </row>
    <row r="19095" spans="1:2" x14ac:dyDescent="0.3">
      <c r="A19095" s="2" t="s">
        <v>6870</v>
      </c>
      <c r="B19095" s="3"/>
    </row>
    <row r="19096" spans="1:2" x14ac:dyDescent="0.3">
      <c r="A19096" s="4" t="s">
        <v>11798</v>
      </c>
      <c r="B19096" s="3">
        <v>112</v>
      </c>
    </row>
    <row r="19097" spans="1:2" x14ac:dyDescent="0.3">
      <c r="A19097" s="4" t="s">
        <v>11796</v>
      </c>
      <c r="B19097" s="3">
        <v>2592.9</v>
      </c>
    </row>
    <row r="19098" spans="1:2" x14ac:dyDescent="0.3">
      <c r="A19098" s="4" t="s">
        <v>11797</v>
      </c>
      <c r="B19098" s="3">
        <v>170.7</v>
      </c>
    </row>
    <row r="19099" spans="1:2" x14ac:dyDescent="0.3">
      <c r="A19099" s="4" t="s">
        <v>11800</v>
      </c>
      <c r="B19099" s="3">
        <v>4387.8599999999997</v>
      </c>
    </row>
    <row r="19100" spans="1:2" x14ac:dyDescent="0.3">
      <c r="A19100" s="2" t="s">
        <v>6871</v>
      </c>
      <c r="B19100" s="3"/>
    </row>
    <row r="19101" spans="1:2" x14ac:dyDescent="0.3">
      <c r="A19101" s="4" t="s">
        <v>11797</v>
      </c>
      <c r="B19101" s="3">
        <v>2094.9699999999998</v>
      </c>
    </row>
    <row r="19102" spans="1:2" x14ac:dyDescent="0.3">
      <c r="A19102" s="4" t="s">
        <v>11800</v>
      </c>
      <c r="B19102" s="3">
        <v>6468.9399999999987</v>
      </c>
    </row>
    <row r="19103" spans="1:2" x14ac:dyDescent="0.3">
      <c r="A19103" s="2" t="s">
        <v>6872</v>
      </c>
      <c r="B19103" s="3"/>
    </row>
    <row r="19104" spans="1:2" x14ac:dyDescent="0.3">
      <c r="A19104" s="4" t="s">
        <v>11798</v>
      </c>
      <c r="B19104" s="3">
        <v>1854.95</v>
      </c>
    </row>
    <row r="19105" spans="1:2" x14ac:dyDescent="0.3">
      <c r="A19105" s="4" t="s">
        <v>11800</v>
      </c>
      <c r="B19105" s="3">
        <v>3970.99</v>
      </c>
    </row>
    <row r="19106" spans="1:2" x14ac:dyDescent="0.3">
      <c r="A19106" s="2" t="s">
        <v>6873</v>
      </c>
      <c r="B19106" s="3"/>
    </row>
    <row r="19107" spans="1:2" x14ac:dyDescent="0.3">
      <c r="A19107" s="4" t="s">
        <v>11796</v>
      </c>
      <c r="B19107" s="3">
        <v>1580.87</v>
      </c>
    </row>
    <row r="19108" spans="1:2" x14ac:dyDescent="0.3">
      <c r="A19108" s="2" t="s">
        <v>6874</v>
      </c>
      <c r="B19108" s="3"/>
    </row>
    <row r="19109" spans="1:2" x14ac:dyDescent="0.3">
      <c r="A19109" s="4" t="s">
        <v>11796</v>
      </c>
      <c r="B19109" s="3">
        <v>14647.95</v>
      </c>
    </row>
    <row r="19110" spans="1:2" x14ac:dyDescent="0.3">
      <c r="A19110" s="4" t="s">
        <v>11801</v>
      </c>
      <c r="B19110" s="3">
        <v>969</v>
      </c>
    </row>
    <row r="19111" spans="1:2" x14ac:dyDescent="0.3">
      <c r="A19111" s="2" t="s">
        <v>6875</v>
      </c>
      <c r="B19111" s="3"/>
    </row>
    <row r="19112" spans="1:2" x14ac:dyDescent="0.3">
      <c r="A19112" s="4" t="s">
        <v>11797</v>
      </c>
      <c r="B19112" s="3">
        <v>354</v>
      </c>
    </row>
    <row r="19113" spans="1:2" x14ac:dyDescent="0.3">
      <c r="A19113" s="2" t="s">
        <v>6876</v>
      </c>
      <c r="B19113" s="3"/>
    </row>
    <row r="19114" spans="1:2" x14ac:dyDescent="0.3">
      <c r="A19114" s="4" t="s">
        <v>11798</v>
      </c>
      <c r="B19114" s="3">
        <v>1180.9000000000001</v>
      </c>
    </row>
    <row r="19115" spans="1:2" x14ac:dyDescent="0.3">
      <c r="A19115" s="4" t="s">
        <v>11797</v>
      </c>
      <c r="B19115" s="3">
        <v>777</v>
      </c>
    </row>
    <row r="19116" spans="1:2" x14ac:dyDescent="0.3">
      <c r="A19116" s="4" t="s">
        <v>11800</v>
      </c>
      <c r="B19116" s="3">
        <v>39.99</v>
      </c>
    </row>
    <row r="19117" spans="1:2" x14ac:dyDescent="0.3">
      <c r="A19117" s="2" t="s">
        <v>6877</v>
      </c>
      <c r="B19117" s="3"/>
    </row>
    <row r="19118" spans="1:2" x14ac:dyDescent="0.3">
      <c r="A19118" s="4" t="s">
        <v>11796</v>
      </c>
      <c r="B19118" s="3">
        <v>4392.76</v>
      </c>
    </row>
    <row r="19119" spans="1:2" x14ac:dyDescent="0.3">
      <c r="A19119" s="2" t="s">
        <v>6878</v>
      </c>
      <c r="B19119" s="3"/>
    </row>
    <row r="19120" spans="1:2" x14ac:dyDescent="0.3">
      <c r="A19120" s="4" t="s">
        <v>11799</v>
      </c>
      <c r="B19120" s="3">
        <v>169.7</v>
      </c>
    </row>
    <row r="19121" spans="1:2" x14ac:dyDescent="0.3">
      <c r="A19121" s="4" t="s">
        <v>11797</v>
      </c>
      <c r="B19121" s="3">
        <v>602.89</v>
      </c>
    </row>
    <row r="19122" spans="1:2" x14ac:dyDescent="0.3">
      <c r="A19122" s="2" t="s">
        <v>6879</v>
      </c>
      <c r="B19122" s="3"/>
    </row>
    <row r="19123" spans="1:2" x14ac:dyDescent="0.3">
      <c r="A19123" s="4" t="s">
        <v>11799</v>
      </c>
      <c r="B19123" s="3">
        <v>99.99</v>
      </c>
    </row>
    <row r="19124" spans="1:2" x14ac:dyDescent="0.3">
      <c r="A19124" s="4" t="s">
        <v>11796</v>
      </c>
      <c r="B19124" s="3">
        <v>4311.83</v>
      </c>
    </row>
    <row r="19125" spans="1:2" x14ac:dyDescent="0.3">
      <c r="A19125" s="4" t="s">
        <v>11797</v>
      </c>
      <c r="B19125" s="3">
        <v>719.08</v>
      </c>
    </row>
    <row r="19126" spans="1:2" x14ac:dyDescent="0.3">
      <c r="A19126" s="2" t="s">
        <v>6880</v>
      </c>
      <c r="B19126" s="3"/>
    </row>
    <row r="19127" spans="1:2" x14ac:dyDescent="0.3">
      <c r="A19127" s="4" t="s">
        <v>11797</v>
      </c>
      <c r="B19127" s="3">
        <v>2269.5499999999997</v>
      </c>
    </row>
    <row r="19128" spans="1:2" x14ac:dyDescent="0.3">
      <c r="A19128" s="2" t="s">
        <v>6881</v>
      </c>
      <c r="B19128" s="3"/>
    </row>
    <row r="19129" spans="1:2" x14ac:dyDescent="0.3">
      <c r="A19129" s="4" t="s">
        <v>11797</v>
      </c>
      <c r="B19129" s="3">
        <v>3366.77</v>
      </c>
    </row>
    <row r="19130" spans="1:2" x14ac:dyDescent="0.3">
      <c r="A19130" s="2" t="s">
        <v>6882</v>
      </c>
      <c r="B19130" s="3"/>
    </row>
    <row r="19131" spans="1:2" x14ac:dyDescent="0.3">
      <c r="A19131" s="4" t="s">
        <v>11796</v>
      </c>
      <c r="B19131" s="3">
        <v>2605.29</v>
      </c>
    </row>
    <row r="19132" spans="1:2" x14ac:dyDescent="0.3">
      <c r="A19132" s="2" t="s">
        <v>6883</v>
      </c>
      <c r="B19132" s="3"/>
    </row>
    <row r="19133" spans="1:2" x14ac:dyDescent="0.3">
      <c r="A19133" s="4" t="s">
        <v>11798</v>
      </c>
      <c r="B19133" s="3">
        <v>6660.7999999999993</v>
      </c>
    </row>
    <row r="19134" spans="1:2" x14ac:dyDescent="0.3">
      <c r="A19134" s="4" t="s">
        <v>11797</v>
      </c>
      <c r="B19134" s="3">
        <v>2320.96</v>
      </c>
    </row>
    <row r="19135" spans="1:2" x14ac:dyDescent="0.3">
      <c r="A19135" s="4" t="s">
        <v>11800</v>
      </c>
      <c r="B19135" s="3">
        <v>1415.93</v>
      </c>
    </row>
    <row r="19136" spans="1:2" x14ac:dyDescent="0.3">
      <c r="A19136" s="2" t="s">
        <v>6884</v>
      </c>
      <c r="B19136" s="3"/>
    </row>
    <row r="19137" spans="1:2" x14ac:dyDescent="0.3">
      <c r="A19137" s="4" t="s">
        <v>11798</v>
      </c>
      <c r="B19137" s="3">
        <v>1154.5</v>
      </c>
    </row>
    <row r="19138" spans="1:2" x14ac:dyDescent="0.3">
      <c r="A19138" s="2" t="s">
        <v>6885</v>
      </c>
      <c r="B19138" s="3"/>
    </row>
    <row r="19139" spans="1:2" x14ac:dyDescent="0.3">
      <c r="A19139" s="4" t="s">
        <v>11797</v>
      </c>
      <c r="B19139" s="3">
        <v>129.80000000000001</v>
      </c>
    </row>
    <row r="19140" spans="1:2" x14ac:dyDescent="0.3">
      <c r="A19140" s="2" t="s">
        <v>6886</v>
      </c>
      <c r="B19140" s="3"/>
    </row>
    <row r="19141" spans="1:2" x14ac:dyDescent="0.3">
      <c r="A19141" s="4" t="s">
        <v>11797</v>
      </c>
      <c r="B19141" s="3">
        <v>1110.94</v>
      </c>
    </row>
    <row r="19142" spans="1:2" x14ac:dyDescent="0.3">
      <c r="A19142" s="2" t="s">
        <v>6887</v>
      </c>
      <c r="B19142" s="3"/>
    </row>
    <row r="19143" spans="1:2" x14ac:dyDescent="0.3">
      <c r="A19143" s="4" t="s">
        <v>11799</v>
      </c>
      <c r="B19143" s="3">
        <v>765</v>
      </c>
    </row>
    <row r="19144" spans="1:2" x14ac:dyDescent="0.3">
      <c r="A19144" s="4" t="s">
        <v>11796</v>
      </c>
      <c r="B19144" s="3">
        <v>79.959999999999994</v>
      </c>
    </row>
    <row r="19145" spans="1:2" x14ac:dyDescent="0.3">
      <c r="A19145" s="4" t="s">
        <v>11797</v>
      </c>
      <c r="B19145" s="3">
        <v>10693.4</v>
      </c>
    </row>
    <row r="19146" spans="1:2" x14ac:dyDescent="0.3">
      <c r="A19146" s="2" t="s">
        <v>6888</v>
      </c>
      <c r="B19146" s="3"/>
    </row>
    <row r="19147" spans="1:2" x14ac:dyDescent="0.3">
      <c r="A19147" s="4" t="s">
        <v>11796</v>
      </c>
      <c r="B19147" s="3">
        <v>4005.2200000000003</v>
      </c>
    </row>
    <row r="19148" spans="1:2" x14ac:dyDescent="0.3">
      <c r="A19148" s="2" t="s">
        <v>6889</v>
      </c>
      <c r="B19148" s="3"/>
    </row>
    <row r="19149" spans="1:2" x14ac:dyDescent="0.3">
      <c r="A19149" s="4" t="s">
        <v>11797</v>
      </c>
      <c r="B19149" s="3">
        <v>579.9</v>
      </c>
    </row>
    <row r="19150" spans="1:2" x14ac:dyDescent="0.3">
      <c r="A19150" s="4" t="s">
        <v>11801</v>
      </c>
      <c r="B19150" s="3">
        <v>3329.0699999999997</v>
      </c>
    </row>
    <row r="19151" spans="1:2" x14ac:dyDescent="0.3">
      <c r="A19151" s="2" t="s">
        <v>6890</v>
      </c>
      <c r="B19151" s="3"/>
    </row>
    <row r="19152" spans="1:2" x14ac:dyDescent="0.3">
      <c r="A19152" s="4" t="s">
        <v>11796</v>
      </c>
      <c r="B19152" s="3">
        <v>747.99</v>
      </c>
    </row>
    <row r="19153" spans="1:2" x14ac:dyDescent="0.3">
      <c r="A19153" s="2" t="s">
        <v>6891</v>
      </c>
      <c r="B19153" s="3"/>
    </row>
    <row r="19154" spans="1:2" x14ac:dyDescent="0.3">
      <c r="A19154" s="4" t="s">
        <v>11798</v>
      </c>
      <c r="B19154" s="3">
        <v>5426.66</v>
      </c>
    </row>
    <row r="19155" spans="1:2" x14ac:dyDescent="0.3">
      <c r="A19155" s="4" t="s">
        <v>11796</v>
      </c>
      <c r="B19155" s="3">
        <v>14711.92</v>
      </c>
    </row>
    <row r="19156" spans="1:2" x14ac:dyDescent="0.3">
      <c r="A19156" s="2" t="s">
        <v>6892</v>
      </c>
      <c r="B19156" s="3"/>
    </row>
    <row r="19157" spans="1:2" x14ac:dyDescent="0.3">
      <c r="A19157" s="4" t="s">
        <v>11800</v>
      </c>
      <c r="B19157" s="3">
        <v>4951.079999999999</v>
      </c>
    </row>
    <row r="19158" spans="1:2" x14ac:dyDescent="0.3">
      <c r="A19158" s="2" t="s">
        <v>6893</v>
      </c>
      <c r="B19158" s="3"/>
    </row>
    <row r="19159" spans="1:2" x14ac:dyDescent="0.3">
      <c r="A19159" s="4" t="s">
        <v>11796</v>
      </c>
      <c r="B19159" s="3">
        <v>373.8</v>
      </c>
    </row>
    <row r="19160" spans="1:2" x14ac:dyDescent="0.3">
      <c r="A19160" s="4" t="s">
        <v>11797</v>
      </c>
      <c r="B19160" s="3">
        <v>2848</v>
      </c>
    </row>
    <row r="19161" spans="1:2" x14ac:dyDescent="0.3">
      <c r="A19161" s="4" t="s">
        <v>11800</v>
      </c>
      <c r="B19161" s="3">
        <v>4187.7299999999996</v>
      </c>
    </row>
    <row r="19162" spans="1:2" x14ac:dyDescent="0.3">
      <c r="A19162" s="4" t="s">
        <v>11801</v>
      </c>
      <c r="B19162" s="3">
        <v>2148.64</v>
      </c>
    </row>
    <row r="19163" spans="1:2" x14ac:dyDescent="0.3">
      <c r="A19163" s="2" t="s">
        <v>6894</v>
      </c>
      <c r="B19163" s="3"/>
    </row>
    <row r="19164" spans="1:2" x14ac:dyDescent="0.3">
      <c r="A19164" s="4" t="s">
        <v>11797</v>
      </c>
      <c r="B19164" s="3">
        <v>215</v>
      </c>
    </row>
    <row r="19165" spans="1:2" x14ac:dyDescent="0.3">
      <c r="A19165" s="2" t="s">
        <v>6895</v>
      </c>
      <c r="B19165" s="3"/>
    </row>
    <row r="19166" spans="1:2" x14ac:dyDescent="0.3">
      <c r="A19166" s="4" t="s">
        <v>11796</v>
      </c>
      <c r="B19166" s="3">
        <v>598</v>
      </c>
    </row>
    <row r="19167" spans="1:2" x14ac:dyDescent="0.3">
      <c r="A19167" s="2" t="s">
        <v>6896</v>
      </c>
      <c r="B19167" s="3"/>
    </row>
    <row r="19168" spans="1:2" x14ac:dyDescent="0.3">
      <c r="A19168" s="4" t="s">
        <v>11796</v>
      </c>
      <c r="B19168" s="3">
        <v>705.8900000000001</v>
      </c>
    </row>
    <row r="19169" spans="1:2" x14ac:dyDescent="0.3">
      <c r="A19169" s="4" t="s">
        <v>11797</v>
      </c>
      <c r="B19169" s="3">
        <v>293</v>
      </c>
    </row>
    <row r="19170" spans="1:2" x14ac:dyDescent="0.3">
      <c r="A19170" s="4" t="s">
        <v>11800</v>
      </c>
      <c r="B19170" s="3">
        <v>4094.88</v>
      </c>
    </row>
    <row r="19171" spans="1:2" x14ac:dyDescent="0.3">
      <c r="A19171" s="2" t="s">
        <v>6897</v>
      </c>
      <c r="B19171" s="3"/>
    </row>
    <row r="19172" spans="1:2" x14ac:dyDescent="0.3">
      <c r="A19172" s="4" t="s">
        <v>11797</v>
      </c>
      <c r="B19172" s="3">
        <v>3618.9700000000003</v>
      </c>
    </row>
    <row r="19173" spans="1:2" x14ac:dyDescent="0.3">
      <c r="A19173" s="4" t="s">
        <v>11800</v>
      </c>
      <c r="B19173" s="3">
        <v>919</v>
      </c>
    </row>
    <row r="19174" spans="1:2" x14ac:dyDescent="0.3">
      <c r="A19174" s="2" t="s">
        <v>6898</v>
      </c>
      <c r="B19174" s="3"/>
    </row>
    <row r="19175" spans="1:2" x14ac:dyDescent="0.3">
      <c r="A19175" s="4" t="s">
        <v>11799</v>
      </c>
      <c r="B19175" s="3">
        <v>405.16</v>
      </c>
    </row>
    <row r="19176" spans="1:2" x14ac:dyDescent="0.3">
      <c r="A19176" s="4" t="s">
        <v>11796</v>
      </c>
      <c r="B19176" s="3">
        <v>2055</v>
      </c>
    </row>
    <row r="19177" spans="1:2" x14ac:dyDescent="0.3">
      <c r="A19177" s="4" t="s">
        <v>11797</v>
      </c>
      <c r="B19177" s="3">
        <v>3046.24</v>
      </c>
    </row>
    <row r="19178" spans="1:2" x14ac:dyDescent="0.3">
      <c r="A19178" s="4" t="s">
        <v>11800</v>
      </c>
      <c r="B19178" s="3">
        <v>1079.5999999999999</v>
      </c>
    </row>
    <row r="19179" spans="1:2" x14ac:dyDescent="0.3">
      <c r="A19179" s="4" t="s">
        <v>11801</v>
      </c>
      <c r="B19179" s="3">
        <v>455.93</v>
      </c>
    </row>
    <row r="19180" spans="1:2" x14ac:dyDescent="0.3">
      <c r="A19180" s="2" t="s">
        <v>6899</v>
      </c>
      <c r="B19180" s="3"/>
    </row>
    <row r="19181" spans="1:2" x14ac:dyDescent="0.3">
      <c r="A19181" s="4" t="s">
        <v>11796</v>
      </c>
      <c r="B19181" s="3">
        <v>2295</v>
      </c>
    </row>
    <row r="19182" spans="1:2" x14ac:dyDescent="0.3">
      <c r="A19182" s="4" t="s">
        <v>11797</v>
      </c>
      <c r="B19182" s="3">
        <v>1212.1300000000001</v>
      </c>
    </row>
    <row r="19183" spans="1:2" x14ac:dyDescent="0.3">
      <c r="A19183" s="2" t="s">
        <v>6900</v>
      </c>
      <c r="B19183" s="3"/>
    </row>
    <row r="19184" spans="1:2" x14ac:dyDescent="0.3">
      <c r="A19184" s="4" t="s">
        <v>11798</v>
      </c>
      <c r="B19184" s="3">
        <v>2671.49</v>
      </c>
    </row>
    <row r="19185" spans="1:2" x14ac:dyDescent="0.3">
      <c r="A19185" s="2" t="s">
        <v>6901</v>
      </c>
      <c r="B19185" s="3"/>
    </row>
    <row r="19186" spans="1:2" x14ac:dyDescent="0.3">
      <c r="A19186" s="4" t="s">
        <v>11797</v>
      </c>
      <c r="B19186" s="3">
        <v>3984.04</v>
      </c>
    </row>
    <row r="19187" spans="1:2" x14ac:dyDescent="0.3">
      <c r="A19187" s="2" t="s">
        <v>6902</v>
      </c>
      <c r="B19187" s="3"/>
    </row>
    <row r="19188" spans="1:2" x14ac:dyDescent="0.3">
      <c r="A19188" s="4" t="s">
        <v>11796</v>
      </c>
      <c r="B19188" s="3">
        <v>2777.1</v>
      </c>
    </row>
    <row r="19189" spans="1:2" x14ac:dyDescent="0.3">
      <c r="A19189" s="2" t="s">
        <v>6903</v>
      </c>
      <c r="B19189" s="3"/>
    </row>
    <row r="19190" spans="1:2" x14ac:dyDescent="0.3">
      <c r="A19190" s="4" t="s">
        <v>11797</v>
      </c>
      <c r="B19190" s="3">
        <v>164.9</v>
      </c>
    </row>
    <row r="19191" spans="1:2" x14ac:dyDescent="0.3">
      <c r="A19191" s="2" t="s">
        <v>6904</v>
      </c>
      <c r="B19191" s="3"/>
    </row>
    <row r="19192" spans="1:2" x14ac:dyDescent="0.3">
      <c r="A19192" s="4" t="s">
        <v>11796</v>
      </c>
      <c r="B19192" s="3">
        <v>143.96</v>
      </c>
    </row>
    <row r="19193" spans="1:2" x14ac:dyDescent="0.3">
      <c r="A19193" s="4" t="s">
        <v>11797</v>
      </c>
      <c r="B19193" s="3">
        <v>793.42</v>
      </c>
    </row>
    <row r="19194" spans="1:2" x14ac:dyDescent="0.3">
      <c r="A19194" s="2" t="s">
        <v>6905</v>
      </c>
      <c r="B19194" s="3"/>
    </row>
    <row r="19195" spans="1:2" x14ac:dyDescent="0.3">
      <c r="A19195" s="4" t="s">
        <v>11798</v>
      </c>
      <c r="B19195" s="3">
        <v>727.95</v>
      </c>
    </row>
    <row r="19196" spans="1:2" x14ac:dyDescent="0.3">
      <c r="A19196" s="4" t="s">
        <v>11797</v>
      </c>
      <c r="B19196" s="3">
        <v>6547.9699999999993</v>
      </c>
    </row>
    <row r="19197" spans="1:2" x14ac:dyDescent="0.3">
      <c r="A19197" s="2" t="s">
        <v>6906</v>
      </c>
      <c r="B19197" s="3"/>
    </row>
    <row r="19198" spans="1:2" x14ac:dyDescent="0.3">
      <c r="A19198" s="4" t="s">
        <v>11796</v>
      </c>
      <c r="B19198" s="3">
        <v>539.79999999999995</v>
      </c>
    </row>
    <row r="19199" spans="1:2" x14ac:dyDescent="0.3">
      <c r="A19199" s="2" t="s">
        <v>6907</v>
      </c>
      <c r="B19199" s="3"/>
    </row>
    <row r="19200" spans="1:2" x14ac:dyDescent="0.3">
      <c r="A19200" s="4" t="s">
        <v>11800</v>
      </c>
      <c r="B19200" s="3">
        <v>2068.9299999999998</v>
      </c>
    </row>
    <row r="19201" spans="1:2" x14ac:dyDescent="0.3">
      <c r="A19201" s="2" t="s">
        <v>6908</v>
      </c>
      <c r="B19201" s="3"/>
    </row>
    <row r="19202" spans="1:2" x14ac:dyDescent="0.3">
      <c r="A19202" s="4" t="s">
        <v>11800</v>
      </c>
      <c r="B19202" s="3">
        <v>53.28</v>
      </c>
    </row>
    <row r="19203" spans="1:2" x14ac:dyDescent="0.3">
      <c r="A19203" s="2" t="s">
        <v>6909</v>
      </c>
      <c r="B19203" s="3"/>
    </row>
    <row r="19204" spans="1:2" x14ac:dyDescent="0.3">
      <c r="A19204" s="4" t="s">
        <v>11797</v>
      </c>
      <c r="B19204" s="3">
        <v>2032.53</v>
      </c>
    </row>
    <row r="19205" spans="1:2" x14ac:dyDescent="0.3">
      <c r="A19205" s="4" t="s">
        <v>11800</v>
      </c>
      <c r="B19205" s="3">
        <v>39.92</v>
      </c>
    </row>
    <row r="19206" spans="1:2" x14ac:dyDescent="0.3">
      <c r="A19206" s="2" t="s">
        <v>6910</v>
      </c>
      <c r="B19206" s="3"/>
    </row>
    <row r="19207" spans="1:2" x14ac:dyDescent="0.3">
      <c r="A19207" s="4" t="s">
        <v>11796</v>
      </c>
      <c r="B19207" s="3">
        <v>2164.9499999999998</v>
      </c>
    </row>
    <row r="19208" spans="1:2" x14ac:dyDescent="0.3">
      <c r="A19208" s="2" t="s">
        <v>6911</v>
      </c>
      <c r="B19208" s="3"/>
    </row>
    <row r="19209" spans="1:2" x14ac:dyDescent="0.3">
      <c r="A19209" s="4" t="s">
        <v>11798</v>
      </c>
      <c r="B19209" s="3">
        <v>4094.85</v>
      </c>
    </row>
    <row r="19210" spans="1:2" x14ac:dyDescent="0.3">
      <c r="A19210" s="4" t="s">
        <v>11800</v>
      </c>
      <c r="B19210" s="3">
        <v>2408.2699999999995</v>
      </c>
    </row>
    <row r="19211" spans="1:2" x14ac:dyDescent="0.3">
      <c r="A19211" s="2" t="s">
        <v>6912</v>
      </c>
      <c r="B19211" s="3"/>
    </row>
    <row r="19212" spans="1:2" x14ac:dyDescent="0.3">
      <c r="A19212" s="4" t="s">
        <v>11796</v>
      </c>
      <c r="B19212" s="3">
        <v>198</v>
      </c>
    </row>
    <row r="19213" spans="1:2" x14ac:dyDescent="0.3">
      <c r="A19213" s="4" t="s">
        <v>11797</v>
      </c>
      <c r="B19213" s="3">
        <v>2931.74</v>
      </c>
    </row>
    <row r="19214" spans="1:2" x14ac:dyDescent="0.3">
      <c r="A19214" s="2" t="s">
        <v>6913</v>
      </c>
      <c r="B19214" s="3"/>
    </row>
    <row r="19215" spans="1:2" x14ac:dyDescent="0.3">
      <c r="A19215" s="4" t="s">
        <v>11798</v>
      </c>
      <c r="B19215" s="3">
        <v>279</v>
      </c>
    </row>
    <row r="19216" spans="1:2" x14ac:dyDescent="0.3">
      <c r="A19216" s="4" t="s">
        <v>11796</v>
      </c>
      <c r="B19216" s="3">
        <v>299.99</v>
      </c>
    </row>
    <row r="19217" spans="1:2" x14ac:dyDescent="0.3">
      <c r="A19217" s="4" t="s">
        <v>11797</v>
      </c>
      <c r="B19217" s="3">
        <v>473.39</v>
      </c>
    </row>
    <row r="19218" spans="1:2" x14ac:dyDescent="0.3">
      <c r="A19218" s="2" t="s">
        <v>6914</v>
      </c>
      <c r="B19218" s="3"/>
    </row>
    <row r="19219" spans="1:2" x14ac:dyDescent="0.3">
      <c r="A19219" s="4" t="s">
        <v>11796</v>
      </c>
      <c r="B19219" s="3">
        <v>398</v>
      </c>
    </row>
    <row r="19220" spans="1:2" x14ac:dyDescent="0.3">
      <c r="A19220" s="2" t="s">
        <v>6915</v>
      </c>
      <c r="B19220" s="3"/>
    </row>
    <row r="19221" spans="1:2" x14ac:dyDescent="0.3">
      <c r="A19221" s="4" t="s">
        <v>11797</v>
      </c>
      <c r="B19221" s="3">
        <v>5076</v>
      </c>
    </row>
    <row r="19222" spans="1:2" x14ac:dyDescent="0.3">
      <c r="A19222" s="4" t="s">
        <v>11800</v>
      </c>
      <c r="B19222" s="3">
        <v>733.95</v>
      </c>
    </row>
    <row r="19223" spans="1:2" x14ac:dyDescent="0.3">
      <c r="A19223" s="2" t="s">
        <v>6916</v>
      </c>
      <c r="B19223" s="3"/>
    </row>
    <row r="19224" spans="1:2" x14ac:dyDescent="0.3">
      <c r="A19224" s="4" t="s">
        <v>11796</v>
      </c>
      <c r="B19224" s="3">
        <v>579.98</v>
      </c>
    </row>
    <row r="19225" spans="1:2" x14ac:dyDescent="0.3">
      <c r="A19225" s="2" t="s">
        <v>6917</v>
      </c>
      <c r="B19225" s="3"/>
    </row>
    <row r="19226" spans="1:2" x14ac:dyDescent="0.3">
      <c r="A19226" s="4" t="s">
        <v>11799</v>
      </c>
      <c r="B19226" s="3">
        <v>667.55</v>
      </c>
    </row>
    <row r="19227" spans="1:2" x14ac:dyDescent="0.3">
      <c r="A19227" s="4" t="s">
        <v>11796</v>
      </c>
      <c r="B19227" s="3">
        <v>507</v>
      </c>
    </row>
    <row r="19228" spans="1:2" x14ac:dyDescent="0.3">
      <c r="A19228" s="2" t="s">
        <v>6918</v>
      </c>
      <c r="B19228" s="3"/>
    </row>
    <row r="19229" spans="1:2" x14ac:dyDescent="0.3">
      <c r="A19229" s="4" t="s">
        <v>11798</v>
      </c>
      <c r="B19229" s="3">
        <v>647</v>
      </c>
    </row>
    <row r="19230" spans="1:2" x14ac:dyDescent="0.3">
      <c r="A19230" s="4" t="s">
        <v>11799</v>
      </c>
      <c r="B19230" s="3">
        <v>820</v>
      </c>
    </row>
    <row r="19231" spans="1:2" x14ac:dyDescent="0.3">
      <c r="A19231" s="2" t="s">
        <v>6919</v>
      </c>
      <c r="B19231" s="3"/>
    </row>
    <row r="19232" spans="1:2" x14ac:dyDescent="0.3">
      <c r="A19232" s="4" t="s">
        <v>11798</v>
      </c>
      <c r="B19232" s="3">
        <v>2369.94</v>
      </c>
    </row>
    <row r="19233" spans="1:2" x14ac:dyDescent="0.3">
      <c r="A19233" s="4" t="s">
        <v>11796</v>
      </c>
      <c r="B19233" s="3">
        <v>7614.69</v>
      </c>
    </row>
    <row r="19234" spans="1:2" x14ac:dyDescent="0.3">
      <c r="A19234" s="4" t="s">
        <v>11797</v>
      </c>
      <c r="B19234" s="3">
        <v>5390.76</v>
      </c>
    </row>
    <row r="19235" spans="1:2" x14ac:dyDescent="0.3">
      <c r="A19235" s="4" t="s">
        <v>11800</v>
      </c>
      <c r="B19235" s="3">
        <v>2099</v>
      </c>
    </row>
    <row r="19236" spans="1:2" x14ac:dyDescent="0.3">
      <c r="A19236" s="2" t="s">
        <v>6920</v>
      </c>
      <c r="B19236" s="3"/>
    </row>
    <row r="19237" spans="1:2" x14ac:dyDescent="0.3">
      <c r="A19237" s="4" t="s">
        <v>11797</v>
      </c>
      <c r="B19237" s="3">
        <v>2511</v>
      </c>
    </row>
    <row r="19238" spans="1:2" x14ac:dyDescent="0.3">
      <c r="A19238" s="2" t="s">
        <v>6921</v>
      </c>
      <c r="B19238" s="3"/>
    </row>
    <row r="19239" spans="1:2" x14ac:dyDescent="0.3">
      <c r="A19239" s="4" t="s">
        <v>11799</v>
      </c>
      <c r="B19239" s="3">
        <v>793.95</v>
      </c>
    </row>
    <row r="19240" spans="1:2" x14ac:dyDescent="0.3">
      <c r="A19240" s="2" t="s">
        <v>6922</v>
      </c>
      <c r="B19240" s="3"/>
    </row>
    <row r="19241" spans="1:2" x14ac:dyDescent="0.3">
      <c r="A19241" s="4" t="s">
        <v>11796</v>
      </c>
      <c r="B19241" s="3">
        <v>74.95</v>
      </c>
    </row>
    <row r="19242" spans="1:2" x14ac:dyDescent="0.3">
      <c r="A19242" s="4" t="s">
        <v>11797</v>
      </c>
      <c r="B19242" s="3">
        <v>6044.48</v>
      </c>
    </row>
    <row r="19243" spans="1:2" x14ac:dyDescent="0.3">
      <c r="A19243" s="2" t="s">
        <v>6923</v>
      </c>
      <c r="B19243" s="3"/>
    </row>
    <row r="19244" spans="1:2" x14ac:dyDescent="0.3">
      <c r="A19244" s="4" t="s">
        <v>11796</v>
      </c>
      <c r="B19244" s="3">
        <v>94.99</v>
      </c>
    </row>
    <row r="19245" spans="1:2" x14ac:dyDescent="0.3">
      <c r="A19245" s="4" t="s">
        <v>11797</v>
      </c>
      <c r="B19245" s="3">
        <v>284.66000000000003</v>
      </c>
    </row>
    <row r="19246" spans="1:2" x14ac:dyDescent="0.3">
      <c r="A19246" s="4" t="s">
        <v>11801</v>
      </c>
      <c r="B19246" s="3">
        <v>499.95</v>
      </c>
    </row>
    <row r="19247" spans="1:2" x14ac:dyDescent="0.3">
      <c r="A19247" s="2" t="s">
        <v>6924</v>
      </c>
      <c r="B19247" s="3"/>
    </row>
    <row r="19248" spans="1:2" x14ac:dyDescent="0.3">
      <c r="A19248" s="4" t="s">
        <v>11799</v>
      </c>
      <c r="B19248" s="3">
        <v>1525.99</v>
      </c>
    </row>
    <row r="19249" spans="1:2" x14ac:dyDescent="0.3">
      <c r="A19249" s="4" t="s">
        <v>11796</v>
      </c>
      <c r="B19249" s="3">
        <v>1009.6300000000001</v>
      </c>
    </row>
    <row r="19250" spans="1:2" x14ac:dyDescent="0.3">
      <c r="A19250" s="2" t="s">
        <v>6925</v>
      </c>
      <c r="B19250" s="3"/>
    </row>
    <row r="19251" spans="1:2" x14ac:dyDescent="0.3">
      <c r="A19251" s="4" t="s">
        <v>11800</v>
      </c>
      <c r="B19251" s="3">
        <v>2295</v>
      </c>
    </row>
    <row r="19252" spans="1:2" x14ac:dyDescent="0.3">
      <c r="A19252" s="2" t="s">
        <v>6926</v>
      </c>
      <c r="B19252" s="3"/>
    </row>
    <row r="19253" spans="1:2" x14ac:dyDescent="0.3">
      <c r="A19253" s="4" t="s">
        <v>11798</v>
      </c>
      <c r="B19253" s="3">
        <v>400</v>
      </c>
    </row>
    <row r="19254" spans="1:2" x14ac:dyDescent="0.3">
      <c r="A19254" s="2" t="s">
        <v>6927</v>
      </c>
      <c r="B19254" s="3"/>
    </row>
    <row r="19255" spans="1:2" x14ac:dyDescent="0.3">
      <c r="A19255" s="4" t="s">
        <v>11797</v>
      </c>
      <c r="B19255" s="3">
        <v>436</v>
      </c>
    </row>
    <row r="19256" spans="1:2" x14ac:dyDescent="0.3">
      <c r="A19256" s="4" t="s">
        <v>11800</v>
      </c>
      <c r="B19256" s="3">
        <v>881.4</v>
      </c>
    </row>
    <row r="19257" spans="1:2" x14ac:dyDescent="0.3">
      <c r="A19257" s="2" t="s">
        <v>6928</v>
      </c>
      <c r="B19257" s="3"/>
    </row>
    <row r="19258" spans="1:2" x14ac:dyDescent="0.3">
      <c r="A19258" s="4" t="s">
        <v>11799</v>
      </c>
      <c r="B19258" s="3">
        <v>3225.01</v>
      </c>
    </row>
    <row r="19259" spans="1:2" x14ac:dyDescent="0.3">
      <c r="A19259" s="4" t="s">
        <v>11797</v>
      </c>
      <c r="B19259" s="3">
        <v>5186.99</v>
      </c>
    </row>
    <row r="19260" spans="1:2" x14ac:dyDescent="0.3">
      <c r="A19260" s="2" t="s">
        <v>6929</v>
      </c>
      <c r="B19260" s="3"/>
    </row>
    <row r="19261" spans="1:2" x14ac:dyDescent="0.3">
      <c r="A19261" s="4" t="s">
        <v>11798</v>
      </c>
      <c r="B19261" s="3">
        <v>3906.9</v>
      </c>
    </row>
    <row r="19262" spans="1:2" x14ac:dyDescent="0.3">
      <c r="A19262" s="4" t="s">
        <v>11797</v>
      </c>
      <c r="B19262" s="3">
        <v>22450.9</v>
      </c>
    </row>
    <row r="19263" spans="1:2" x14ac:dyDescent="0.3">
      <c r="A19263" s="4" t="s">
        <v>11801</v>
      </c>
      <c r="B19263" s="3">
        <v>659.3</v>
      </c>
    </row>
    <row r="19264" spans="1:2" x14ac:dyDescent="0.3">
      <c r="A19264" s="2" t="s">
        <v>6930</v>
      </c>
      <c r="B19264" s="3"/>
    </row>
    <row r="19265" spans="1:2" x14ac:dyDescent="0.3">
      <c r="A19265" s="4" t="s">
        <v>11796</v>
      </c>
      <c r="B19265" s="3">
        <v>2640.51</v>
      </c>
    </row>
    <row r="19266" spans="1:2" x14ac:dyDescent="0.3">
      <c r="A19266" s="4" t="s">
        <v>11797</v>
      </c>
      <c r="B19266" s="3">
        <v>289</v>
      </c>
    </row>
    <row r="19267" spans="1:2" x14ac:dyDescent="0.3">
      <c r="A19267" s="2" t="s">
        <v>6931</v>
      </c>
      <c r="B19267" s="3"/>
    </row>
    <row r="19268" spans="1:2" x14ac:dyDescent="0.3">
      <c r="A19268" s="4" t="s">
        <v>11796</v>
      </c>
      <c r="B19268" s="3">
        <v>1876.9</v>
      </c>
    </row>
    <row r="19269" spans="1:2" x14ac:dyDescent="0.3">
      <c r="A19269" s="4" t="s">
        <v>11797</v>
      </c>
      <c r="B19269" s="3">
        <v>922</v>
      </c>
    </row>
    <row r="19270" spans="1:2" x14ac:dyDescent="0.3">
      <c r="A19270" s="4" t="s">
        <v>11800</v>
      </c>
      <c r="B19270" s="3">
        <v>7847.41</v>
      </c>
    </row>
    <row r="19271" spans="1:2" x14ac:dyDescent="0.3">
      <c r="A19271" s="2" t="s">
        <v>6932</v>
      </c>
      <c r="B19271" s="3"/>
    </row>
    <row r="19272" spans="1:2" x14ac:dyDescent="0.3">
      <c r="A19272" s="4" t="s">
        <v>11799</v>
      </c>
      <c r="B19272" s="3">
        <v>539.9</v>
      </c>
    </row>
    <row r="19273" spans="1:2" x14ac:dyDescent="0.3">
      <c r="A19273" s="4" t="s">
        <v>11796</v>
      </c>
      <c r="B19273" s="3">
        <v>1119.5899999999999</v>
      </c>
    </row>
    <row r="19274" spans="1:2" x14ac:dyDescent="0.3">
      <c r="A19274" s="4" t="s">
        <v>11797</v>
      </c>
      <c r="B19274" s="3">
        <v>7303.92</v>
      </c>
    </row>
    <row r="19275" spans="1:2" x14ac:dyDescent="0.3">
      <c r="A19275" s="4" t="s">
        <v>11800</v>
      </c>
      <c r="B19275" s="3">
        <v>1285.92</v>
      </c>
    </row>
    <row r="19276" spans="1:2" x14ac:dyDescent="0.3">
      <c r="A19276" s="2" t="s">
        <v>6933</v>
      </c>
      <c r="B19276" s="3"/>
    </row>
    <row r="19277" spans="1:2" x14ac:dyDescent="0.3">
      <c r="A19277" s="4" t="s">
        <v>11799</v>
      </c>
      <c r="B19277" s="3">
        <v>57.99</v>
      </c>
    </row>
    <row r="19278" spans="1:2" x14ac:dyDescent="0.3">
      <c r="A19278" s="4" t="s">
        <v>11797</v>
      </c>
      <c r="B19278" s="3">
        <v>1699.2399999999998</v>
      </c>
    </row>
    <row r="19279" spans="1:2" x14ac:dyDescent="0.3">
      <c r="A19279" s="2" t="s">
        <v>6934</v>
      </c>
      <c r="B19279" s="3"/>
    </row>
    <row r="19280" spans="1:2" x14ac:dyDescent="0.3">
      <c r="A19280" s="4" t="s">
        <v>11796</v>
      </c>
      <c r="B19280" s="3">
        <v>3167.95</v>
      </c>
    </row>
    <row r="19281" spans="1:2" x14ac:dyDescent="0.3">
      <c r="A19281" s="4" t="s">
        <v>11797</v>
      </c>
      <c r="B19281" s="3">
        <v>3489</v>
      </c>
    </row>
    <row r="19282" spans="1:2" x14ac:dyDescent="0.3">
      <c r="A19282" s="4" t="s">
        <v>11800</v>
      </c>
      <c r="B19282" s="3">
        <v>3138.95</v>
      </c>
    </row>
    <row r="19283" spans="1:2" x14ac:dyDescent="0.3">
      <c r="A19283" s="2" t="s">
        <v>6935</v>
      </c>
      <c r="B19283" s="3"/>
    </row>
    <row r="19284" spans="1:2" x14ac:dyDescent="0.3">
      <c r="A19284" s="4" t="s">
        <v>11797</v>
      </c>
      <c r="B19284" s="3">
        <v>1117.32</v>
      </c>
    </row>
    <row r="19285" spans="1:2" x14ac:dyDescent="0.3">
      <c r="A19285" s="4" t="s">
        <v>11801</v>
      </c>
      <c r="B19285" s="3">
        <v>1771.93</v>
      </c>
    </row>
    <row r="19286" spans="1:2" x14ac:dyDescent="0.3">
      <c r="A19286" s="2" t="s">
        <v>6936</v>
      </c>
      <c r="B19286" s="3"/>
    </row>
    <row r="19287" spans="1:2" x14ac:dyDescent="0.3">
      <c r="A19287" s="4" t="s">
        <v>11796</v>
      </c>
      <c r="B19287" s="3">
        <v>3574.92</v>
      </c>
    </row>
    <row r="19288" spans="1:2" x14ac:dyDescent="0.3">
      <c r="A19288" s="4" t="s">
        <v>11800</v>
      </c>
      <c r="B19288" s="3">
        <v>3036.7200000000003</v>
      </c>
    </row>
    <row r="19289" spans="1:2" x14ac:dyDescent="0.3">
      <c r="A19289" s="4" t="s">
        <v>11801</v>
      </c>
      <c r="B19289" s="3">
        <v>2631.91</v>
      </c>
    </row>
    <row r="19290" spans="1:2" x14ac:dyDescent="0.3">
      <c r="A19290" s="2" t="s">
        <v>6937</v>
      </c>
      <c r="B19290" s="3"/>
    </row>
    <row r="19291" spans="1:2" x14ac:dyDescent="0.3">
      <c r="A19291" s="4" t="s">
        <v>11798</v>
      </c>
      <c r="B19291" s="3">
        <v>16484.609999999997</v>
      </c>
    </row>
    <row r="19292" spans="1:2" x14ac:dyDescent="0.3">
      <c r="A19292" s="4" t="s">
        <v>11797</v>
      </c>
      <c r="B19292" s="3">
        <v>2952</v>
      </c>
    </row>
    <row r="19293" spans="1:2" x14ac:dyDescent="0.3">
      <c r="A19293" s="2" t="s">
        <v>6938</v>
      </c>
      <c r="B19293" s="3"/>
    </row>
    <row r="19294" spans="1:2" x14ac:dyDescent="0.3">
      <c r="A19294" s="4" t="s">
        <v>11796</v>
      </c>
      <c r="B19294" s="3">
        <v>2605.66</v>
      </c>
    </row>
    <row r="19295" spans="1:2" x14ac:dyDescent="0.3">
      <c r="A19295" s="4" t="s">
        <v>11800</v>
      </c>
      <c r="B19295" s="3">
        <v>627.52</v>
      </c>
    </row>
    <row r="19296" spans="1:2" x14ac:dyDescent="0.3">
      <c r="A19296" s="2" t="s">
        <v>6939</v>
      </c>
      <c r="B19296" s="3"/>
    </row>
    <row r="19297" spans="1:2" x14ac:dyDescent="0.3">
      <c r="A19297" s="4" t="s">
        <v>11797</v>
      </c>
      <c r="B19297" s="3">
        <v>5073</v>
      </c>
    </row>
    <row r="19298" spans="1:2" x14ac:dyDescent="0.3">
      <c r="A19298" s="2" t="s">
        <v>6940</v>
      </c>
      <c r="B19298" s="3"/>
    </row>
    <row r="19299" spans="1:2" x14ac:dyDescent="0.3">
      <c r="A19299" s="4" t="s">
        <v>11799</v>
      </c>
      <c r="B19299" s="3">
        <v>4610</v>
      </c>
    </row>
    <row r="19300" spans="1:2" x14ac:dyDescent="0.3">
      <c r="A19300" s="2" t="s">
        <v>6941</v>
      </c>
      <c r="B19300" s="3"/>
    </row>
    <row r="19301" spans="1:2" x14ac:dyDescent="0.3">
      <c r="A19301" s="4" t="s">
        <v>11796</v>
      </c>
      <c r="B19301" s="3">
        <v>230</v>
      </c>
    </row>
    <row r="19302" spans="1:2" x14ac:dyDescent="0.3">
      <c r="A19302" s="4" t="s">
        <v>11800</v>
      </c>
      <c r="B19302" s="3">
        <v>14994</v>
      </c>
    </row>
    <row r="19303" spans="1:2" x14ac:dyDescent="0.3">
      <c r="A19303" s="2" t="s">
        <v>6942</v>
      </c>
      <c r="B19303" s="3"/>
    </row>
    <row r="19304" spans="1:2" x14ac:dyDescent="0.3">
      <c r="A19304" s="4" t="s">
        <v>11797</v>
      </c>
      <c r="B19304" s="3">
        <v>3313.85</v>
      </c>
    </row>
    <row r="19305" spans="1:2" x14ac:dyDescent="0.3">
      <c r="A19305" s="2" t="s">
        <v>6943</v>
      </c>
      <c r="B19305" s="3"/>
    </row>
    <row r="19306" spans="1:2" x14ac:dyDescent="0.3">
      <c r="A19306" s="4" t="s">
        <v>11796</v>
      </c>
      <c r="B19306" s="3">
        <v>1044.69</v>
      </c>
    </row>
    <row r="19307" spans="1:2" x14ac:dyDescent="0.3">
      <c r="A19307" s="4" t="s">
        <v>11797</v>
      </c>
      <c r="B19307" s="3">
        <v>4520.59</v>
      </c>
    </row>
    <row r="19308" spans="1:2" x14ac:dyDescent="0.3">
      <c r="A19308" s="4" t="s">
        <v>11800</v>
      </c>
      <c r="B19308" s="3">
        <v>300</v>
      </c>
    </row>
    <row r="19309" spans="1:2" x14ac:dyDescent="0.3">
      <c r="A19309" s="2" t="s">
        <v>6944</v>
      </c>
      <c r="B19309" s="3"/>
    </row>
    <row r="19310" spans="1:2" x14ac:dyDescent="0.3">
      <c r="A19310" s="4" t="s">
        <v>11796</v>
      </c>
      <c r="B19310" s="3">
        <v>1204.44</v>
      </c>
    </row>
    <row r="19311" spans="1:2" x14ac:dyDescent="0.3">
      <c r="A19311" s="4" t="s">
        <v>11797</v>
      </c>
      <c r="B19311" s="3">
        <v>8788.619999999999</v>
      </c>
    </row>
    <row r="19312" spans="1:2" x14ac:dyDescent="0.3">
      <c r="A19312" s="2" t="s">
        <v>6945</v>
      </c>
      <c r="B19312" s="3"/>
    </row>
    <row r="19313" spans="1:2" x14ac:dyDescent="0.3">
      <c r="A19313" s="4" t="s">
        <v>11800</v>
      </c>
      <c r="B19313" s="3">
        <v>1592</v>
      </c>
    </row>
    <row r="19314" spans="1:2" x14ac:dyDescent="0.3">
      <c r="A19314" s="2" t="s">
        <v>6946</v>
      </c>
      <c r="B19314" s="3"/>
    </row>
    <row r="19315" spans="1:2" x14ac:dyDescent="0.3">
      <c r="A19315" s="4" t="s">
        <v>11799</v>
      </c>
      <c r="B19315" s="3">
        <v>299.89999999999998</v>
      </c>
    </row>
    <row r="19316" spans="1:2" x14ac:dyDescent="0.3">
      <c r="A19316" s="2" t="s">
        <v>6947</v>
      </c>
      <c r="B19316" s="3"/>
    </row>
    <row r="19317" spans="1:2" x14ac:dyDescent="0.3">
      <c r="A19317" s="4" t="s">
        <v>11796</v>
      </c>
      <c r="B19317" s="3">
        <v>2882.95</v>
      </c>
    </row>
    <row r="19318" spans="1:2" x14ac:dyDescent="0.3">
      <c r="A19318" s="4" t="s">
        <v>11797</v>
      </c>
      <c r="B19318" s="3">
        <v>57.99</v>
      </c>
    </row>
    <row r="19319" spans="1:2" x14ac:dyDescent="0.3">
      <c r="A19319" s="2" t="s">
        <v>6948</v>
      </c>
      <c r="B19319" s="3"/>
    </row>
    <row r="19320" spans="1:2" x14ac:dyDescent="0.3">
      <c r="A19320" s="4" t="s">
        <v>11797</v>
      </c>
      <c r="B19320" s="3">
        <v>4.0599999999999996</v>
      </c>
    </row>
    <row r="19321" spans="1:2" x14ac:dyDescent="0.3">
      <c r="A19321" s="2" t="s">
        <v>6949</v>
      </c>
      <c r="B19321" s="3"/>
    </row>
    <row r="19322" spans="1:2" x14ac:dyDescent="0.3">
      <c r="A19322" s="4" t="s">
        <v>11800</v>
      </c>
      <c r="B19322" s="3">
        <v>1720.15</v>
      </c>
    </row>
    <row r="19323" spans="1:2" x14ac:dyDescent="0.3">
      <c r="A19323" s="2" t="s">
        <v>6950</v>
      </c>
      <c r="B19323" s="3"/>
    </row>
    <row r="19324" spans="1:2" x14ac:dyDescent="0.3">
      <c r="A19324" s="4" t="s">
        <v>11799</v>
      </c>
      <c r="B19324" s="3">
        <v>1342.65</v>
      </c>
    </row>
    <row r="19325" spans="1:2" x14ac:dyDescent="0.3">
      <c r="A19325" s="4" t="s">
        <v>11796</v>
      </c>
      <c r="B19325" s="3">
        <v>118.96000000000001</v>
      </c>
    </row>
    <row r="19326" spans="1:2" x14ac:dyDescent="0.3">
      <c r="A19326" s="4" t="s">
        <v>11797</v>
      </c>
      <c r="B19326" s="3">
        <v>3073.4300000000003</v>
      </c>
    </row>
    <row r="19327" spans="1:2" x14ac:dyDescent="0.3">
      <c r="A19327" s="2" t="s">
        <v>6951</v>
      </c>
      <c r="B19327" s="3"/>
    </row>
    <row r="19328" spans="1:2" x14ac:dyDescent="0.3">
      <c r="A19328" s="4" t="s">
        <v>11799</v>
      </c>
      <c r="B19328" s="3">
        <v>3784.2000000000003</v>
      </c>
    </row>
    <row r="19329" spans="1:2" x14ac:dyDescent="0.3">
      <c r="A19329" s="2" t="s">
        <v>6952</v>
      </c>
      <c r="B19329" s="3"/>
    </row>
    <row r="19330" spans="1:2" x14ac:dyDescent="0.3">
      <c r="A19330" s="4" t="s">
        <v>11798</v>
      </c>
      <c r="B19330" s="3">
        <v>2736.56</v>
      </c>
    </row>
    <row r="19331" spans="1:2" x14ac:dyDescent="0.3">
      <c r="A19331" s="2" t="s">
        <v>6953</v>
      </c>
      <c r="B19331" s="3"/>
    </row>
    <row r="19332" spans="1:2" x14ac:dyDescent="0.3">
      <c r="A19332" s="4" t="s">
        <v>11797</v>
      </c>
      <c r="B19332" s="3">
        <v>2147.94</v>
      </c>
    </row>
    <row r="19333" spans="1:2" x14ac:dyDescent="0.3">
      <c r="A19333" s="2" t="s">
        <v>6954</v>
      </c>
      <c r="B19333" s="3"/>
    </row>
    <row r="19334" spans="1:2" x14ac:dyDescent="0.3">
      <c r="A19334" s="4" t="s">
        <v>11798</v>
      </c>
      <c r="B19334" s="3">
        <v>359.98</v>
      </c>
    </row>
    <row r="19335" spans="1:2" x14ac:dyDescent="0.3">
      <c r="A19335" s="4" t="s">
        <v>11800</v>
      </c>
      <c r="B19335" s="3">
        <v>2480</v>
      </c>
    </row>
    <row r="19336" spans="1:2" x14ac:dyDescent="0.3">
      <c r="A19336" s="2" t="s">
        <v>6955</v>
      </c>
      <c r="B19336" s="3"/>
    </row>
    <row r="19337" spans="1:2" x14ac:dyDescent="0.3">
      <c r="A19337" s="4" t="s">
        <v>11798</v>
      </c>
      <c r="B19337" s="3">
        <v>809.69999999999993</v>
      </c>
    </row>
    <row r="19338" spans="1:2" x14ac:dyDescent="0.3">
      <c r="A19338" s="4" t="s">
        <v>11796</v>
      </c>
      <c r="B19338" s="3">
        <v>150.97</v>
      </c>
    </row>
    <row r="19339" spans="1:2" x14ac:dyDescent="0.3">
      <c r="A19339" s="4" t="s">
        <v>11800</v>
      </c>
      <c r="B19339" s="3">
        <v>245</v>
      </c>
    </row>
    <row r="19340" spans="1:2" x14ac:dyDescent="0.3">
      <c r="A19340" s="2" t="s">
        <v>6956</v>
      </c>
      <c r="B19340" s="3"/>
    </row>
    <row r="19341" spans="1:2" x14ac:dyDescent="0.3">
      <c r="A19341" s="4" t="s">
        <v>11798</v>
      </c>
      <c r="B19341" s="3">
        <v>4879.99</v>
      </c>
    </row>
    <row r="19342" spans="1:2" x14ac:dyDescent="0.3">
      <c r="A19342" s="4" t="s">
        <v>11797</v>
      </c>
      <c r="B19342" s="3">
        <v>1933.5700000000002</v>
      </c>
    </row>
    <row r="19343" spans="1:2" x14ac:dyDescent="0.3">
      <c r="A19343" s="2" t="s">
        <v>6957</v>
      </c>
      <c r="B19343" s="3"/>
    </row>
    <row r="19344" spans="1:2" x14ac:dyDescent="0.3">
      <c r="A19344" s="4" t="s">
        <v>11797</v>
      </c>
      <c r="B19344" s="3">
        <v>819.92000000000007</v>
      </c>
    </row>
    <row r="19345" spans="1:2" x14ac:dyDescent="0.3">
      <c r="A19345" s="2" t="s">
        <v>6958</v>
      </c>
      <c r="B19345" s="3"/>
    </row>
    <row r="19346" spans="1:2" x14ac:dyDescent="0.3">
      <c r="A19346" s="4" t="s">
        <v>11799</v>
      </c>
      <c r="B19346" s="3">
        <v>6758.44</v>
      </c>
    </row>
    <row r="19347" spans="1:2" x14ac:dyDescent="0.3">
      <c r="A19347" s="2" t="s">
        <v>6959</v>
      </c>
      <c r="B19347" s="3"/>
    </row>
    <row r="19348" spans="1:2" x14ac:dyDescent="0.3">
      <c r="A19348" s="4" t="s">
        <v>11799</v>
      </c>
      <c r="B19348" s="3">
        <v>2837.99</v>
      </c>
    </row>
    <row r="19349" spans="1:2" x14ac:dyDescent="0.3">
      <c r="A19349" s="4" t="s">
        <v>11796</v>
      </c>
      <c r="B19349" s="3">
        <v>1515.74</v>
      </c>
    </row>
    <row r="19350" spans="1:2" x14ac:dyDescent="0.3">
      <c r="A19350" s="2" t="s">
        <v>6960</v>
      </c>
      <c r="B19350" s="3"/>
    </row>
    <row r="19351" spans="1:2" x14ac:dyDescent="0.3">
      <c r="A19351" s="4" t="s">
        <v>11796</v>
      </c>
      <c r="B19351" s="3">
        <v>3899.1299999999997</v>
      </c>
    </row>
    <row r="19352" spans="1:2" x14ac:dyDescent="0.3">
      <c r="A19352" s="4" t="s">
        <v>11797</v>
      </c>
      <c r="B19352" s="3">
        <v>3420</v>
      </c>
    </row>
    <row r="19353" spans="1:2" x14ac:dyDescent="0.3">
      <c r="A19353" s="2" t="s">
        <v>6961</v>
      </c>
      <c r="B19353" s="3"/>
    </row>
    <row r="19354" spans="1:2" x14ac:dyDescent="0.3">
      <c r="A19354" s="4" t="s">
        <v>11797</v>
      </c>
      <c r="B19354" s="3">
        <v>1004</v>
      </c>
    </row>
    <row r="19355" spans="1:2" x14ac:dyDescent="0.3">
      <c r="A19355" s="2" t="s">
        <v>6962</v>
      </c>
      <c r="B19355" s="3"/>
    </row>
    <row r="19356" spans="1:2" x14ac:dyDescent="0.3">
      <c r="A19356" s="4" t="s">
        <v>11800</v>
      </c>
      <c r="B19356" s="3">
        <v>969</v>
      </c>
    </row>
    <row r="19357" spans="1:2" x14ac:dyDescent="0.3">
      <c r="A19357" s="2" t="s">
        <v>6963</v>
      </c>
      <c r="B19357" s="3"/>
    </row>
    <row r="19358" spans="1:2" x14ac:dyDescent="0.3">
      <c r="A19358" s="4" t="s">
        <v>11796</v>
      </c>
      <c r="B19358" s="3">
        <v>4280.5</v>
      </c>
    </row>
    <row r="19359" spans="1:2" x14ac:dyDescent="0.3">
      <c r="A19359" s="4" t="s">
        <v>11797</v>
      </c>
      <c r="B19359" s="3">
        <v>10145.939999999999</v>
      </c>
    </row>
    <row r="19360" spans="1:2" x14ac:dyDescent="0.3">
      <c r="A19360" s="2" t="s">
        <v>6964</v>
      </c>
      <c r="B19360" s="3"/>
    </row>
    <row r="19361" spans="1:2" x14ac:dyDescent="0.3">
      <c r="A19361" s="4" t="s">
        <v>11796</v>
      </c>
      <c r="B19361" s="3">
        <v>664.93</v>
      </c>
    </row>
    <row r="19362" spans="1:2" x14ac:dyDescent="0.3">
      <c r="A19362" s="2" t="s">
        <v>6965</v>
      </c>
      <c r="B19362" s="3"/>
    </row>
    <row r="19363" spans="1:2" x14ac:dyDescent="0.3">
      <c r="A19363" s="4" t="s">
        <v>11800</v>
      </c>
      <c r="B19363" s="3">
        <v>10634</v>
      </c>
    </row>
    <row r="19364" spans="1:2" x14ac:dyDescent="0.3">
      <c r="A19364" s="2" t="s">
        <v>6966</v>
      </c>
      <c r="B19364" s="3"/>
    </row>
    <row r="19365" spans="1:2" x14ac:dyDescent="0.3">
      <c r="A19365" s="4" t="s">
        <v>11796</v>
      </c>
      <c r="B19365" s="3">
        <v>1826.98</v>
      </c>
    </row>
    <row r="19366" spans="1:2" x14ac:dyDescent="0.3">
      <c r="A19366" s="4" t="s">
        <v>11797</v>
      </c>
      <c r="B19366" s="3">
        <v>223.99</v>
      </c>
    </row>
    <row r="19367" spans="1:2" x14ac:dyDescent="0.3">
      <c r="A19367" s="2" t="s">
        <v>6967</v>
      </c>
      <c r="B19367" s="3"/>
    </row>
    <row r="19368" spans="1:2" x14ac:dyDescent="0.3">
      <c r="A19368" s="4" t="s">
        <v>11799</v>
      </c>
      <c r="B19368" s="3">
        <v>3895.95</v>
      </c>
    </row>
    <row r="19369" spans="1:2" x14ac:dyDescent="0.3">
      <c r="A19369" s="2" t="s">
        <v>6968</v>
      </c>
      <c r="B19369" s="3"/>
    </row>
    <row r="19370" spans="1:2" x14ac:dyDescent="0.3">
      <c r="A19370" s="4" t="s">
        <v>11796</v>
      </c>
      <c r="B19370" s="3">
        <v>699.9</v>
      </c>
    </row>
    <row r="19371" spans="1:2" x14ac:dyDescent="0.3">
      <c r="A19371" s="4" t="s">
        <v>11797</v>
      </c>
      <c r="B19371" s="3">
        <v>8128.1</v>
      </c>
    </row>
    <row r="19372" spans="1:2" x14ac:dyDescent="0.3">
      <c r="A19372" s="4" t="s">
        <v>11800</v>
      </c>
      <c r="B19372" s="3">
        <v>183.12</v>
      </c>
    </row>
    <row r="19373" spans="1:2" x14ac:dyDescent="0.3">
      <c r="A19373" s="2" t="s">
        <v>6969</v>
      </c>
      <c r="B19373" s="3"/>
    </row>
    <row r="19374" spans="1:2" x14ac:dyDescent="0.3">
      <c r="A19374" s="4" t="s">
        <v>11796</v>
      </c>
      <c r="B19374" s="3">
        <v>1174.97</v>
      </c>
    </row>
    <row r="19375" spans="1:2" x14ac:dyDescent="0.3">
      <c r="A19375" s="4" t="s">
        <v>11801</v>
      </c>
      <c r="B19375" s="3">
        <v>3457.7999999999997</v>
      </c>
    </row>
    <row r="19376" spans="1:2" x14ac:dyDescent="0.3">
      <c r="A19376" s="2" t="s">
        <v>6970</v>
      </c>
      <c r="B19376" s="3"/>
    </row>
    <row r="19377" spans="1:2" x14ac:dyDescent="0.3">
      <c r="A19377" s="4" t="s">
        <v>11799</v>
      </c>
      <c r="B19377" s="3">
        <v>1151.7600000000002</v>
      </c>
    </row>
    <row r="19378" spans="1:2" x14ac:dyDescent="0.3">
      <c r="A19378" s="4" t="s">
        <v>11800</v>
      </c>
      <c r="B19378" s="3">
        <v>9283.0799999999981</v>
      </c>
    </row>
    <row r="19379" spans="1:2" x14ac:dyDescent="0.3">
      <c r="A19379" s="2" t="s">
        <v>6971</v>
      </c>
      <c r="B19379" s="3"/>
    </row>
    <row r="19380" spans="1:2" x14ac:dyDescent="0.3">
      <c r="A19380" s="4" t="s">
        <v>11800</v>
      </c>
      <c r="B19380" s="3">
        <v>624</v>
      </c>
    </row>
    <row r="19381" spans="1:2" x14ac:dyDescent="0.3">
      <c r="A19381" s="2" t="s">
        <v>6972</v>
      </c>
      <c r="B19381" s="3"/>
    </row>
    <row r="19382" spans="1:2" x14ac:dyDescent="0.3">
      <c r="A19382" s="4" t="s">
        <v>11800</v>
      </c>
      <c r="B19382" s="3">
        <v>501.5</v>
      </c>
    </row>
    <row r="19383" spans="1:2" x14ac:dyDescent="0.3">
      <c r="A19383" s="2" t="s">
        <v>6973</v>
      </c>
      <c r="B19383" s="3"/>
    </row>
    <row r="19384" spans="1:2" x14ac:dyDescent="0.3">
      <c r="A19384" s="4" t="s">
        <v>11799</v>
      </c>
      <c r="B19384" s="3">
        <v>518</v>
      </c>
    </row>
    <row r="19385" spans="1:2" x14ac:dyDescent="0.3">
      <c r="A19385" s="4" t="s">
        <v>11797</v>
      </c>
      <c r="B19385" s="3">
        <v>3068.86</v>
      </c>
    </row>
    <row r="19386" spans="1:2" x14ac:dyDescent="0.3">
      <c r="A19386" s="4" t="s">
        <v>11800</v>
      </c>
      <c r="B19386" s="3">
        <v>776.78</v>
      </c>
    </row>
    <row r="19387" spans="1:2" x14ac:dyDescent="0.3">
      <c r="A19387" s="2" t="s">
        <v>6974</v>
      </c>
      <c r="B19387" s="3"/>
    </row>
    <row r="19388" spans="1:2" x14ac:dyDescent="0.3">
      <c r="A19388" s="4" t="s">
        <v>11798</v>
      </c>
      <c r="B19388" s="3">
        <v>5528.9</v>
      </c>
    </row>
    <row r="19389" spans="1:2" x14ac:dyDescent="0.3">
      <c r="A19389" s="2" t="s">
        <v>6975</v>
      </c>
      <c r="B19389" s="3"/>
    </row>
    <row r="19390" spans="1:2" x14ac:dyDescent="0.3">
      <c r="A19390" s="4" t="s">
        <v>11796</v>
      </c>
      <c r="B19390" s="3">
        <v>7434</v>
      </c>
    </row>
    <row r="19391" spans="1:2" x14ac:dyDescent="0.3">
      <c r="A19391" s="4" t="s">
        <v>11797</v>
      </c>
      <c r="B19391" s="3">
        <v>192</v>
      </c>
    </row>
    <row r="19392" spans="1:2" x14ac:dyDescent="0.3">
      <c r="A19392" s="2" t="s">
        <v>6976</v>
      </c>
      <c r="B19392" s="3"/>
    </row>
    <row r="19393" spans="1:2" x14ac:dyDescent="0.3">
      <c r="A19393" s="4" t="s">
        <v>11799</v>
      </c>
      <c r="B19393" s="3">
        <v>2723</v>
      </c>
    </row>
    <row r="19394" spans="1:2" x14ac:dyDescent="0.3">
      <c r="A19394" s="2" t="s">
        <v>6977</v>
      </c>
      <c r="B19394" s="3"/>
    </row>
    <row r="19395" spans="1:2" x14ac:dyDescent="0.3">
      <c r="A19395" s="4" t="s">
        <v>11796</v>
      </c>
      <c r="B19395" s="3">
        <v>3618</v>
      </c>
    </row>
    <row r="19396" spans="1:2" x14ac:dyDescent="0.3">
      <c r="A19396" s="2" t="s">
        <v>6978</v>
      </c>
      <c r="B19396" s="3"/>
    </row>
    <row r="19397" spans="1:2" x14ac:dyDescent="0.3">
      <c r="A19397" s="4" t="s">
        <v>11799</v>
      </c>
      <c r="B19397" s="3">
        <v>1405.99</v>
      </c>
    </row>
    <row r="19398" spans="1:2" x14ac:dyDescent="0.3">
      <c r="A19398" s="4" t="s">
        <v>11797</v>
      </c>
      <c r="B19398" s="3">
        <v>5466.45</v>
      </c>
    </row>
    <row r="19399" spans="1:2" x14ac:dyDescent="0.3">
      <c r="A19399" s="2" t="s">
        <v>6979</v>
      </c>
      <c r="B19399" s="3"/>
    </row>
    <row r="19400" spans="1:2" x14ac:dyDescent="0.3">
      <c r="A19400" s="4" t="s">
        <v>11798</v>
      </c>
      <c r="B19400" s="3">
        <v>1828.89</v>
      </c>
    </row>
    <row r="19401" spans="1:2" x14ac:dyDescent="0.3">
      <c r="A19401" s="4" t="s">
        <v>11800</v>
      </c>
      <c r="B19401" s="3">
        <v>1609.3</v>
      </c>
    </row>
    <row r="19402" spans="1:2" x14ac:dyDescent="0.3">
      <c r="A19402" s="2" t="s">
        <v>6980</v>
      </c>
      <c r="B19402" s="3"/>
    </row>
    <row r="19403" spans="1:2" x14ac:dyDescent="0.3">
      <c r="A19403" s="4" t="s">
        <v>11796</v>
      </c>
      <c r="B19403" s="3">
        <v>892.41</v>
      </c>
    </row>
    <row r="19404" spans="1:2" x14ac:dyDescent="0.3">
      <c r="A19404" s="2" t="s">
        <v>6981</v>
      </c>
      <c r="B19404" s="3"/>
    </row>
    <row r="19405" spans="1:2" x14ac:dyDescent="0.3">
      <c r="A19405" s="4" t="s">
        <v>11797</v>
      </c>
      <c r="B19405" s="3">
        <v>957.81999999999994</v>
      </c>
    </row>
    <row r="19406" spans="1:2" x14ac:dyDescent="0.3">
      <c r="A19406" s="2" t="s">
        <v>6982</v>
      </c>
      <c r="B19406" s="3"/>
    </row>
    <row r="19407" spans="1:2" x14ac:dyDescent="0.3">
      <c r="A19407" s="4" t="s">
        <v>11798</v>
      </c>
      <c r="B19407" s="3">
        <v>8508.4</v>
      </c>
    </row>
    <row r="19408" spans="1:2" x14ac:dyDescent="0.3">
      <c r="A19408" s="4" t="s">
        <v>11796</v>
      </c>
      <c r="B19408" s="3">
        <v>2649.71</v>
      </c>
    </row>
    <row r="19409" spans="1:2" x14ac:dyDescent="0.3">
      <c r="A19409" s="4" t="s">
        <v>11800</v>
      </c>
      <c r="B19409" s="3">
        <v>3222.99</v>
      </c>
    </row>
    <row r="19410" spans="1:2" x14ac:dyDescent="0.3">
      <c r="A19410" s="2" t="s">
        <v>6983</v>
      </c>
      <c r="B19410" s="3"/>
    </row>
    <row r="19411" spans="1:2" x14ac:dyDescent="0.3">
      <c r="A19411" s="4" t="s">
        <v>11799</v>
      </c>
      <c r="B19411" s="3">
        <v>199.98</v>
      </c>
    </row>
    <row r="19412" spans="1:2" x14ac:dyDescent="0.3">
      <c r="A19412" s="4" t="s">
        <v>11797</v>
      </c>
      <c r="B19412" s="3">
        <v>4146.7</v>
      </c>
    </row>
    <row r="19413" spans="1:2" x14ac:dyDescent="0.3">
      <c r="A19413" s="2" t="s">
        <v>6984</v>
      </c>
      <c r="B19413" s="3"/>
    </row>
    <row r="19414" spans="1:2" x14ac:dyDescent="0.3">
      <c r="A19414" s="4" t="s">
        <v>11798</v>
      </c>
      <c r="B19414" s="3">
        <v>29.97</v>
      </c>
    </row>
    <row r="19415" spans="1:2" x14ac:dyDescent="0.3">
      <c r="A19415" s="2" t="s">
        <v>6985</v>
      </c>
      <c r="B19415" s="3"/>
    </row>
    <row r="19416" spans="1:2" x14ac:dyDescent="0.3">
      <c r="A19416" s="4" t="s">
        <v>11798</v>
      </c>
      <c r="B19416" s="3">
        <v>129</v>
      </c>
    </row>
    <row r="19417" spans="1:2" x14ac:dyDescent="0.3">
      <c r="A19417" s="4" t="s">
        <v>11797</v>
      </c>
      <c r="B19417" s="3">
        <v>41.67</v>
      </c>
    </row>
    <row r="19418" spans="1:2" x14ac:dyDescent="0.3">
      <c r="A19418" s="2" t="s">
        <v>6986</v>
      </c>
      <c r="B19418" s="3"/>
    </row>
    <row r="19419" spans="1:2" x14ac:dyDescent="0.3">
      <c r="A19419" s="4" t="s">
        <v>11798</v>
      </c>
      <c r="B19419" s="3">
        <v>1791.5</v>
      </c>
    </row>
    <row r="19420" spans="1:2" x14ac:dyDescent="0.3">
      <c r="A19420" s="4" t="s">
        <v>11800</v>
      </c>
      <c r="B19420" s="3">
        <v>459.8</v>
      </c>
    </row>
    <row r="19421" spans="1:2" x14ac:dyDescent="0.3">
      <c r="A19421" s="2" t="s">
        <v>6987</v>
      </c>
      <c r="B19421" s="3"/>
    </row>
    <row r="19422" spans="1:2" x14ac:dyDescent="0.3">
      <c r="A19422" s="4" t="s">
        <v>11797</v>
      </c>
      <c r="B19422" s="3">
        <v>791</v>
      </c>
    </row>
    <row r="19423" spans="1:2" x14ac:dyDescent="0.3">
      <c r="A19423" s="2" t="s">
        <v>6988</v>
      </c>
      <c r="B19423" s="3"/>
    </row>
    <row r="19424" spans="1:2" x14ac:dyDescent="0.3">
      <c r="A19424" s="4" t="s">
        <v>11798</v>
      </c>
      <c r="B19424" s="3">
        <v>32</v>
      </c>
    </row>
    <row r="19425" spans="1:2" x14ac:dyDescent="0.3">
      <c r="A19425" s="4" t="s">
        <v>11797</v>
      </c>
      <c r="B19425" s="3">
        <v>1632.99</v>
      </c>
    </row>
    <row r="19426" spans="1:2" x14ac:dyDescent="0.3">
      <c r="A19426" s="4" t="s">
        <v>11800</v>
      </c>
      <c r="B19426" s="3">
        <v>1178</v>
      </c>
    </row>
    <row r="19427" spans="1:2" x14ac:dyDescent="0.3">
      <c r="A19427" s="2" t="s">
        <v>6989</v>
      </c>
      <c r="B19427" s="3"/>
    </row>
    <row r="19428" spans="1:2" x14ac:dyDescent="0.3">
      <c r="A19428" s="4" t="s">
        <v>11797</v>
      </c>
      <c r="B19428" s="3">
        <v>6371.5</v>
      </c>
    </row>
    <row r="19429" spans="1:2" x14ac:dyDescent="0.3">
      <c r="A19429" s="2" t="s">
        <v>6990</v>
      </c>
      <c r="B19429" s="3"/>
    </row>
    <row r="19430" spans="1:2" x14ac:dyDescent="0.3">
      <c r="A19430" s="4" t="s">
        <v>11796</v>
      </c>
      <c r="B19430" s="3">
        <v>1035</v>
      </c>
    </row>
    <row r="19431" spans="1:2" x14ac:dyDescent="0.3">
      <c r="A19431" s="2" t="s">
        <v>6991</v>
      </c>
      <c r="B19431" s="3"/>
    </row>
    <row r="19432" spans="1:2" x14ac:dyDescent="0.3">
      <c r="A19432" s="4" t="s">
        <v>11798</v>
      </c>
      <c r="B19432" s="3">
        <v>258</v>
      </c>
    </row>
    <row r="19433" spans="1:2" x14ac:dyDescent="0.3">
      <c r="A19433" s="4" t="s">
        <v>11797</v>
      </c>
      <c r="B19433" s="3">
        <v>323.26</v>
      </c>
    </row>
    <row r="19434" spans="1:2" x14ac:dyDescent="0.3">
      <c r="A19434" s="2" t="s">
        <v>6992</v>
      </c>
      <c r="B19434" s="3"/>
    </row>
    <row r="19435" spans="1:2" x14ac:dyDescent="0.3">
      <c r="A19435" s="4" t="s">
        <v>11799</v>
      </c>
      <c r="B19435" s="3">
        <v>322</v>
      </c>
    </row>
    <row r="19436" spans="1:2" x14ac:dyDescent="0.3">
      <c r="A19436" s="4" t="s">
        <v>11796</v>
      </c>
      <c r="B19436" s="3">
        <v>1504.4499999999998</v>
      </c>
    </row>
    <row r="19437" spans="1:2" x14ac:dyDescent="0.3">
      <c r="A19437" s="4" t="s">
        <v>11797</v>
      </c>
      <c r="B19437" s="3">
        <v>3876</v>
      </c>
    </row>
    <row r="19438" spans="1:2" x14ac:dyDescent="0.3">
      <c r="A19438" s="4" t="s">
        <v>11800</v>
      </c>
      <c r="B19438" s="3">
        <v>229.9</v>
      </c>
    </row>
    <row r="19439" spans="1:2" x14ac:dyDescent="0.3">
      <c r="A19439" s="2" t="s">
        <v>6993</v>
      </c>
      <c r="B19439" s="3"/>
    </row>
    <row r="19440" spans="1:2" x14ac:dyDescent="0.3">
      <c r="A19440" s="4" t="s">
        <v>11798</v>
      </c>
      <c r="B19440" s="3">
        <v>249.99</v>
      </c>
    </row>
    <row r="19441" spans="1:2" x14ac:dyDescent="0.3">
      <c r="A19441" s="4" t="s">
        <v>11797</v>
      </c>
      <c r="B19441" s="3">
        <v>1999.92</v>
      </c>
    </row>
    <row r="19442" spans="1:2" x14ac:dyDescent="0.3">
      <c r="A19442" s="4" t="s">
        <v>11800</v>
      </c>
      <c r="B19442" s="3">
        <v>218</v>
      </c>
    </row>
    <row r="19443" spans="1:2" x14ac:dyDescent="0.3">
      <c r="A19443" s="2" t="s">
        <v>6994</v>
      </c>
      <c r="B19443" s="3"/>
    </row>
    <row r="19444" spans="1:2" x14ac:dyDescent="0.3">
      <c r="A19444" s="4" t="s">
        <v>11799</v>
      </c>
      <c r="B19444" s="3">
        <v>1982.97</v>
      </c>
    </row>
    <row r="19445" spans="1:2" x14ac:dyDescent="0.3">
      <c r="A19445" s="4" t="s">
        <v>11797</v>
      </c>
      <c r="B19445" s="3">
        <v>10571.63</v>
      </c>
    </row>
    <row r="19446" spans="1:2" x14ac:dyDescent="0.3">
      <c r="A19446" s="4" t="s">
        <v>11800</v>
      </c>
      <c r="B19446" s="3">
        <v>1068</v>
      </c>
    </row>
    <row r="19447" spans="1:2" x14ac:dyDescent="0.3">
      <c r="A19447" s="2" t="s">
        <v>6995</v>
      </c>
      <c r="B19447" s="3"/>
    </row>
    <row r="19448" spans="1:2" x14ac:dyDescent="0.3">
      <c r="A19448" s="4" t="s">
        <v>11796</v>
      </c>
      <c r="B19448" s="3">
        <v>3145.85</v>
      </c>
    </row>
    <row r="19449" spans="1:2" x14ac:dyDescent="0.3">
      <c r="A19449" s="4" t="s">
        <v>11797</v>
      </c>
      <c r="B19449" s="3">
        <v>9355.84</v>
      </c>
    </row>
    <row r="19450" spans="1:2" x14ac:dyDescent="0.3">
      <c r="A19450" s="2" t="s">
        <v>6996</v>
      </c>
      <c r="B19450" s="3"/>
    </row>
    <row r="19451" spans="1:2" x14ac:dyDescent="0.3">
      <c r="A19451" s="4" t="s">
        <v>11799</v>
      </c>
      <c r="B19451" s="3">
        <v>265.98</v>
      </c>
    </row>
    <row r="19452" spans="1:2" x14ac:dyDescent="0.3">
      <c r="A19452" s="4" t="s">
        <v>11796</v>
      </c>
      <c r="B19452" s="3">
        <v>2627</v>
      </c>
    </row>
    <row r="19453" spans="1:2" x14ac:dyDescent="0.3">
      <c r="A19453" s="4" t="s">
        <v>11797</v>
      </c>
      <c r="B19453" s="3">
        <v>146.97</v>
      </c>
    </row>
    <row r="19454" spans="1:2" x14ac:dyDescent="0.3">
      <c r="A19454" s="2" t="s">
        <v>6997</v>
      </c>
      <c r="B19454" s="3"/>
    </row>
    <row r="19455" spans="1:2" x14ac:dyDescent="0.3">
      <c r="A19455" s="4" t="s">
        <v>11799</v>
      </c>
      <c r="B19455" s="3">
        <v>6754.9</v>
      </c>
    </row>
    <row r="19456" spans="1:2" x14ac:dyDescent="0.3">
      <c r="A19456" s="4" t="s">
        <v>11796</v>
      </c>
      <c r="B19456" s="3">
        <v>478</v>
      </c>
    </row>
    <row r="19457" spans="1:2" x14ac:dyDescent="0.3">
      <c r="A19457" s="2" t="s">
        <v>6998</v>
      </c>
      <c r="B19457" s="3"/>
    </row>
    <row r="19458" spans="1:2" x14ac:dyDescent="0.3">
      <c r="A19458" s="4" t="s">
        <v>11798</v>
      </c>
      <c r="B19458" s="3">
        <v>437.99</v>
      </c>
    </row>
    <row r="19459" spans="1:2" x14ac:dyDescent="0.3">
      <c r="A19459" s="2" t="s">
        <v>6999</v>
      </c>
      <c r="B19459" s="3"/>
    </row>
    <row r="19460" spans="1:2" x14ac:dyDescent="0.3">
      <c r="A19460" s="4" t="s">
        <v>11797</v>
      </c>
      <c r="B19460" s="3">
        <v>5658.65</v>
      </c>
    </row>
    <row r="19461" spans="1:2" x14ac:dyDescent="0.3">
      <c r="A19461" s="2" t="s">
        <v>7000</v>
      </c>
      <c r="B19461" s="3"/>
    </row>
    <row r="19462" spans="1:2" x14ac:dyDescent="0.3">
      <c r="A19462" s="4" t="s">
        <v>11798</v>
      </c>
      <c r="B19462" s="3">
        <v>2547.75</v>
      </c>
    </row>
    <row r="19463" spans="1:2" x14ac:dyDescent="0.3">
      <c r="A19463" s="4" t="s">
        <v>11796</v>
      </c>
      <c r="B19463" s="3">
        <v>781</v>
      </c>
    </row>
    <row r="19464" spans="1:2" x14ac:dyDescent="0.3">
      <c r="A19464" s="2" t="s">
        <v>7001</v>
      </c>
      <c r="B19464" s="3"/>
    </row>
    <row r="19465" spans="1:2" x14ac:dyDescent="0.3">
      <c r="A19465" s="4" t="s">
        <v>11799</v>
      </c>
      <c r="B19465" s="3">
        <v>88.62</v>
      </c>
    </row>
    <row r="19466" spans="1:2" x14ac:dyDescent="0.3">
      <c r="A19466" s="2" t="s">
        <v>7002</v>
      </c>
      <c r="B19466" s="3"/>
    </row>
    <row r="19467" spans="1:2" x14ac:dyDescent="0.3">
      <c r="A19467" s="4" t="s">
        <v>11796</v>
      </c>
      <c r="B19467" s="3">
        <v>360</v>
      </c>
    </row>
    <row r="19468" spans="1:2" x14ac:dyDescent="0.3">
      <c r="A19468" s="4" t="s">
        <v>11797</v>
      </c>
      <c r="B19468" s="3">
        <v>15242.939999999999</v>
      </c>
    </row>
    <row r="19469" spans="1:2" x14ac:dyDescent="0.3">
      <c r="A19469" s="4" t="s">
        <v>11800</v>
      </c>
      <c r="B19469" s="3">
        <v>9.9600000000000009</v>
      </c>
    </row>
    <row r="19470" spans="1:2" x14ac:dyDescent="0.3">
      <c r="A19470" s="2" t="s">
        <v>7003</v>
      </c>
      <c r="B19470" s="3"/>
    </row>
    <row r="19471" spans="1:2" x14ac:dyDescent="0.3">
      <c r="A19471" s="4" t="s">
        <v>11797</v>
      </c>
      <c r="B19471" s="3">
        <v>354.9</v>
      </c>
    </row>
    <row r="19472" spans="1:2" x14ac:dyDescent="0.3">
      <c r="A19472" s="2" t="s">
        <v>7004</v>
      </c>
      <c r="B19472" s="3"/>
    </row>
    <row r="19473" spans="1:2" x14ac:dyDescent="0.3">
      <c r="A19473" s="4" t="s">
        <v>11797</v>
      </c>
      <c r="B19473" s="3">
        <v>443.89</v>
      </c>
    </row>
    <row r="19474" spans="1:2" x14ac:dyDescent="0.3">
      <c r="A19474" s="2" t="s">
        <v>7005</v>
      </c>
      <c r="B19474" s="3"/>
    </row>
    <row r="19475" spans="1:2" x14ac:dyDescent="0.3">
      <c r="A19475" s="4" t="s">
        <v>11796</v>
      </c>
      <c r="B19475" s="3">
        <v>894.92</v>
      </c>
    </row>
    <row r="19476" spans="1:2" x14ac:dyDescent="0.3">
      <c r="A19476" s="4" t="s">
        <v>11797</v>
      </c>
      <c r="B19476" s="3">
        <v>265.65000000000003</v>
      </c>
    </row>
    <row r="19477" spans="1:2" x14ac:dyDescent="0.3">
      <c r="A19477" s="4" t="s">
        <v>11801</v>
      </c>
      <c r="B19477" s="3">
        <v>4176</v>
      </c>
    </row>
    <row r="19478" spans="1:2" x14ac:dyDescent="0.3">
      <c r="A19478" s="2" t="s">
        <v>7006</v>
      </c>
      <c r="B19478" s="3"/>
    </row>
    <row r="19479" spans="1:2" x14ac:dyDescent="0.3">
      <c r="A19479" s="4" t="s">
        <v>11797</v>
      </c>
      <c r="B19479" s="3">
        <v>1400.6599999999999</v>
      </c>
    </row>
    <row r="19480" spans="1:2" x14ac:dyDescent="0.3">
      <c r="A19480" s="4" t="s">
        <v>11800</v>
      </c>
      <c r="B19480" s="3">
        <v>6473.95</v>
      </c>
    </row>
    <row r="19481" spans="1:2" x14ac:dyDescent="0.3">
      <c r="A19481" s="2" t="s">
        <v>7007</v>
      </c>
      <c r="B19481" s="3"/>
    </row>
    <row r="19482" spans="1:2" x14ac:dyDescent="0.3">
      <c r="A19482" s="4" t="s">
        <v>11799</v>
      </c>
      <c r="B19482" s="3">
        <v>2349.8500000000004</v>
      </c>
    </row>
    <row r="19483" spans="1:2" x14ac:dyDescent="0.3">
      <c r="A19483" s="2" t="s">
        <v>7008</v>
      </c>
      <c r="B19483" s="3"/>
    </row>
    <row r="19484" spans="1:2" x14ac:dyDescent="0.3">
      <c r="A19484" s="4" t="s">
        <v>11797</v>
      </c>
      <c r="B19484" s="3">
        <v>4743.6699999999992</v>
      </c>
    </row>
    <row r="19485" spans="1:2" x14ac:dyDescent="0.3">
      <c r="A19485" s="4" t="s">
        <v>11800</v>
      </c>
      <c r="B19485" s="3">
        <v>649.96</v>
      </c>
    </row>
    <row r="19486" spans="1:2" x14ac:dyDescent="0.3">
      <c r="A19486" s="2" t="s">
        <v>7009</v>
      </c>
      <c r="B19486" s="3"/>
    </row>
    <row r="19487" spans="1:2" x14ac:dyDescent="0.3">
      <c r="A19487" s="4" t="s">
        <v>11797</v>
      </c>
      <c r="B19487" s="3">
        <v>499</v>
      </c>
    </row>
    <row r="19488" spans="1:2" x14ac:dyDescent="0.3">
      <c r="A19488" s="4" t="s">
        <v>11800</v>
      </c>
      <c r="B19488" s="3">
        <v>678</v>
      </c>
    </row>
    <row r="19489" spans="1:2" x14ac:dyDescent="0.3">
      <c r="A19489" s="2" t="s">
        <v>7010</v>
      </c>
      <c r="B19489" s="3"/>
    </row>
    <row r="19490" spans="1:2" x14ac:dyDescent="0.3">
      <c r="A19490" s="4" t="s">
        <v>11799</v>
      </c>
      <c r="B19490" s="3">
        <v>6350.6299999999992</v>
      </c>
    </row>
    <row r="19491" spans="1:2" x14ac:dyDescent="0.3">
      <c r="A19491" s="4" t="s">
        <v>11796</v>
      </c>
      <c r="B19491" s="3">
        <v>3601.5</v>
      </c>
    </row>
    <row r="19492" spans="1:2" x14ac:dyDescent="0.3">
      <c r="A19492" s="2" t="s">
        <v>7011</v>
      </c>
      <c r="B19492" s="3"/>
    </row>
    <row r="19493" spans="1:2" x14ac:dyDescent="0.3">
      <c r="A19493" s="4" t="s">
        <v>11796</v>
      </c>
      <c r="B19493" s="3">
        <v>11502.979999999998</v>
      </c>
    </row>
    <row r="19494" spans="1:2" x14ac:dyDescent="0.3">
      <c r="A19494" s="2" t="s">
        <v>7012</v>
      </c>
      <c r="B19494" s="3"/>
    </row>
    <row r="19495" spans="1:2" x14ac:dyDescent="0.3">
      <c r="A19495" s="4" t="s">
        <v>11797</v>
      </c>
      <c r="B19495" s="3">
        <v>1767</v>
      </c>
    </row>
    <row r="19496" spans="1:2" x14ac:dyDescent="0.3">
      <c r="A19496" s="2" t="s">
        <v>7013</v>
      </c>
      <c r="B19496" s="3"/>
    </row>
    <row r="19497" spans="1:2" x14ac:dyDescent="0.3">
      <c r="A19497" s="4" t="s">
        <v>11797</v>
      </c>
      <c r="B19497" s="3">
        <v>1018.8199999999999</v>
      </c>
    </row>
    <row r="19498" spans="1:2" x14ac:dyDescent="0.3">
      <c r="A19498" s="4" t="s">
        <v>11800</v>
      </c>
      <c r="B19498" s="3">
        <v>1497</v>
      </c>
    </row>
    <row r="19499" spans="1:2" x14ac:dyDescent="0.3">
      <c r="A19499" s="2" t="s">
        <v>7014</v>
      </c>
      <c r="B19499" s="3"/>
    </row>
    <row r="19500" spans="1:2" x14ac:dyDescent="0.3">
      <c r="A19500" s="4" t="s">
        <v>11796</v>
      </c>
      <c r="B19500" s="3">
        <v>3592.6600000000003</v>
      </c>
    </row>
    <row r="19501" spans="1:2" x14ac:dyDescent="0.3">
      <c r="A19501" s="4" t="s">
        <v>11797</v>
      </c>
      <c r="B19501" s="3">
        <v>11</v>
      </c>
    </row>
    <row r="19502" spans="1:2" x14ac:dyDescent="0.3">
      <c r="A19502" s="2" t="s">
        <v>7015</v>
      </c>
      <c r="B19502" s="3"/>
    </row>
    <row r="19503" spans="1:2" x14ac:dyDescent="0.3">
      <c r="A19503" s="4" t="s">
        <v>11798</v>
      </c>
      <c r="B19503" s="3">
        <v>813.96</v>
      </c>
    </row>
    <row r="19504" spans="1:2" x14ac:dyDescent="0.3">
      <c r="A19504" s="4" t="s">
        <v>11799</v>
      </c>
      <c r="B19504" s="3">
        <v>532.68000000000006</v>
      </c>
    </row>
    <row r="19505" spans="1:2" x14ac:dyDescent="0.3">
      <c r="A19505" s="4" t="s">
        <v>11797</v>
      </c>
      <c r="B19505" s="3">
        <v>2906.34</v>
      </c>
    </row>
    <row r="19506" spans="1:2" x14ac:dyDescent="0.3">
      <c r="A19506" s="2" t="s">
        <v>7016</v>
      </c>
      <c r="B19506" s="3"/>
    </row>
    <row r="19507" spans="1:2" x14ac:dyDescent="0.3">
      <c r="A19507" s="4" t="s">
        <v>11797</v>
      </c>
      <c r="B19507" s="3">
        <v>1024</v>
      </c>
    </row>
    <row r="19508" spans="1:2" x14ac:dyDescent="0.3">
      <c r="A19508" s="2" t="s">
        <v>7017</v>
      </c>
      <c r="B19508" s="3"/>
    </row>
    <row r="19509" spans="1:2" x14ac:dyDescent="0.3">
      <c r="A19509" s="4" t="s">
        <v>11799</v>
      </c>
      <c r="B19509" s="3">
        <v>666.99</v>
      </c>
    </row>
    <row r="19510" spans="1:2" x14ac:dyDescent="0.3">
      <c r="A19510" s="2" t="s">
        <v>7018</v>
      </c>
      <c r="B19510" s="3"/>
    </row>
    <row r="19511" spans="1:2" x14ac:dyDescent="0.3">
      <c r="A19511" s="4" t="s">
        <v>11796</v>
      </c>
      <c r="B19511" s="3">
        <v>280.52</v>
      </c>
    </row>
    <row r="19512" spans="1:2" x14ac:dyDescent="0.3">
      <c r="A19512" s="4" t="s">
        <v>11800</v>
      </c>
      <c r="B19512" s="3">
        <v>273.99</v>
      </c>
    </row>
    <row r="19513" spans="1:2" x14ac:dyDescent="0.3">
      <c r="A19513" s="2" t="s">
        <v>7019</v>
      </c>
      <c r="B19513" s="3"/>
    </row>
    <row r="19514" spans="1:2" x14ac:dyDescent="0.3">
      <c r="A19514" s="4" t="s">
        <v>11799</v>
      </c>
      <c r="B19514" s="3">
        <v>644</v>
      </c>
    </row>
    <row r="19515" spans="1:2" x14ac:dyDescent="0.3">
      <c r="A19515" s="4" t="s">
        <v>11797</v>
      </c>
      <c r="B19515" s="3">
        <v>438</v>
      </c>
    </row>
    <row r="19516" spans="1:2" x14ac:dyDescent="0.3">
      <c r="A19516" s="4" t="s">
        <v>11800</v>
      </c>
      <c r="B19516" s="3">
        <v>8.8800000000000008</v>
      </c>
    </row>
    <row r="19517" spans="1:2" x14ac:dyDescent="0.3">
      <c r="A19517" s="2" t="s">
        <v>7020</v>
      </c>
      <c r="B19517" s="3"/>
    </row>
    <row r="19518" spans="1:2" x14ac:dyDescent="0.3">
      <c r="A19518" s="4" t="s">
        <v>11798</v>
      </c>
      <c r="B19518" s="3">
        <v>764.7</v>
      </c>
    </row>
    <row r="19519" spans="1:2" x14ac:dyDescent="0.3">
      <c r="A19519" s="4" t="s">
        <v>11799</v>
      </c>
      <c r="B19519" s="3">
        <v>5296.93</v>
      </c>
    </row>
    <row r="19520" spans="1:2" x14ac:dyDescent="0.3">
      <c r="A19520" s="4" t="s">
        <v>11797</v>
      </c>
      <c r="B19520" s="3">
        <v>505.48</v>
      </c>
    </row>
    <row r="19521" spans="1:2" x14ac:dyDescent="0.3">
      <c r="A19521" s="4" t="s">
        <v>11800</v>
      </c>
      <c r="B19521" s="3">
        <v>3718.38</v>
      </c>
    </row>
    <row r="19522" spans="1:2" x14ac:dyDescent="0.3">
      <c r="A19522" s="2" t="s">
        <v>7021</v>
      </c>
      <c r="B19522" s="3"/>
    </row>
    <row r="19523" spans="1:2" x14ac:dyDescent="0.3">
      <c r="A19523" s="4" t="s">
        <v>11796</v>
      </c>
      <c r="B19523" s="3">
        <v>1451.84</v>
      </c>
    </row>
    <row r="19524" spans="1:2" x14ac:dyDescent="0.3">
      <c r="A19524" s="2" t="s">
        <v>7022</v>
      </c>
      <c r="B19524" s="3"/>
    </row>
    <row r="19525" spans="1:2" x14ac:dyDescent="0.3">
      <c r="A19525" s="4" t="s">
        <v>11796</v>
      </c>
      <c r="B19525" s="3">
        <v>1344.9</v>
      </c>
    </row>
    <row r="19526" spans="1:2" x14ac:dyDescent="0.3">
      <c r="A19526" s="4" t="s">
        <v>11800</v>
      </c>
      <c r="B19526" s="3">
        <v>2023.47</v>
      </c>
    </row>
    <row r="19527" spans="1:2" x14ac:dyDescent="0.3">
      <c r="A19527" s="2" t="s">
        <v>7023</v>
      </c>
      <c r="B19527" s="3"/>
    </row>
    <row r="19528" spans="1:2" x14ac:dyDescent="0.3">
      <c r="A19528" s="4" t="s">
        <v>11799</v>
      </c>
      <c r="B19528" s="3">
        <v>40.549999999999997</v>
      </c>
    </row>
    <row r="19529" spans="1:2" x14ac:dyDescent="0.3">
      <c r="A19529" s="4" t="s">
        <v>11797</v>
      </c>
      <c r="B19529" s="3">
        <v>4558.66</v>
      </c>
    </row>
    <row r="19530" spans="1:2" x14ac:dyDescent="0.3">
      <c r="A19530" s="2" t="s">
        <v>7024</v>
      </c>
      <c r="B19530" s="3"/>
    </row>
    <row r="19531" spans="1:2" x14ac:dyDescent="0.3">
      <c r="A19531" s="4" t="s">
        <v>11799</v>
      </c>
      <c r="B19531" s="3">
        <v>5908.88</v>
      </c>
    </row>
    <row r="19532" spans="1:2" x14ac:dyDescent="0.3">
      <c r="A19532" s="2" t="s">
        <v>7025</v>
      </c>
      <c r="B19532" s="3"/>
    </row>
    <row r="19533" spans="1:2" x14ac:dyDescent="0.3">
      <c r="A19533" s="4" t="s">
        <v>11798</v>
      </c>
      <c r="B19533" s="3">
        <v>1047.8800000000001</v>
      </c>
    </row>
    <row r="19534" spans="1:2" x14ac:dyDescent="0.3">
      <c r="A19534" s="4" t="s">
        <v>11797</v>
      </c>
      <c r="B19534" s="3">
        <v>5504</v>
      </c>
    </row>
    <row r="19535" spans="1:2" x14ac:dyDescent="0.3">
      <c r="A19535" s="2" t="s">
        <v>7026</v>
      </c>
      <c r="B19535" s="3"/>
    </row>
    <row r="19536" spans="1:2" x14ac:dyDescent="0.3">
      <c r="A19536" s="4" t="s">
        <v>11798</v>
      </c>
      <c r="B19536" s="3">
        <v>3127.95</v>
      </c>
    </row>
    <row r="19537" spans="1:2" x14ac:dyDescent="0.3">
      <c r="A19537" s="4" t="s">
        <v>11800</v>
      </c>
      <c r="B19537" s="3">
        <v>644.94000000000005</v>
      </c>
    </row>
    <row r="19538" spans="1:2" x14ac:dyDescent="0.3">
      <c r="A19538" s="2" t="s">
        <v>7027</v>
      </c>
      <c r="B19538" s="3"/>
    </row>
    <row r="19539" spans="1:2" x14ac:dyDescent="0.3">
      <c r="A19539" s="4" t="s">
        <v>11798</v>
      </c>
      <c r="B19539" s="3">
        <v>690</v>
      </c>
    </row>
    <row r="19540" spans="1:2" x14ac:dyDescent="0.3">
      <c r="A19540" s="4" t="s">
        <v>11800</v>
      </c>
      <c r="B19540" s="3">
        <v>629.65</v>
      </c>
    </row>
    <row r="19541" spans="1:2" x14ac:dyDescent="0.3">
      <c r="A19541" s="2" t="s">
        <v>7028</v>
      </c>
      <c r="B19541" s="3"/>
    </row>
    <row r="19542" spans="1:2" x14ac:dyDescent="0.3">
      <c r="A19542" s="4" t="s">
        <v>11796</v>
      </c>
      <c r="B19542" s="3">
        <v>479.97</v>
      </c>
    </row>
    <row r="19543" spans="1:2" x14ac:dyDescent="0.3">
      <c r="A19543" s="2" t="s">
        <v>7029</v>
      </c>
      <c r="B19543" s="3"/>
    </row>
    <row r="19544" spans="1:2" x14ac:dyDescent="0.3">
      <c r="A19544" s="4" t="s">
        <v>11796</v>
      </c>
      <c r="B19544" s="3">
        <v>3031.99</v>
      </c>
    </row>
    <row r="19545" spans="1:2" x14ac:dyDescent="0.3">
      <c r="A19545" s="2" t="s">
        <v>7030</v>
      </c>
      <c r="B19545" s="3"/>
    </row>
    <row r="19546" spans="1:2" x14ac:dyDescent="0.3">
      <c r="A19546" s="4" t="s">
        <v>11797</v>
      </c>
      <c r="B19546" s="3">
        <v>1476</v>
      </c>
    </row>
    <row r="19547" spans="1:2" x14ac:dyDescent="0.3">
      <c r="A19547" s="2" t="s">
        <v>7031</v>
      </c>
      <c r="B19547" s="3"/>
    </row>
    <row r="19548" spans="1:2" x14ac:dyDescent="0.3">
      <c r="A19548" s="4" t="s">
        <v>11798</v>
      </c>
      <c r="B19548" s="3">
        <v>329.85</v>
      </c>
    </row>
    <row r="19549" spans="1:2" x14ac:dyDescent="0.3">
      <c r="A19549" s="2" t="s">
        <v>7032</v>
      </c>
      <c r="B19549" s="3"/>
    </row>
    <row r="19550" spans="1:2" x14ac:dyDescent="0.3">
      <c r="A19550" s="4" t="s">
        <v>11800</v>
      </c>
      <c r="B19550" s="3">
        <v>3313.2</v>
      </c>
    </row>
    <row r="19551" spans="1:2" x14ac:dyDescent="0.3">
      <c r="A19551" s="2" t="s">
        <v>7033</v>
      </c>
      <c r="B19551" s="3"/>
    </row>
    <row r="19552" spans="1:2" x14ac:dyDescent="0.3">
      <c r="A19552" s="4" t="s">
        <v>11799</v>
      </c>
      <c r="B19552" s="3">
        <v>714</v>
      </c>
    </row>
    <row r="19553" spans="1:2" x14ac:dyDescent="0.3">
      <c r="A19553" s="4" t="s">
        <v>11800</v>
      </c>
      <c r="B19553" s="3">
        <v>819.68999999999994</v>
      </c>
    </row>
    <row r="19554" spans="1:2" x14ac:dyDescent="0.3">
      <c r="A19554" s="2" t="s">
        <v>7034</v>
      </c>
      <c r="B19554" s="3"/>
    </row>
    <row r="19555" spans="1:2" x14ac:dyDescent="0.3">
      <c r="A19555" s="4" t="s">
        <v>11800</v>
      </c>
      <c r="B19555" s="3">
        <v>40.549999999999997</v>
      </c>
    </row>
    <row r="19556" spans="1:2" x14ac:dyDescent="0.3">
      <c r="A19556" s="2" t="s">
        <v>7035</v>
      </c>
      <c r="B19556" s="3"/>
    </row>
    <row r="19557" spans="1:2" x14ac:dyDescent="0.3">
      <c r="A19557" s="4" t="s">
        <v>11796</v>
      </c>
      <c r="B19557" s="3">
        <v>2236</v>
      </c>
    </row>
    <row r="19558" spans="1:2" x14ac:dyDescent="0.3">
      <c r="A19558" s="2" t="s">
        <v>7036</v>
      </c>
      <c r="B19558" s="3"/>
    </row>
    <row r="19559" spans="1:2" x14ac:dyDescent="0.3">
      <c r="A19559" s="4" t="s">
        <v>11799</v>
      </c>
      <c r="B19559" s="3">
        <v>9905</v>
      </c>
    </row>
    <row r="19560" spans="1:2" x14ac:dyDescent="0.3">
      <c r="A19560" s="4" t="s">
        <v>11796</v>
      </c>
      <c r="B19560" s="3">
        <v>665.94</v>
      </c>
    </row>
    <row r="19561" spans="1:2" x14ac:dyDescent="0.3">
      <c r="A19561" s="4" t="s">
        <v>11797</v>
      </c>
      <c r="B19561" s="3">
        <v>5825.75</v>
      </c>
    </row>
    <row r="19562" spans="1:2" x14ac:dyDescent="0.3">
      <c r="A19562" s="2" t="s">
        <v>7037</v>
      </c>
      <c r="B19562" s="3"/>
    </row>
    <row r="19563" spans="1:2" x14ac:dyDescent="0.3">
      <c r="A19563" s="4" t="s">
        <v>11800</v>
      </c>
      <c r="B19563" s="3">
        <v>1499.94</v>
      </c>
    </row>
    <row r="19564" spans="1:2" x14ac:dyDescent="0.3">
      <c r="A19564" s="2" t="s">
        <v>7038</v>
      </c>
      <c r="B19564" s="3"/>
    </row>
    <row r="19565" spans="1:2" x14ac:dyDescent="0.3">
      <c r="A19565" s="4" t="s">
        <v>11798</v>
      </c>
      <c r="B19565" s="3">
        <v>1019.94</v>
      </c>
    </row>
    <row r="19566" spans="1:2" x14ac:dyDescent="0.3">
      <c r="A19566" s="4" t="s">
        <v>11797</v>
      </c>
      <c r="B19566" s="3">
        <v>2079.92</v>
      </c>
    </row>
    <row r="19567" spans="1:2" x14ac:dyDescent="0.3">
      <c r="A19567" s="4" t="s">
        <v>11800</v>
      </c>
      <c r="B19567" s="3">
        <v>57.88</v>
      </c>
    </row>
    <row r="19568" spans="1:2" x14ac:dyDescent="0.3">
      <c r="A19568" s="2" t="s">
        <v>7039</v>
      </c>
      <c r="B19568" s="3"/>
    </row>
    <row r="19569" spans="1:2" x14ac:dyDescent="0.3">
      <c r="A19569" s="4" t="s">
        <v>11796</v>
      </c>
      <c r="B19569" s="3">
        <v>2937.47</v>
      </c>
    </row>
    <row r="19570" spans="1:2" x14ac:dyDescent="0.3">
      <c r="A19570" s="4" t="s">
        <v>11797</v>
      </c>
      <c r="B19570" s="3">
        <v>678.99</v>
      </c>
    </row>
    <row r="19571" spans="1:2" x14ac:dyDescent="0.3">
      <c r="A19571" s="4" t="s">
        <v>11801</v>
      </c>
      <c r="B19571" s="3">
        <v>632</v>
      </c>
    </row>
    <row r="19572" spans="1:2" x14ac:dyDescent="0.3">
      <c r="A19572" s="2" t="s">
        <v>7040</v>
      </c>
      <c r="B19572" s="3"/>
    </row>
    <row r="19573" spans="1:2" x14ac:dyDescent="0.3">
      <c r="A19573" s="4" t="s">
        <v>11797</v>
      </c>
      <c r="B19573" s="3">
        <v>31.310000000000002</v>
      </c>
    </row>
    <row r="19574" spans="1:2" x14ac:dyDescent="0.3">
      <c r="A19574" s="2" t="s">
        <v>7041</v>
      </c>
      <c r="B19574" s="3"/>
    </row>
    <row r="19575" spans="1:2" x14ac:dyDescent="0.3">
      <c r="A19575" s="4" t="s">
        <v>11796</v>
      </c>
      <c r="B19575" s="3">
        <v>5160.87</v>
      </c>
    </row>
    <row r="19576" spans="1:2" x14ac:dyDescent="0.3">
      <c r="A19576" s="4" t="s">
        <v>11797</v>
      </c>
      <c r="B19576" s="3">
        <v>2608.0899999999997</v>
      </c>
    </row>
    <row r="19577" spans="1:2" x14ac:dyDescent="0.3">
      <c r="A19577" s="4" t="s">
        <v>11800</v>
      </c>
      <c r="B19577" s="3">
        <v>179.99</v>
      </c>
    </row>
    <row r="19578" spans="1:2" x14ac:dyDescent="0.3">
      <c r="A19578" s="2" t="s">
        <v>7042</v>
      </c>
      <c r="B19578" s="3"/>
    </row>
    <row r="19579" spans="1:2" x14ac:dyDescent="0.3">
      <c r="A19579" s="4" t="s">
        <v>11798</v>
      </c>
      <c r="B19579" s="3">
        <v>444</v>
      </c>
    </row>
    <row r="19580" spans="1:2" x14ac:dyDescent="0.3">
      <c r="A19580" s="4" t="s">
        <v>11800</v>
      </c>
      <c r="B19580" s="3">
        <v>654</v>
      </c>
    </row>
    <row r="19581" spans="1:2" x14ac:dyDescent="0.3">
      <c r="A19581" s="2" t="s">
        <v>7043</v>
      </c>
      <c r="B19581" s="3"/>
    </row>
    <row r="19582" spans="1:2" x14ac:dyDescent="0.3">
      <c r="A19582" s="4" t="s">
        <v>11798</v>
      </c>
      <c r="B19582" s="3">
        <v>320.12</v>
      </c>
    </row>
    <row r="19583" spans="1:2" x14ac:dyDescent="0.3">
      <c r="A19583" s="4" t="s">
        <v>11797</v>
      </c>
      <c r="B19583" s="3">
        <v>2694</v>
      </c>
    </row>
    <row r="19584" spans="1:2" x14ac:dyDescent="0.3">
      <c r="A19584" s="4" t="s">
        <v>11800</v>
      </c>
      <c r="B19584" s="3">
        <v>5291.3700000000008</v>
      </c>
    </row>
    <row r="19585" spans="1:2" x14ac:dyDescent="0.3">
      <c r="A19585" s="2" t="s">
        <v>7044</v>
      </c>
      <c r="B19585" s="3"/>
    </row>
    <row r="19586" spans="1:2" x14ac:dyDescent="0.3">
      <c r="A19586" s="4" t="s">
        <v>11799</v>
      </c>
      <c r="B19586" s="3">
        <v>469.93</v>
      </c>
    </row>
    <row r="19587" spans="1:2" x14ac:dyDescent="0.3">
      <c r="A19587" s="4" t="s">
        <v>11797</v>
      </c>
      <c r="B19587" s="3">
        <v>57.99</v>
      </c>
    </row>
    <row r="19588" spans="1:2" x14ac:dyDescent="0.3">
      <c r="A19588" s="2" t="s">
        <v>7045</v>
      </c>
      <c r="B19588" s="3"/>
    </row>
    <row r="19589" spans="1:2" x14ac:dyDescent="0.3">
      <c r="A19589" s="4" t="s">
        <v>11798</v>
      </c>
      <c r="B19589" s="3">
        <v>4791.92</v>
      </c>
    </row>
    <row r="19590" spans="1:2" x14ac:dyDescent="0.3">
      <c r="A19590" s="2" t="s">
        <v>7046</v>
      </c>
      <c r="B19590" s="3"/>
    </row>
    <row r="19591" spans="1:2" x14ac:dyDescent="0.3">
      <c r="A19591" s="4" t="s">
        <v>11796</v>
      </c>
      <c r="B19591" s="3">
        <v>2802</v>
      </c>
    </row>
    <row r="19592" spans="1:2" x14ac:dyDescent="0.3">
      <c r="A19592" s="4" t="s">
        <v>11797</v>
      </c>
      <c r="B19592" s="3">
        <v>509.92</v>
      </c>
    </row>
    <row r="19593" spans="1:2" x14ac:dyDescent="0.3">
      <c r="A19593" s="2" t="s">
        <v>7047</v>
      </c>
      <c r="B19593" s="3"/>
    </row>
    <row r="19594" spans="1:2" x14ac:dyDescent="0.3">
      <c r="A19594" s="4" t="s">
        <v>11797</v>
      </c>
      <c r="B19594" s="3">
        <v>2938</v>
      </c>
    </row>
    <row r="19595" spans="1:2" x14ac:dyDescent="0.3">
      <c r="A19595" s="2" t="s">
        <v>7048</v>
      </c>
      <c r="B19595" s="3"/>
    </row>
    <row r="19596" spans="1:2" x14ac:dyDescent="0.3">
      <c r="A19596" s="4" t="s">
        <v>11799</v>
      </c>
      <c r="B19596" s="3">
        <v>1640.68</v>
      </c>
    </row>
    <row r="19597" spans="1:2" x14ac:dyDescent="0.3">
      <c r="A19597" s="4" t="s">
        <v>11796</v>
      </c>
      <c r="B19597" s="3">
        <v>169.09</v>
      </c>
    </row>
    <row r="19598" spans="1:2" x14ac:dyDescent="0.3">
      <c r="A19598" s="2" t="s">
        <v>7049</v>
      </c>
      <c r="B19598" s="3"/>
    </row>
    <row r="19599" spans="1:2" x14ac:dyDescent="0.3">
      <c r="A19599" s="4" t="s">
        <v>11797</v>
      </c>
      <c r="B19599" s="3">
        <v>536</v>
      </c>
    </row>
    <row r="19600" spans="1:2" x14ac:dyDescent="0.3">
      <c r="A19600" s="4" t="s">
        <v>11800</v>
      </c>
      <c r="B19600" s="3">
        <v>1602.3300000000002</v>
      </c>
    </row>
    <row r="19601" spans="1:2" x14ac:dyDescent="0.3">
      <c r="A19601" s="2" t="s">
        <v>7050</v>
      </c>
      <c r="B19601" s="3"/>
    </row>
    <row r="19602" spans="1:2" x14ac:dyDescent="0.3">
      <c r="A19602" s="4" t="s">
        <v>11798</v>
      </c>
      <c r="B19602" s="3">
        <v>60.99</v>
      </c>
    </row>
    <row r="19603" spans="1:2" x14ac:dyDescent="0.3">
      <c r="A19603" s="2" t="s">
        <v>7051</v>
      </c>
      <c r="B19603" s="3"/>
    </row>
    <row r="19604" spans="1:2" x14ac:dyDescent="0.3">
      <c r="A19604" s="4" t="s">
        <v>11797</v>
      </c>
      <c r="B19604" s="3">
        <v>293.97000000000003</v>
      </c>
    </row>
    <row r="19605" spans="1:2" x14ac:dyDescent="0.3">
      <c r="A19605" s="2" t="s">
        <v>7052</v>
      </c>
      <c r="B19605" s="3"/>
    </row>
    <row r="19606" spans="1:2" x14ac:dyDescent="0.3">
      <c r="A19606" s="4" t="s">
        <v>11796</v>
      </c>
      <c r="B19606" s="3">
        <v>4783.24</v>
      </c>
    </row>
    <row r="19607" spans="1:2" x14ac:dyDescent="0.3">
      <c r="A19607" s="4" t="s">
        <v>11797</v>
      </c>
      <c r="B19607" s="3">
        <v>6238.2499999999991</v>
      </c>
    </row>
    <row r="19608" spans="1:2" x14ac:dyDescent="0.3">
      <c r="A19608" s="2" t="s">
        <v>7053</v>
      </c>
      <c r="B19608" s="3"/>
    </row>
    <row r="19609" spans="1:2" x14ac:dyDescent="0.3">
      <c r="A19609" s="4" t="s">
        <v>11799</v>
      </c>
      <c r="B19609" s="3">
        <v>637.96</v>
      </c>
    </row>
    <row r="19610" spans="1:2" x14ac:dyDescent="0.3">
      <c r="A19610" s="2" t="s">
        <v>7054</v>
      </c>
      <c r="B19610" s="3"/>
    </row>
    <row r="19611" spans="1:2" x14ac:dyDescent="0.3">
      <c r="A19611" s="4" t="s">
        <v>11798</v>
      </c>
      <c r="B19611" s="3">
        <v>191.95</v>
      </c>
    </row>
    <row r="19612" spans="1:2" x14ac:dyDescent="0.3">
      <c r="A19612" s="4" t="s">
        <v>11796</v>
      </c>
      <c r="B19612" s="3">
        <v>4159.92</v>
      </c>
    </row>
    <row r="19613" spans="1:2" x14ac:dyDescent="0.3">
      <c r="A19613" s="2" t="s">
        <v>7055</v>
      </c>
      <c r="B19613" s="3"/>
    </row>
    <row r="19614" spans="1:2" x14ac:dyDescent="0.3">
      <c r="A19614" s="4" t="s">
        <v>11796</v>
      </c>
      <c r="B19614" s="3">
        <v>11429.16</v>
      </c>
    </row>
    <row r="19615" spans="1:2" x14ac:dyDescent="0.3">
      <c r="A19615" s="4" t="s">
        <v>11797</v>
      </c>
      <c r="B19615" s="3">
        <v>704.89</v>
      </c>
    </row>
    <row r="19616" spans="1:2" x14ac:dyDescent="0.3">
      <c r="A19616" s="2" t="s">
        <v>7056</v>
      </c>
      <c r="B19616" s="3"/>
    </row>
    <row r="19617" spans="1:2" x14ac:dyDescent="0.3">
      <c r="A19617" s="4" t="s">
        <v>11800</v>
      </c>
      <c r="B19617" s="3">
        <v>969</v>
      </c>
    </row>
    <row r="19618" spans="1:2" x14ac:dyDescent="0.3">
      <c r="A19618" s="2" t="s">
        <v>7057</v>
      </c>
      <c r="B19618" s="3"/>
    </row>
    <row r="19619" spans="1:2" x14ac:dyDescent="0.3">
      <c r="A19619" s="4" t="s">
        <v>11799</v>
      </c>
      <c r="B19619" s="3">
        <v>665</v>
      </c>
    </row>
    <row r="19620" spans="1:2" x14ac:dyDescent="0.3">
      <c r="A19620" s="2" t="s">
        <v>7058</v>
      </c>
      <c r="B19620" s="3"/>
    </row>
    <row r="19621" spans="1:2" x14ac:dyDescent="0.3">
      <c r="A19621" s="4" t="s">
        <v>11796</v>
      </c>
      <c r="B19621" s="3">
        <v>870.97</v>
      </c>
    </row>
    <row r="19622" spans="1:2" x14ac:dyDescent="0.3">
      <c r="A19622" s="2" t="s">
        <v>7059</v>
      </c>
      <c r="B19622" s="3"/>
    </row>
    <row r="19623" spans="1:2" x14ac:dyDescent="0.3">
      <c r="A19623" s="4" t="s">
        <v>11799</v>
      </c>
      <c r="B19623" s="3">
        <v>3667.96</v>
      </c>
    </row>
    <row r="19624" spans="1:2" x14ac:dyDescent="0.3">
      <c r="A19624" s="2" t="s">
        <v>7060</v>
      </c>
      <c r="B19624" s="3"/>
    </row>
    <row r="19625" spans="1:2" x14ac:dyDescent="0.3">
      <c r="A19625" s="4" t="s">
        <v>11796</v>
      </c>
      <c r="B19625" s="3">
        <v>6425.54</v>
      </c>
    </row>
    <row r="19626" spans="1:2" x14ac:dyDescent="0.3">
      <c r="A19626" s="2" t="s">
        <v>7061</v>
      </c>
      <c r="B19626" s="3"/>
    </row>
    <row r="19627" spans="1:2" x14ac:dyDescent="0.3">
      <c r="A19627" s="4" t="s">
        <v>11797</v>
      </c>
      <c r="B19627" s="3">
        <v>899.69999999999993</v>
      </c>
    </row>
    <row r="19628" spans="1:2" x14ac:dyDescent="0.3">
      <c r="A19628" s="2" t="s">
        <v>7062</v>
      </c>
      <c r="B19628" s="3"/>
    </row>
    <row r="19629" spans="1:2" x14ac:dyDescent="0.3">
      <c r="A19629" s="4" t="s">
        <v>11799</v>
      </c>
      <c r="B19629" s="3">
        <v>2637.9700000000003</v>
      </c>
    </row>
    <row r="19630" spans="1:2" x14ac:dyDescent="0.3">
      <c r="A19630" s="4" t="s">
        <v>11797</v>
      </c>
      <c r="B19630" s="3">
        <v>2024.98</v>
      </c>
    </row>
    <row r="19631" spans="1:2" x14ac:dyDescent="0.3">
      <c r="A19631" s="4" t="s">
        <v>11800</v>
      </c>
      <c r="B19631" s="3">
        <v>1979.8</v>
      </c>
    </row>
    <row r="19632" spans="1:2" x14ac:dyDescent="0.3">
      <c r="A19632" s="2" t="s">
        <v>7063</v>
      </c>
      <c r="B19632" s="3"/>
    </row>
    <row r="19633" spans="1:2" x14ac:dyDescent="0.3">
      <c r="A19633" s="4" t="s">
        <v>11799</v>
      </c>
      <c r="B19633" s="3">
        <v>84</v>
      </c>
    </row>
    <row r="19634" spans="1:2" x14ac:dyDescent="0.3">
      <c r="A19634" s="2" t="s">
        <v>7064</v>
      </c>
      <c r="B19634" s="3"/>
    </row>
    <row r="19635" spans="1:2" x14ac:dyDescent="0.3">
      <c r="A19635" s="4" t="s">
        <v>11796</v>
      </c>
      <c r="B19635" s="3">
        <v>3106.4</v>
      </c>
    </row>
    <row r="19636" spans="1:2" x14ac:dyDescent="0.3">
      <c r="A19636" s="2" t="s">
        <v>7065</v>
      </c>
      <c r="B19636" s="3"/>
    </row>
    <row r="19637" spans="1:2" x14ac:dyDescent="0.3">
      <c r="A19637" s="4" t="s">
        <v>11798</v>
      </c>
      <c r="B19637" s="3">
        <v>12640.739999999998</v>
      </c>
    </row>
    <row r="19638" spans="1:2" x14ac:dyDescent="0.3">
      <c r="A19638" s="4" t="s">
        <v>11797</v>
      </c>
      <c r="B19638" s="3">
        <v>4980</v>
      </c>
    </row>
    <row r="19639" spans="1:2" x14ac:dyDescent="0.3">
      <c r="A19639" s="2" t="s">
        <v>7066</v>
      </c>
      <c r="B19639" s="3"/>
    </row>
    <row r="19640" spans="1:2" x14ac:dyDescent="0.3">
      <c r="A19640" s="4" t="s">
        <v>11797</v>
      </c>
      <c r="B19640" s="3">
        <v>759.56</v>
      </c>
    </row>
    <row r="19641" spans="1:2" x14ac:dyDescent="0.3">
      <c r="A19641" s="2" t="s">
        <v>7067</v>
      </c>
      <c r="B19641" s="3"/>
    </row>
    <row r="19642" spans="1:2" x14ac:dyDescent="0.3">
      <c r="A19642" s="4" t="s">
        <v>11798</v>
      </c>
      <c r="B19642" s="3">
        <v>156</v>
      </c>
    </row>
    <row r="19643" spans="1:2" x14ac:dyDescent="0.3">
      <c r="A19643" s="4" t="s">
        <v>11797</v>
      </c>
      <c r="B19643" s="3">
        <v>2584.4500000000003</v>
      </c>
    </row>
    <row r="19644" spans="1:2" x14ac:dyDescent="0.3">
      <c r="A19644" s="4" t="s">
        <v>11801</v>
      </c>
      <c r="B19644" s="3">
        <v>29.97</v>
      </c>
    </row>
    <row r="19645" spans="1:2" x14ac:dyDescent="0.3">
      <c r="A19645" s="2" t="s">
        <v>7068</v>
      </c>
      <c r="B19645" s="3"/>
    </row>
    <row r="19646" spans="1:2" x14ac:dyDescent="0.3">
      <c r="A19646" s="4" t="s">
        <v>11796</v>
      </c>
      <c r="B19646" s="3">
        <v>132.99</v>
      </c>
    </row>
    <row r="19647" spans="1:2" x14ac:dyDescent="0.3">
      <c r="A19647" s="4" t="s">
        <v>11797</v>
      </c>
      <c r="B19647" s="3">
        <v>659.84999999999991</v>
      </c>
    </row>
    <row r="19648" spans="1:2" x14ac:dyDescent="0.3">
      <c r="A19648" s="4" t="s">
        <v>11800</v>
      </c>
      <c r="B19648" s="3">
        <v>1610</v>
      </c>
    </row>
    <row r="19649" spans="1:2" x14ac:dyDescent="0.3">
      <c r="A19649" s="2" t="s">
        <v>7069</v>
      </c>
      <c r="B19649" s="3"/>
    </row>
    <row r="19650" spans="1:2" x14ac:dyDescent="0.3">
      <c r="A19650" s="4" t="s">
        <v>11800</v>
      </c>
      <c r="B19650" s="3">
        <v>4792.8900000000003</v>
      </c>
    </row>
    <row r="19651" spans="1:2" x14ac:dyDescent="0.3">
      <c r="A19651" s="2" t="s">
        <v>7070</v>
      </c>
      <c r="B19651" s="3"/>
    </row>
    <row r="19652" spans="1:2" x14ac:dyDescent="0.3">
      <c r="A19652" s="4" t="s">
        <v>11796</v>
      </c>
      <c r="B19652" s="3">
        <v>236.98000000000002</v>
      </c>
    </row>
    <row r="19653" spans="1:2" x14ac:dyDescent="0.3">
      <c r="A19653" s="2" t="s">
        <v>7071</v>
      </c>
      <c r="B19653" s="3"/>
    </row>
    <row r="19654" spans="1:2" x14ac:dyDescent="0.3">
      <c r="A19654" s="4" t="s">
        <v>11796</v>
      </c>
      <c r="B19654" s="3">
        <v>308</v>
      </c>
    </row>
    <row r="19655" spans="1:2" x14ac:dyDescent="0.3">
      <c r="A19655" s="4" t="s">
        <v>11797</v>
      </c>
      <c r="B19655" s="3">
        <v>449.35</v>
      </c>
    </row>
    <row r="19656" spans="1:2" x14ac:dyDescent="0.3">
      <c r="A19656" s="4" t="s">
        <v>11800</v>
      </c>
      <c r="B19656" s="3">
        <v>2073.67</v>
      </c>
    </row>
    <row r="19657" spans="1:2" x14ac:dyDescent="0.3">
      <c r="A19657" s="2" t="s">
        <v>7072</v>
      </c>
      <c r="B19657" s="3"/>
    </row>
    <row r="19658" spans="1:2" x14ac:dyDescent="0.3">
      <c r="A19658" s="4" t="s">
        <v>11798</v>
      </c>
      <c r="B19658" s="3">
        <v>284.95</v>
      </c>
    </row>
    <row r="19659" spans="1:2" x14ac:dyDescent="0.3">
      <c r="A19659" s="2" t="s">
        <v>7073</v>
      </c>
      <c r="B19659" s="3"/>
    </row>
    <row r="19660" spans="1:2" x14ac:dyDescent="0.3">
      <c r="A19660" s="4" t="s">
        <v>11796</v>
      </c>
      <c r="B19660" s="3">
        <v>1887</v>
      </c>
    </row>
    <row r="19661" spans="1:2" x14ac:dyDescent="0.3">
      <c r="A19661" s="4" t="s">
        <v>11797</v>
      </c>
      <c r="B19661" s="3">
        <v>4411.6399999999994</v>
      </c>
    </row>
    <row r="19662" spans="1:2" x14ac:dyDescent="0.3">
      <c r="A19662" s="2" t="s">
        <v>7074</v>
      </c>
      <c r="B19662" s="3"/>
    </row>
    <row r="19663" spans="1:2" x14ac:dyDescent="0.3">
      <c r="A19663" s="4" t="s">
        <v>11798</v>
      </c>
      <c r="B19663" s="3">
        <v>131.84</v>
      </c>
    </row>
    <row r="19664" spans="1:2" x14ac:dyDescent="0.3">
      <c r="A19664" s="2" t="s">
        <v>7075</v>
      </c>
      <c r="B19664" s="3"/>
    </row>
    <row r="19665" spans="1:2" x14ac:dyDescent="0.3">
      <c r="A19665" s="4" t="s">
        <v>11797</v>
      </c>
      <c r="B19665" s="3">
        <v>1174.7</v>
      </c>
    </row>
    <row r="19666" spans="1:2" x14ac:dyDescent="0.3">
      <c r="A19666" s="2" t="s">
        <v>7076</v>
      </c>
      <c r="B19666" s="3"/>
    </row>
    <row r="19667" spans="1:2" x14ac:dyDescent="0.3">
      <c r="A19667" s="4" t="s">
        <v>11796</v>
      </c>
      <c r="B19667" s="3">
        <v>1067.99</v>
      </c>
    </row>
    <row r="19668" spans="1:2" x14ac:dyDescent="0.3">
      <c r="A19668" s="2" t="s">
        <v>7077</v>
      </c>
      <c r="B19668" s="3"/>
    </row>
    <row r="19669" spans="1:2" x14ac:dyDescent="0.3">
      <c r="A19669" s="4" t="s">
        <v>11796</v>
      </c>
      <c r="B19669" s="3">
        <v>182.97</v>
      </c>
    </row>
    <row r="19670" spans="1:2" x14ac:dyDescent="0.3">
      <c r="A19670" s="2" t="s">
        <v>7078</v>
      </c>
      <c r="B19670" s="3"/>
    </row>
    <row r="19671" spans="1:2" x14ac:dyDescent="0.3">
      <c r="A19671" s="4" t="s">
        <v>11796</v>
      </c>
      <c r="B19671" s="3">
        <v>1149.9100000000001</v>
      </c>
    </row>
    <row r="19672" spans="1:2" x14ac:dyDescent="0.3">
      <c r="A19672" s="4" t="s">
        <v>11800</v>
      </c>
      <c r="B19672" s="3">
        <v>813.6</v>
      </c>
    </row>
    <row r="19673" spans="1:2" x14ac:dyDescent="0.3">
      <c r="A19673" s="2" t="s">
        <v>7079</v>
      </c>
      <c r="B19673" s="3"/>
    </row>
    <row r="19674" spans="1:2" x14ac:dyDescent="0.3">
      <c r="A19674" s="4" t="s">
        <v>11800</v>
      </c>
      <c r="B19674" s="3">
        <v>5410.8</v>
      </c>
    </row>
    <row r="19675" spans="1:2" x14ac:dyDescent="0.3">
      <c r="A19675" s="2" t="s">
        <v>7080</v>
      </c>
      <c r="B19675" s="3"/>
    </row>
    <row r="19676" spans="1:2" x14ac:dyDescent="0.3">
      <c r="A19676" s="4" t="s">
        <v>11800</v>
      </c>
      <c r="B19676" s="3">
        <v>2497.85</v>
      </c>
    </row>
    <row r="19677" spans="1:2" x14ac:dyDescent="0.3">
      <c r="A19677" s="2" t="s">
        <v>7081</v>
      </c>
      <c r="B19677" s="3"/>
    </row>
    <row r="19678" spans="1:2" x14ac:dyDescent="0.3">
      <c r="A19678" s="4" t="s">
        <v>11799</v>
      </c>
      <c r="B19678" s="3">
        <v>1624.5</v>
      </c>
    </row>
    <row r="19679" spans="1:2" x14ac:dyDescent="0.3">
      <c r="A19679" s="4" t="s">
        <v>11796</v>
      </c>
      <c r="B19679" s="3">
        <v>1775.9</v>
      </c>
    </row>
    <row r="19680" spans="1:2" x14ac:dyDescent="0.3">
      <c r="A19680" s="2" t="s">
        <v>7082</v>
      </c>
      <c r="B19680" s="3"/>
    </row>
    <row r="19681" spans="1:2" x14ac:dyDescent="0.3">
      <c r="A19681" s="4" t="s">
        <v>11796</v>
      </c>
      <c r="B19681" s="3">
        <v>299.99</v>
      </c>
    </row>
    <row r="19682" spans="1:2" x14ac:dyDescent="0.3">
      <c r="A19682" s="4" t="s">
        <v>11800</v>
      </c>
      <c r="B19682" s="3">
        <v>3789.33</v>
      </c>
    </row>
    <row r="19683" spans="1:2" x14ac:dyDescent="0.3">
      <c r="A19683" s="2" t="s">
        <v>7083</v>
      </c>
      <c r="B19683" s="3"/>
    </row>
    <row r="19684" spans="1:2" x14ac:dyDescent="0.3">
      <c r="A19684" s="4" t="s">
        <v>11798</v>
      </c>
      <c r="B19684" s="3">
        <v>5888.07</v>
      </c>
    </row>
    <row r="19685" spans="1:2" x14ac:dyDescent="0.3">
      <c r="A19685" s="4" t="s">
        <v>11797</v>
      </c>
      <c r="B19685" s="3">
        <v>819</v>
      </c>
    </row>
    <row r="19686" spans="1:2" x14ac:dyDescent="0.3">
      <c r="A19686" s="2" t="s">
        <v>7084</v>
      </c>
      <c r="B19686" s="3"/>
    </row>
    <row r="19687" spans="1:2" x14ac:dyDescent="0.3">
      <c r="A19687" s="4" t="s">
        <v>11797</v>
      </c>
      <c r="B19687" s="3">
        <v>69.930000000000007</v>
      </c>
    </row>
    <row r="19688" spans="1:2" x14ac:dyDescent="0.3">
      <c r="A19688" s="4" t="s">
        <v>11800</v>
      </c>
      <c r="B19688" s="3">
        <v>150.99</v>
      </c>
    </row>
    <row r="19689" spans="1:2" x14ac:dyDescent="0.3">
      <c r="A19689" s="2" t="s">
        <v>7085</v>
      </c>
      <c r="B19689" s="3"/>
    </row>
    <row r="19690" spans="1:2" x14ac:dyDescent="0.3">
      <c r="A19690" s="4" t="s">
        <v>11797</v>
      </c>
      <c r="B19690" s="3">
        <v>38.97</v>
      </c>
    </row>
    <row r="19691" spans="1:2" x14ac:dyDescent="0.3">
      <c r="A19691" s="2" t="s">
        <v>7086</v>
      </c>
      <c r="B19691" s="3"/>
    </row>
    <row r="19692" spans="1:2" x14ac:dyDescent="0.3">
      <c r="A19692" s="4" t="s">
        <v>11796</v>
      </c>
      <c r="B19692" s="3">
        <v>319.98</v>
      </c>
    </row>
    <row r="19693" spans="1:2" x14ac:dyDescent="0.3">
      <c r="A19693" s="4" t="s">
        <v>11800</v>
      </c>
      <c r="B19693" s="3">
        <v>17107.93</v>
      </c>
    </row>
    <row r="19694" spans="1:2" x14ac:dyDescent="0.3">
      <c r="A19694" s="2" t="s">
        <v>7087</v>
      </c>
      <c r="B19694" s="3"/>
    </row>
    <row r="19695" spans="1:2" x14ac:dyDescent="0.3">
      <c r="A19695" s="4" t="s">
        <v>11797</v>
      </c>
      <c r="B19695" s="3">
        <v>1710.17</v>
      </c>
    </row>
    <row r="19696" spans="1:2" x14ac:dyDescent="0.3">
      <c r="A19696" s="2" t="s">
        <v>7088</v>
      </c>
      <c r="B19696" s="3"/>
    </row>
    <row r="19697" spans="1:2" x14ac:dyDescent="0.3">
      <c r="A19697" s="4" t="s">
        <v>11798</v>
      </c>
      <c r="B19697" s="3">
        <v>5007</v>
      </c>
    </row>
    <row r="19698" spans="1:2" x14ac:dyDescent="0.3">
      <c r="A19698" s="2" t="s">
        <v>7089</v>
      </c>
      <c r="B19698" s="3"/>
    </row>
    <row r="19699" spans="1:2" x14ac:dyDescent="0.3">
      <c r="A19699" s="4" t="s">
        <v>11797</v>
      </c>
      <c r="B19699" s="3">
        <v>349</v>
      </c>
    </row>
    <row r="19700" spans="1:2" x14ac:dyDescent="0.3">
      <c r="A19700" s="2" t="s">
        <v>7090</v>
      </c>
      <c r="B19700" s="3"/>
    </row>
    <row r="19701" spans="1:2" x14ac:dyDescent="0.3">
      <c r="A19701" s="4" t="s">
        <v>11796</v>
      </c>
      <c r="B19701" s="3">
        <v>1675.54</v>
      </c>
    </row>
    <row r="19702" spans="1:2" x14ac:dyDescent="0.3">
      <c r="A19702" s="4" t="s">
        <v>11797</v>
      </c>
      <c r="B19702" s="3">
        <v>1397</v>
      </c>
    </row>
    <row r="19703" spans="1:2" x14ac:dyDescent="0.3">
      <c r="A19703" s="2" t="s">
        <v>7091</v>
      </c>
      <c r="B19703" s="3"/>
    </row>
    <row r="19704" spans="1:2" x14ac:dyDescent="0.3">
      <c r="A19704" s="4" t="s">
        <v>11796</v>
      </c>
      <c r="B19704" s="3">
        <v>598</v>
      </c>
    </row>
    <row r="19705" spans="1:2" x14ac:dyDescent="0.3">
      <c r="A19705" s="2" t="s">
        <v>7092</v>
      </c>
      <c r="B19705" s="3"/>
    </row>
    <row r="19706" spans="1:2" x14ac:dyDescent="0.3">
      <c r="A19706" s="4" t="s">
        <v>11799</v>
      </c>
      <c r="B19706" s="3">
        <v>1422.9</v>
      </c>
    </row>
    <row r="19707" spans="1:2" x14ac:dyDescent="0.3">
      <c r="A19707" s="4" t="s">
        <v>11797</v>
      </c>
      <c r="B19707" s="3">
        <v>613.99</v>
      </c>
    </row>
    <row r="19708" spans="1:2" x14ac:dyDescent="0.3">
      <c r="A19708" s="4" t="s">
        <v>11800</v>
      </c>
      <c r="B19708" s="3">
        <v>5683.5</v>
      </c>
    </row>
    <row r="19709" spans="1:2" x14ac:dyDescent="0.3">
      <c r="A19709" s="2" t="s">
        <v>7093</v>
      </c>
      <c r="B19709" s="3"/>
    </row>
    <row r="19710" spans="1:2" x14ac:dyDescent="0.3">
      <c r="A19710" s="4" t="s">
        <v>11796</v>
      </c>
      <c r="B19710" s="3">
        <v>5668.76</v>
      </c>
    </row>
    <row r="19711" spans="1:2" x14ac:dyDescent="0.3">
      <c r="A19711" s="4" t="s">
        <v>11801</v>
      </c>
      <c r="B19711" s="3">
        <v>6469.99</v>
      </c>
    </row>
    <row r="19712" spans="1:2" x14ac:dyDescent="0.3">
      <c r="A19712" s="2" t="s">
        <v>7094</v>
      </c>
      <c r="B19712" s="3"/>
    </row>
    <row r="19713" spans="1:2" x14ac:dyDescent="0.3">
      <c r="A19713" s="4" t="s">
        <v>11796</v>
      </c>
      <c r="B19713" s="3">
        <v>624.9</v>
      </c>
    </row>
    <row r="19714" spans="1:2" x14ac:dyDescent="0.3">
      <c r="A19714" s="4" t="s">
        <v>11800</v>
      </c>
      <c r="B19714" s="3">
        <v>499.9</v>
      </c>
    </row>
    <row r="19715" spans="1:2" x14ac:dyDescent="0.3">
      <c r="A19715" s="2" t="s">
        <v>7095</v>
      </c>
      <c r="B19715" s="3"/>
    </row>
    <row r="19716" spans="1:2" x14ac:dyDescent="0.3">
      <c r="A19716" s="4" t="s">
        <v>11796</v>
      </c>
      <c r="B19716" s="3">
        <v>319.98</v>
      </c>
    </row>
    <row r="19717" spans="1:2" x14ac:dyDescent="0.3">
      <c r="A19717" s="4" t="s">
        <v>11800</v>
      </c>
      <c r="B19717" s="3">
        <v>188</v>
      </c>
    </row>
    <row r="19718" spans="1:2" x14ac:dyDescent="0.3">
      <c r="A19718" s="2" t="s">
        <v>7096</v>
      </c>
      <c r="B19718" s="3"/>
    </row>
    <row r="19719" spans="1:2" x14ac:dyDescent="0.3">
      <c r="A19719" s="4" t="s">
        <v>11799</v>
      </c>
      <c r="B19719" s="3">
        <v>3144.95</v>
      </c>
    </row>
    <row r="19720" spans="1:2" x14ac:dyDescent="0.3">
      <c r="A19720" s="4" t="s">
        <v>11797</v>
      </c>
      <c r="B19720" s="3">
        <v>230</v>
      </c>
    </row>
    <row r="19721" spans="1:2" x14ac:dyDescent="0.3">
      <c r="A19721" s="2" t="s">
        <v>7097</v>
      </c>
      <c r="B19721" s="3"/>
    </row>
    <row r="19722" spans="1:2" x14ac:dyDescent="0.3">
      <c r="A19722" s="4" t="s">
        <v>11798</v>
      </c>
      <c r="B19722" s="3">
        <v>3607.5</v>
      </c>
    </row>
    <row r="19723" spans="1:2" x14ac:dyDescent="0.3">
      <c r="A19723" s="4" t="s">
        <v>11796</v>
      </c>
      <c r="B19723" s="3">
        <v>471.80000000000007</v>
      </c>
    </row>
    <row r="19724" spans="1:2" x14ac:dyDescent="0.3">
      <c r="A19724" s="4" t="s">
        <v>11797</v>
      </c>
      <c r="B19724" s="3">
        <v>4350.99</v>
      </c>
    </row>
    <row r="19725" spans="1:2" x14ac:dyDescent="0.3">
      <c r="A19725" s="4" t="s">
        <v>11800</v>
      </c>
      <c r="B19725" s="3">
        <v>1360</v>
      </c>
    </row>
    <row r="19726" spans="1:2" x14ac:dyDescent="0.3">
      <c r="A19726" s="2" t="s">
        <v>7098</v>
      </c>
      <c r="B19726" s="3"/>
    </row>
    <row r="19727" spans="1:2" x14ac:dyDescent="0.3">
      <c r="A19727" s="4" t="s">
        <v>11799</v>
      </c>
      <c r="B19727" s="3">
        <v>1998</v>
      </c>
    </row>
    <row r="19728" spans="1:2" x14ac:dyDescent="0.3">
      <c r="A19728" s="4" t="s">
        <v>11796</v>
      </c>
      <c r="B19728" s="3">
        <v>7523.92</v>
      </c>
    </row>
    <row r="19729" spans="1:2" x14ac:dyDescent="0.3">
      <c r="A19729" s="4" t="s">
        <v>11797</v>
      </c>
      <c r="B19729" s="3">
        <v>2650.99</v>
      </c>
    </row>
    <row r="19730" spans="1:2" x14ac:dyDescent="0.3">
      <c r="A19730" s="2" t="s">
        <v>7099</v>
      </c>
      <c r="B19730" s="3"/>
    </row>
    <row r="19731" spans="1:2" x14ac:dyDescent="0.3">
      <c r="A19731" s="4" t="s">
        <v>11799</v>
      </c>
      <c r="B19731" s="3">
        <v>14324.98</v>
      </c>
    </row>
    <row r="19732" spans="1:2" x14ac:dyDescent="0.3">
      <c r="A19732" s="4" t="s">
        <v>11800</v>
      </c>
      <c r="B19732" s="3">
        <v>539.9</v>
      </c>
    </row>
    <row r="19733" spans="1:2" x14ac:dyDescent="0.3">
      <c r="A19733" s="2" t="s">
        <v>7100</v>
      </c>
      <c r="B19733" s="3"/>
    </row>
    <row r="19734" spans="1:2" x14ac:dyDescent="0.3">
      <c r="A19734" s="4" t="s">
        <v>11798</v>
      </c>
      <c r="B19734" s="3">
        <v>129.99</v>
      </c>
    </row>
    <row r="19735" spans="1:2" x14ac:dyDescent="0.3">
      <c r="A19735" s="4" t="s">
        <v>11799</v>
      </c>
      <c r="B19735" s="3">
        <v>1139.97</v>
      </c>
    </row>
    <row r="19736" spans="1:2" x14ac:dyDescent="0.3">
      <c r="A19736" s="4" t="s">
        <v>11797</v>
      </c>
      <c r="B19736" s="3">
        <v>979.93000000000006</v>
      </c>
    </row>
    <row r="19737" spans="1:2" x14ac:dyDescent="0.3">
      <c r="A19737" s="4" t="s">
        <v>11800</v>
      </c>
      <c r="B19737" s="3">
        <v>10767.87</v>
      </c>
    </row>
    <row r="19738" spans="1:2" x14ac:dyDescent="0.3">
      <c r="A19738" s="2" t="s">
        <v>7101</v>
      </c>
      <c r="B19738" s="3"/>
    </row>
    <row r="19739" spans="1:2" x14ac:dyDescent="0.3">
      <c r="A19739" s="4" t="s">
        <v>11799</v>
      </c>
      <c r="B19739" s="3">
        <v>4639.96</v>
      </c>
    </row>
    <row r="19740" spans="1:2" x14ac:dyDescent="0.3">
      <c r="A19740" s="4" t="s">
        <v>11796</v>
      </c>
      <c r="B19740" s="3">
        <v>438.9</v>
      </c>
    </row>
    <row r="19741" spans="1:2" x14ac:dyDescent="0.3">
      <c r="A19741" s="4" t="s">
        <v>11800</v>
      </c>
      <c r="B19741" s="3">
        <v>2815.6</v>
      </c>
    </row>
    <row r="19742" spans="1:2" x14ac:dyDescent="0.3">
      <c r="A19742" s="2" t="s">
        <v>7102</v>
      </c>
      <c r="B19742" s="3"/>
    </row>
    <row r="19743" spans="1:2" x14ac:dyDescent="0.3">
      <c r="A19743" s="4" t="s">
        <v>11798</v>
      </c>
      <c r="B19743" s="3">
        <v>1780</v>
      </c>
    </row>
    <row r="19744" spans="1:2" x14ac:dyDescent="0.3">
      <c r="A19744" s="4" t="s">
        <v>11799</v>
      </c>
      <c r="B19744" s="3">
        <v>9533.619999999999</v>
      </c>
    </row>
    <row r="19745" spans="1:2" x14ac:dyDescent="0.3">
      <c r="A19745" s="4" t="s">
        <v>11796</v>
      </c>
      <c r="B19745" s="3">
        <v>9.48</v>
      </c>
    </row>
    <row r="19746" spans="1:2" x14ac:dyDescent="0.3">
      <c r="A19746" s="4" t="s">
        <v>11797</v>
      </c>
      <c r="B19746" s="3">
        <v>2878.6699999999996</v>
      </c>
    </row>
    <row r="19747" spans="1:2" x14ac:dyDescent="0.3">
      <c r="A19747" s="4" t="s">
        <v>11800</v>
      </c>
      <c r="B19747" s="3">
        <v>2880.83</v>
      </c>
    </row>
    <row r="19748" spans="1:2" x14ac:dyDescent="0.3">
      <c r="A19748" s="2" t="s">
        <v>7103</v>
      </c>
      <c r="B19748" s="3"/>
    </row>
    <row r="19749" spans="1:2" x14ac:dyDescent="0.3">
      <c r="A19749" s="4" t="s">
        <v>11799</v>
      </c>
      <c r="B19749" s="3">
        <v>1017</v>
      </c>
    </row>
    <row r="19750" spans="1:2" x14ac:dyDescent="0.3">
      <c r="A19750" s="4" t="s">
        <v>11797</v>
      </c>
      <c r="B19750" s="3">
        <v>1138</v>
      </c>
    </row>
    <row r="19751" spans="1:2" x14ac:dyDescent="0.3">
      <c r="A19751" s="2" t="s">
        <v>7104</v>
      </c>
      <c r="B19751" s="3"/>
    </row>
    <row r="19752" spans="1:2" x14ac:dyDescent="0.3">
      <c r="A19752" s="4" t="s">
        <v>11797</v>
      </c>
      <c r="B19752" s="3">
        <v>229</v>
      </c>
    </row>
    <row r="19753" spans="1:2" x14ac:dyDescent="0.3">
      <c r="A19753" s="2" t="s">
        <v>7105</v>
      </c>
      <c r="B19753" s="3"/>
    </row>
    <row r="19754" spans="1:2" x14ac:dyDescent="0.3">
      <c r="A19754" s="4" t="s">
        <v>11798</v>
      </c>
      <c r="B19754" s="3">
        <v>3377.99</v>
      </c>
    </row>
    <row r="19755" spans="1:2" x14ac:dyDescent="0.3">
      <c r="A19755" s="4" t="s">
        <v>11797</v>
      </c>
      <c r="B19755" s="3">
        <v>1228.96</v>
      </c>
    </row>
    <row r="19756" spans="1:2" x14ac:dyDescent="0.3">
      <c r="A19756" s="4" t="s">
        <v>11800</v>
      </c>
      <c r="B19756" s="3">
        <v>8147.83</v>
      </c>
    </row>
    <row r="19757" spans="1:2" x14ac:dyDescent="0.3">
      <c r="A19757" s="2" t="s">
        <v>7106</v>
      </c>
      <c r="B19757" s="3"/>
    </row>
    <row r="19758" spans="1:2" x14ac:dyDescent="0.3">
      <c r="A19758" s="4" t="s">
        <v>11798</v>
      </c>
      <c r="B19758" s="3">
        <v>1314.47</v>
      </c>
    </row>
    <row r="19759" spans="1:2" x14ac:dyDescent="0.3">
      <c r="A19759" s="4" t="s">
        <v>11797</v>
      </c>
      <c r="B19759" s="3">
        <v>504.66999999999996</v>
      </c>
    </row>
    <row r="19760" spans="1:2" x14ac:dyDescent="0.3">
      <c r="A19760" s="2" t="s">
        <v>7107</v>
      </c>
      <c r="B19760" s="3"/>
    </row>
    <row r="19761" spans="1:2" x14ac:dyDescent="0.3">
      <c r="A19761" s="4" t="s">
        <v>11799</v>
      </c>
      <c r="B19761" s="3">
        <v>1140</v>
      </c>
    </row>
    <row r="19762" spans="1:2" x14ac:dyDescent="0.3">
      <c r="A19762" s="2" t="s">
        <v>7108</v>
      </c>
      <c r="B19762" s="3"/>
    </row>
    <row r="19763" spans="1:2" x14ac:dyDescent="0.3">
      <c r="A19763" s="4" t="s">
        <v>11799</v>
      </c>
      <c r="B19763" s="3">
        <v>1556.99</v>
      </c>
    </row>
    <row r="19764" spans="1:2" x14ac:dyDescent="0.3">
      <c r="A19764" s="2" t="s">
        <v>7109</v>
      </c>
      <c r="B19764" s="3"/>
    </row>
    <row r="19765" spans="1:2" x14ac:dyDescent="0.3">
      <c r="A19765" s="4" t="s">
        <v>11799</v>
      </c>
      <c r="B19765" s="3">
        <v>895.76</v>
      </c>
    </row>
    <row r="19766" spans="1:2" x14ac:dyDescent="0.3">
      <c r="A19766" s="4" t="s">
        <v>11797</v>
      </c>
      <c r="B19766" s="3">
        <v>4250</v>
      </c>
    </row>
    <row r="19767" spans="1:2" x14ac:dyDescent="0.3">
      <c r="A19767" s="2" t="s">
        <v>7110</v>
      </c>
      <c r="B19767" s="3"/>
    </row>
    <row r="19768" spans="1:2" x14ac:dyDescent="0.3">
      <c r="A19768" s="4" t="s">
        <v>11800</v>
      </c>
      <c r="B19768" s="3">
        <v>2059.98</v>
      </c>
    </row>
    <row r="19769" spans="1:2" x14ac:dyDescent="0.3">
      <c r="A19769" s="2" t="s">
        <v>7111</v>
      </c>
      <c r="B19769" s="3"/>
    </row>
    <row r="19770" spans="1:2" x14ac:dyDescent="0.3">
      <c r="A19770" s="4" t="s">
        <v>11796</v>
      </c>
      <c r="B19770" s="3">
        <v>4256.6499999999996</v>
      </c>
    </row>
    <row r="19771" spans="1:2" x14ac:dyDescent="0.3">
      <c r="A19771" s="4" t="s">
        <v>11800</v>
      </c>
      <c r="B19771" s="3">
        <v>29.95</v>
      </c>
    </row>
    <row r="19772" spans="1:2" x14ac:dyDescent="0.3">
      <c r="A19772" s="2" t="s">
        <v>7112</v>
      </c>
      <c r="B19772" s="3"/>
    </row>
    <row r="19773" spans="1:2" x14ac:dyDescent="0.3">
      <c r="A19773" s="4" t="s">
        <v>11799</v>
      </c>
      <c r="B19773" s="3">
        <v>579.98</v>
      </c>
    </row>
    <row r="19774" spans="1:2" x14ac:dyDescent="0.3">
      <c r="A19774" s="4" t="s">
        <v>11797</v>
      </c>
      <c r="B19774" s="3">
        <v>22.89</v>
      </c>
    </row>
    <row r="19775" spans="1:2" x14ac:dyDescent="0.3">
      <c r="A19775" s="4" t="s">
        <v>11800</v>
      </c>
      <c r="B19775" s="3">
        <v>1947.8500000000001</v>
      </c>
    </row>
    <row r="19776" spans="1:2" x14ac:dyDescent="0.3">
      <c r="A19776" s="2" t="s">
        <v>7113</v>
      </c>
      <c r="B19776" s="3"/>
    </row>
    <row r="19777" spans="1:2" x14ac:dyDescent="0.3">
      <c r="A19777" s="4" t="s">
        <v>11797</v>
      </c>
      <c r="B19777" s="3">
        <v>12.66</v>
      </c>
    </row>
    <row r="19778" spans="1:2" x14ac:dyDescent="0.3">
      <c r="A19778" s="2" t="s">
        <v>7114</v>
      </c>
      <c r="B19778" s="3"/>
    </row>
    <row r="19779" spans="1:2" x14ac:dyDescent="0.3">
      <c r="A19779" s="4" t="s">
        <v>11796</v>
      </c>
      <c r="B19779" s="3">
        <v>249.99</v>
      </c>
    </row>
    <row r="19780" spans="1:2" x14ac:dyDescent="0.3">
      <c r="A19780" s="4" t="s">
        <v>11797</v>
      </c>
      <c r="B19780" s="3">
        <v>1485.89</v>
      </c>
    </row>
    <row r="19781" spans="1:2" x14ac:dyDescent="0.3">
      <c r="A19781" s="2" t="s">
        <v>7115</v>
      </c>
      <c r="B19781" s="3"/>
    </row>
    <row r="19782" spans="1:2" x14ac:dyDescent="0.3">
      <c r="A19782" s="4" t="s">
        <v>11798</v>
      </c>
      <c r="B19782" s="3">
        <v>1475</v>
      </c>
    </row>
    <row r="19783" spans="1:2" x14ac:dyDescent="0.3">
      <c r="A19783" s="2" t="s">
        <v>7116</v>
      </c>
      <c r="B19783" s="3"/>
    </row>
    <row r="19784" spans="1:2" x14ac:dyDescent="0.3">
      <c r="A19784" s="4" t="s">
        <v>11799</v>
      </c>
      <c r="B19784" s="3">
        <v>3281.9700000000003</v>
      </c>
    </row>
    <row r="19785" spans="1:2" x14ac:dyDescent="0.3">
      <c r="A19785" s="4" t="s">
        <v>11797</v>
      </c>
      <c r="B19785" s="3">
        <v>1845</v>
      </c>
    </row>
    <row r="19786" spans="1:2" x14ac:dyDescent="0.3">
      <c r="A19786" s="4" t="s">
        <v>11800</v>
      </c>
      <c r="B19786" s="3">
        <v>268</v>
      </c>
    </row>
    <row r="19787" spans="1:2" x14ac:dyDescent="0.3">
      <c r="A19787" s="2" t="s">
        <v>7117</v>
      </c>
      <c r="B19787" s="3"/>
    </row>
    <row r="19788" spans="1:2" x14ac:dyDescent="0.3">
      <c r="A19788" s="4" t="s">
        <v>11799</v>
      </c>
      <c r="B19788" s="3">
        <v>1977.7</v>
      </c>
    </row>
    <row r="19789" spans="1:2" x14ac:dyDescent="0.3">
      <c r="A19789" s="2" t="s">
        <v>7118</v>
      </c>
      <c r="B19789" s="3"/>
    </row>
    <row r="19790" spans="1:2" x14ac:dyDescent="0.3">
      <c r="A19790" s="4" t="s">
        <v>11797</v>
      </c>
      <c r="B19790" s="3">
        <v>484.76</v>
      </c>
    </row>
    <row r="19791" spans="1:2" x14ac:dyDescent="0.3">
      <c r="A19791" s="2" t="s">
        <v>7119</v>
      </c>
      <c r="B19791" s="3"/>
    </row>
    <row r="19792" spans="1:2" x14ac:dyDescent="0.3">
      <c r="A19792" s="4" t="s">
        <v>11800</v>
      </c>
      <c r="B19792" s="3">
        <v>462</v>
      </c>
    </row>
    <row r="19793" spans="1:2" x14ac:dyDescent="0.3">
      <c r="A19793" s="2" t="s">
        <v>7120</v>
      </c>
      <c r="B19793" s="3"/>
    </row>
    <row r="19794" spans="1:2" x14ac:dyDescent="0.3">
      <c r="A19794" s="4" t="s">
        <v>11798</v>
      </c>
      <c r="B19794" s="3">
        <v>109</v>
      </c>
    </row>
    <row r="19795" spans="1:2" x14ac:dyDescent="0.3">
      <c r="A19795" s="2" t="s">
        <v>7121</v>
      </c>
      <c r="B19795" s="3"/>
    </row>
    <row r="19796" spans="1:2" x14ac:dyDescent="0.3">
      <c r="A19796" s="4" t="s">
        <v>11796</v>
      </c>
      <c r="B19796" s="3">
        <v>1194</v>
      </c>
    </row>
    <row r="19797" spans="1:2" x14ac:dyDescent="0.3">
      <c r="A19797" s="2" t="s">
        <v>7122</v>
      </c>
      <c r="B19797" s="3"/>
    </row>
    <row r="19798" spans="1:2" x14ac:dyDescent="0.3">
      <c r="A19798" s="4" t="s">
        <v>11797</v>
      </c>
      <c r="B19798" s="3">
        <v>809.84999999999991</v>
      </c>
    </row>
    <row r="19799" spans="1:2" x14ac:dyDescent="0.3">
      <c r="A19799" s="2" t="s">
        <v>7123</v>
      </c>
      <c r="B19799" s="3"/>
    </row>
    <row r="19800" spans="1:2" x14ac:dyDescent="0.3">
      <c r="A19800" s="4" t="s">
        <v>11798</v>
      </c>
      <c r="B19800" s="3">
        <v>9.99</v>
      </c>
    </row>
    <row r="19801" spans="1:2" x14ac:dyDescent="0.3">
      <c r="A19801" s="4" t="s">
        <v>11799</v>
      </c>
      <c r="B19801" s="3">
        <v>89.9</v>
      </c>
    </row>
    <row r="19802" spans="1:2" x14ac:dyDescent="0.3">
      <c r="A19802" s="4" t="s">
        <v>11797</v>
      </c>
      <c r="B19802" s="3">
        <v>1379.8</v>
      </c>
    </row>
    <row r="19803" spans="1:2" x14ac:dyDescent="0.3">
      <c r="A19803" s="2" t="s">
        <v>7124</v>
      </c>
      <c r="B19803" s="3"/>
    </row>
    <row r="19804" spans="1:2" x14ac:dyDescent="0.3">
      <c r="A19804" s="4" t="s">
        <v>11798</v>
      </c>
      <c r="B19804" s="3">
        <v>3287.46</v>
      </c>
    </row>
    <row r="19805" spans="1:2" x14ac:dyDescent="0.3">
      <c r="A19805" s="4" t="s">
        <v>11797</v>
      </c>
      <c r="B19805" s="3">
        <v>2434.9899999999998</v>
      </c>
    </row>
    <row r="19806" spans="1:2" x14ac:dyDescent="0.3">
      <c r="A19806" s="2" t="s">
        <v>7125</v>
      </c>
      <c r="B19806" s="3"/>
    </row>
    <row r="19807" spans="1:2" x14ac:dyDescent="0.3">
      <c r="A19807" s="4" t="s">
        <v>11796</v>
      </c>
      <c r="B19807" s="3">
        <v>2312.8100000000004</v>
      </c>
    </row>
    <row r="19808" spans="1:2" x14ac:dyDescent="0.3">
      <c r="A19808" s="4" t="s">
        <v>11797</v>
      </c>
      <c r="B19808" s="3">
        <v>1995.45</v>
      </c>
    </row>
    <row r="19809" spans="1:2" x14ac:dyDescent="0.3">
      <c r="A19809" s="2" t="s">
        <v>7126</v>
      </c>
      <c r="B19809" s="3"/>
    </row>
    <row r="19810" spans="1:2" x14ac:dyDescent="0.3">
      <c r="A19810" s="4" t="s">
        <v>11796</v>
      </c>
      <c r="B19810" s="3">
        <v>2672.81</v>
      </c>
    </row>
    <row r="19811" spans="1:2" x14ac:dyDescent="0.3">
      <c r="A19811" s="2" t="s">
        <v>7127</v>
      </c>
      <c r="B19811" s="3"/>
    </row>
    <row r="19812" spans="1:2" x14ac:dyDescent="0.3">
      <c r="A19812" s="4" t="s">
        <v>11797</v>
      </c>
      <c r="B19812" s="3">
        <v>188</v>
      </c>
    </row>
    <row r="19813" spans="1:2" x14ac:dyDescent="0.3">
      <c r="A19813" s="4" t="s">
        <v>11800</v>
      </c>
      <c r="B19813" s="3">
        <v>46.61</v>
      </c>
    </row>
    <row r="19814" spans="1:2" x14ac:dyDescent="0.3">
      <c r="A19814" s="2" t="s">
        <v>7128</v>
      </c>
      <c r="B19814" s="3"/>
    </row>
    <row r="19815" spans="1:2" x14ac:dyDescent="0.3">
      <c r="A19815" s="4" t="s">
        <v>11800</v>
      </c>
      <c r="B19815" s="3">
        <v>25.98</v>
      </c>
    </row>
    <row r="19816" spans="1:2" x14ac:dyDescent="0.3">
      <c r="A19816" s="2" t="s">
        <v>7129</v>
      </c>
      <c r="B19816" s="3"/>
    </row>
    <row r="19817" spans="1:2" x14ac:dyDescent="0.3">
      <c r="A19817" s="4" t="s">
        <v>11800</v>
      </c>
      <c r="B19817" s="3">
        <v>789.98</v>
      </c>
    </row>
    <row r="19818" spans="1:2" x14ac:dyDescent="0.3">
      <c r="A19818" s="2" t="s">
        <v>7130</v>
      </c>
      <c r="B19818" s="3"/>
    </row>
    <row r="19819" spans="1:2" x14ac:dyDescent="0.3">
      <c r="A19819" s="4" t="s">
        <v>11799</v>
      </c>
      <c r="B19819" s="3">
        <v>3970.6899999999996</v>
      </c>
    </row>
    <row r="19820" spans="1:2" x14ac:dyDescent="0.3">
      <c r="A19820" s="4" t="s">
        <v>11797</v>
      </c>
      <c r="B19820" s="3">
        <v>2591</v>
      </c>
    </row>
    <row r="19821" spans="1:2" x14ac:dyDescent="0.3">
      <c r="A19821" s="4" t="s">
        <v>11800</v>
      </c>
      <c r="B19821" s="3">
        <v>13233.52</v>
      </c>
    </row>
    <row r="19822" spans="1:2" x14ac:dyDescent="0.3">
      <c r="A19822" s="2" t="s">
        <v>7131</v>
      </c>
      <c r="B19822" s="3"/>
    </row>
    <row r="19823" spans="1:2" x14ac:dyDescent="0.3">
      <c r="A19823" s="4" t="s">
        <v>11796</v>
      </c>
      <c r="B19823" s="3">
        <v>451</v>
      </c>
    </row>
    <row r="19824" spans="1:2" x14ac:dyDescent="0.3">
      <c r="A19824" s="4" t="s">
        <v>11800</v>
      </c>
      <c r="B19824" s="3">
        <v>5287.95</v>
      </c>
    </row>
    <row r="19825" spans="1:2" x14ac:dyDescent="0.3">
      <c r="A19825" s="2" t="s">
        <v>7132</v>
      </c>
      <c r="B19825" s="3"/>
    </row>
    <row r="19826" spans="1:2" x14ac:dyDescent="0.3">
      <c r="A19826" s="4" t="s">
        <v>11800</v>
      </c>
      <c r="B19826" s="3">
        <v>359.98</v>
      </c>
    </row>
    <row r="19827" spans="1:2" x14ac:dyDescent="0.3">
      <c r="A19827" s="2" t="s">
        <v>7133</v>
      </c>
      <c r="B19827" s="3"/>
    </row>
    <row r="19828" spans="1:2" x14ac:dyDescent="0.3">
      <c r="A19828" s="4" t="s">
        <v>11801</v>
      </c>
      <c r="B19828" s="3">
        <v>139</v>
      </c>
    </row>
    <row r="19829" spans="1:2" x14ac:dyDescent="0.3">
      <c r="A19829" s="2" t="s">
        <v>7134</v>
      </c>
      <c r="B19829" s="3"/>
    </row>
    <row r="19830" spans="1:2" x14ac:dyDescent="0.3">
      <c r="A19830" s="4" t="s">
        <v>11796</v>
      </c>
      <c r="B19830" s="3">
        <v>2923.37</v>
      </c>
    </row>
    <row r="19831" spans="1:2" x14ac:dyDescent="0.3">
      <c r="A19831" s="2" t="s">
        <v>7135</v>
      </c>
      <c r="B19831" s="3"/>
    </row>
    <row r="19832" spans="1:2" x14ac:dyDescent="0.3">
      <c r="A19832" s="4" t="s">
        <v>11797</v>
      </c>
      <c r="B19832" s="3">
        <v>3703.1400000000003</v>
      </c>
    </row>
    <row r="19833" spans="1:2" x14ac:dyDescent="0.3">
      <c r="A19833" s="4" t="s">
        <v>11800</v>
      </c>
      <c r="B19833" s="3">
        <v>1989</v>
      </c>
    </row>
    <row r="19834" spans="1:2" x14ac:dyDescent="0.3">
      <c r="A19834" s="2" t="s">
        <v>7136</v>
      </c>
      <c r="B19834" s="3"/>
    </row>
    <row r="19835" spans="1:2" x14ac:dyDescent="0.3">
      <c r="A19835" s="4" t="s">
        <v>11796</v>
      </c>
      <c r="B19835" s="3">
        <v>2507.86</v>
      </c>
    </row>
    <row r="19836" spans="1:2" x14ac:dyDescent="0.3">
      <c r="A19836" s="4" t="s">
        <v>11797</v>
      </c>
      <c r="B19836" s="3">
        <v>128</v>
      </c>
    </row>
    <row r="19837" spans="1:2" x14ac:dyDescent="0.3">
      <c r="A19837" s="2" t="s">
        <v>7137</v>
      </c>
      <c r="B19837" s="3"/>
    </row>
    <row r="19838" spans="1:2" x14ac:dyDescent="0.3">
      <c r="A19838" s="4" t="s">
        <v>11798</v>
      </c>
      <c r="B19838" s="3">
        <v>2758.92</v>
      </c>
    </row>
    <row r="19839" spans="1:2" x14ac:dyDescent="0.3">
      <c r="A19839" s="4" t="s">
        <v>11796</v>
      </c>
      <c r="B19839" s="3">
        <v>248.98</v>
      </c>
    </row>
    <row r="19840" spans="1:2" x14ac:dyDescent="0.3">
      <c r="A19840" s="2" t="s">
        <v>7138</v>
      </c>
      <c r="B19840" s="3"/>
    </row>
    <row r="19841" spans="1:2" x14ac:dyDescent="0.3">
      <c r="A19841" s="4" t="s">
        <v>11798</v>
      </c>
      <c r="B19841" s="3">
        <v>469.97</v>
      </c>
    </row>
    <row r="19842" spans="1:2" x14ac:dyDescent="0.3">
      <c r="A19842" s="4" t="s">
        <v>11800</v>
      </c>
      <c r="B19842" s="3">
        <v>382.95</v>
      </c>
    </row>
    <row r="19843" spans="1:2" x14ac:dyDescent="0.3">
      <c r="A19843" s="2" t="s">
        <v>7139</v>
      </c>
      <c r="B19843" s="3"/>
    </row>
    <row r="19844" spans="1:2" x14ac:dyDescent="0.3">
      <c r="A19844" s="4" t="s">
        <v>11798</v>
      </c>
      <c r="B19844" s="3">
        <v>5027.49</v>
      </c>
    </row>
    <row r="19845" spans="1:2" x14ac:dyDescent="0.3">
      <c r="A19845" s="4" t="s">
        <v>11801</v>
      </c>
      <c r="B19845" s="3">
        <v>612.76</v>
      </c>
    </row>
    <row r="19846" spans="1:2" x14ac:dyDescent="0.3">
      <c r="A19846" s="2" t="s">
        <v>7140</v>
      </c>
      <c r="B19846" s="3"/>
    </row>
    <row r="19847" spans="1:2" x14ac:dyDescent="0.3">
      <c r="A19847" s="4" t="s">
        <v>11799</v>
      </c>
      <c r="B19847" s="3">
        <v>1550.62</v>
      </c>
    </row>
    <row r="19848" spans="1:2" x14ac:dyDescent="0.3">
      <c r="A19848" s="4" t="s">
        <v>11796</v>
      </c>
      <c r="B19848" s="3">
        <v>1227.94</v>
      </c>
    </row>
    <row r="19849" spans="1:2" x14ac:dyDescent="0.3">
      <c r="A19849" s="4" t="s">
        <v>11797</v>
      </c>
      <c r="B19849" s="3">
        <v>1058.8600000000001</v>
      </c>
    </row>
    <row r="19850" spans="1:2" x14ac:dyDescent="0.3">
      <c r="A19850" s="2" t="s">
        <v>7141</v>
      </c>
      <c r="B19850" s="3"/>
    </row>
    <row r="19851" spans="1:2" x14ac:dyDescent="0.3">
      <c r="A19851" s="4" t="s">
        <v>11797</v>
      </c>
      <c r="B19851" s="3">
        <v>1299.95</v>
      </c>
    </row>
    <row r="19852" spans="1:2" x14ac:dyDescent="0.3">
      <c r="A19852" s="2" t="s">
        <v>7142</v>
      </c>
      <c r="B19852" s="3"/>
    </row>
    <row r="19853" spans="1:2" x14ac:dyDescent="0.3">
      <c r="A19853" s="4" t="s">
        <v>11798</v>
      </c>
      <c r="B19853" s="3">
        <v>269.89999999999998</v>
      </c>
    </row>
    <row r="19854" spans="1:2" x14ac:dyDescent="0.3">
      <c r="A19854" s="2" t="s">
        <v>7143</v>
      </c>
      <c r="B19854" s="3"/>
    </row>
    <row r="19855" spans="1:2" x14ac:dyDescent="0.3">
      <c r="A19855" s="4" t="s">
        <v>11797</v>
      </c>
      <c r="B19855" s="3">
        <v>2464.38</v>
      </c>
    </row>
    <row r="19856" spans="1:2" x14ac:dyDescent="0.3">
      <c r="A19856" s="2" t="s">
        <v>7144</v>
      </c>
      <c r="B19856" s="3"/>
    </row>
    <row r="19857" spans="1:2" x14ac:dyDescent="0.3">
      <c r="A19857" s="4" t="s">
        <v>11799</v>
      </c>
      <c r="B19857" s="3">
        <v>5147.9799999999996</v>
      </c>
    </row>
    <row r="19858" spans="1:2" x14ac:dyDescent="0.3">
      <c r="A19858" s="2" t="s">
        <v>7145</v>
      </c>
      <c r="B19858" s="3"/>
    </row>
    <row r="19859" spans="1:2" x14ac:dyDescent="0.3">
      <c r="A19859" s="4" t="s">
        <v>11796</v>
      </c>
      <c r="B19859" s="3">
        <v>6047.380000000001</v>
      </c>
    </row>
    <row r="19860" spans="1:2" x14ac:dyDescent="0.3">
      <c r="A19860" s="2" t="s">
        <v>7146</v>
      </c>
      <c r="B19860" s="3"/>
    </row>
    <row r="19861" spans="1:2" x14ac:dyDescent="0.3">
      <c r="A19861" s="4" t="s">
        <v>11798</v>
      </c>
      <c r="B19861" s="3">
        <v>258</v>
      </c>
    </row>
    <row r="19862" spans="1:2" x14ac:dyDescent="0.3">
      <c r="A19862" s="4" t="s">
        <v>11796</v>
      </c>
      <c r="B19862" s="3">
        <v>2001</v>
      </c>
    </row>
    <row r="19863" spans="1:2" x14ac:dyDescent="0.3">
      <c r="A19863" s="2" t="s">
        <v>7147</v>
      </c>
      <c r="B19863" s="3"/>
    </row>
    <row r="19864" spans="1:2" x14ac:dyDescent="0.3">
      <c r="A19864" s="4" t="s">
        <v>11799</v>
      </c>
      <c r="B19864" s="3">
        <v>2434.86</v>
      </c>
    </row>
    <row r="19865" spans="1:2" x14ac:dyDescent="0.3">
      <c r="A19865" s="4" t="s">
        <v>11796</v>
      </c>
      <c r="B19865" s="3">
        <v>7864</v>
      </c>
    </row>
    <row r="19866" spans="1:2" x14ac:dyDescent="0.3">
      <c r="A19866" s="4" t="s">
        <v>11800</v>
      </c>
      <c r="B19866" s="3">
        <v>9219.0499999999993</v>
      </c>
    </row>
    <row r="19867" spans="1:2" x14ac:dyDescent="0.3">
      <c r="A19867" s="2" t="s">
        <v>7148</v>
      </c>
      <c r="B19867" s="3"/>
    </row>
    <row r="19868" spans="1:2" x14ac:dyDescent="0.3">
      <c r="A19868" s="4" t="s">
        <v>11800</v>
      </c>
      <c r="B19868" s="3">
        <v>3205</v>
      </c>
    </row>
    <row r="19869" spans="1:2" x14ac:dyDescent="0.3">
      <c r="A19869" s="2" t="s">
        <v>7149</v>
      </c>
      <c r="B19869" s="3"/>
    </row>
    <row r="19870" spans="1:2" x14ac:dyDescent="0.3">
      <c r="A19870" s="4" t="s">
        <v>11798</v>
      </c>
      <c r="B19870" s="3">
        <v>6780</v>
      </c>
    </row>
    <row r="19871" spans="1:2" x14ac:dyDescent="0.3">
      <c r="A19871" s="2" t="s">
        <v>7150</v>
      </c>
      <c r="B19871" s="3"/>
    </row>
    <row r="19872" spans="1:2" x14ac:dyDescent="0.3">
      <c r="A19872" s="4" t="s">
        <v>11796</v>
      </c>
      <c r="B19872" s="3">
        <v>4592.8500000000004</v>
      </c>
    </row>
    <row r="19873" spans="1:2" x14ac:dyDescent="0.3">
      <c r="A19873" s="4" t="s">
        <v>11797</v>
      </c>
      <c r="B19873" s="3">
        <v>4088.8399999999997</v>
      </c>
    </row>
    <row r="19874" spans="1:2" x14ac:dyDescent="0.3">
      <c r="A19874" s="4" t="s">
        <v>11800</v>
      </c>
      <c r="B19874" s="3">
        <v>1397.96</v>
      </c>
    </row>
    <row r="19875" spans="1:2" x14ac:dyDescent="0.3">
      <c r="A19875" s="2" t="s">
        <v>7151</v>
      </c>
      <c r="B19875" s="3"/>
    </row>
    <row r="19876" spans="1:2" x14ac:dyDescent="0.3">
      <c r="A19876" s="4" t="s">
        <v>11799</v>
      </c>
      <c r="B19876" s="3">
        <v>69.930000000000007</v>
      </c>
    </row>
    <row r="19877" spans="1:2" x14ac:dyDescent="0.3">
      <c r="A19877" s="4" t="s">
        <v>11797</v>
      </c>
      <c r="B19877" s="3">
        <v>242.75</v>
      </c>
    </row>
    <row r="19878" spans="1:2" x14ac:dyDescent="0.3">
      <c r="A19878" s="2" t="s">
        <v>7152</v>
      </c>
      <c r="B19878" s="3"/>
    </row>
    <row r="19879" spans="1:2" x14ac:dyDescent="0.3">
      <c r="A19879" s="4" t="s">
        <v>11796</v>
      </c>
      <c r="B19879" s="3">
        <v>3435.49</v>
      </c>
    </row>
    <row r="19880" spans="1:2" x14ac:dyDescent="0.3">
      <c r="A19880" s="4" t="s">
        <v>11797</v>
      </c>
      <c r="B19880" s="3">
        <v>4963.6499999999996</v>
      </c>
    </row>
    <row r="19881" spans="1:2" x14ac:dyDescent="0.3">
      <c r="A19881" s="2" t="s">
        <v>7153</v>
      </c>
      <c r="B19881" s="3"/>
    </row>
    <row r="19882" spans="1:2" x14ac:dyDescent="0.3">
      <c r="A19882" s="4" t="s">
        <v>11796</v>
      </c>
      <c r="B19882" s="3">
        <v>2266.91</v>
      </c>
    </row>
    <row r="19883" spans="1:2" x14ac:dyDescent="0.3">
      <c r="A19883" s="2" t="s">
        <v>7154</v>
      </c>
      <c r="B19883" s="3"/>
    </row>
    <row r="19884" spans="1:2" x14ac:dyDescent="0.3">
      <c r="A19884" s="4" t="s">
        <v>11797</v>
      </c>
      <c r="B19884" s="3">
        <v>223</v>
      </c>
    </row>
    <row r="19885" spans="1:2" x14ac:dyDescent="0.3">
      <c r="A19885" s="2" t="s">
        <v>7155</v>
      </c>
      <c r="B19885" s="3"/>
    </row>
    <row r="19886" spans="1:2" x14ac:dyDescent="0.3">
      <c r="A19886" s="4" t="s">
        <v>11797</v>
      </c>
      <c r="B19886" s="3">
        <v>55.760000000000005</v>
      </c>
    </row>
    <row r="19887" spans="1:2" x14ac:dyDescent="0.3">
      <c r="A19887" s="2" t="s">
        <v>7156</v>
      </c>
      <c r="B19887" s="3"/>
    </row>
    <row r="19888" spans="1:2" x14ac:dyDescent="0.3">
      <c r="A19888" s="4" t="s">
        <v>11797</v>
      </c>
      <c r="B19888" s="3">
        <v>559.98</v>
      </c>
    </row>
    <row r="19889" spans="1:2" x14ac:dyDescent="0.3">
      <c r="A19889" s="2" t="s">
        <v>7157</v>
      </c>
      <c r="B19889" s="3"/>
    </row>
    <row r="19890" spans="1:2" x14ac:dyDescent="0.3">
      <c r="A19890" s="4" t="s">
        <v>11797</v>
      </c>
      <c r="B19890" s="3">
        <v>5866.91</v>
      </c>
    </row>
    <row r="19891" spans="1:2" x14ac:dyDescent="0.3">
      <c r="A19891" s="2" t="s">
        <v>7158</v>
      </c>
      <c r="B19891" s="3"/>
    </row>
    <row r="19892" spans="1:2" x14ac:dyDescent="0.3">
      <c r="A19892" s="4" t="s">
        <v>11798</v>
      </c>
      <c r="B19892" s="3">
        <v>843.72</v>
      </c>
    </row>
    <row r="19893" spans="1:2" x14ac:dyDescent="0.3">
      <c r="A19893" s="2" t="s">
        <v>7159</v>
      </c>
      <c r="B19893" s="3"/>
    </row>
    <row r="19894" spans="1:2" x14ac:dyDescent="0.3">
      <c r="A19894" s="4" t="s">
        <v>11796</v>
      </c>
      <c r="B19894" s="3">
        <v>6.99</v>
      </c>
    </row>
    <row r="19895" spans="1:2" x14ac:dyDescent="0.3">
      <c r="A19895" s="4" t="s">
        <v>11797</v>
      </c>
      <c r="B19895" s="3">
        <v>143.91999999999999</v>
      </c>
    </row>
    <row r="19896" spans="1:2" x14ac:dyDescent="0.3">
      <c r="A19896" s="4" t="s">
        <v>11800</v>
      </c>
      <c r="B19896" s="3">
        <v>3945.84</v>
      </c>
    </row>
    <row r="19897" spans="1:2" x14ac:dyDescent="0.3">
      <c r="A19897" s="2" t="s">
        <v>7160</v>
      </c>
      <c r="B19897" s="3"/>
    </row>
    <row r="19898" spans="1:2" x14ac:dyDescent="0.3">
      <c r="A19898" s="4" t="s">
        <v>11798</v>
      </c>
      <c r="B19898" s="3">
        <v>3686.3399999999997</v>
      </c>
    </row>
    <row r="19899" spans="1:2" x14ac:dyDescent="0.3">
      <c r="A19899" s="4" t="s">
        <v>11799</v>
      </c>
      <c r="B19899" s="3">
        <v>7339.78</v>
      </c>
    </row>
    <row r="19900" spans="1:2" x14ac:dyDescent="0.3">
      <c r="A19900" s="4" t="s">
        <v>11801</v>
      </c>
      <c r="B19900" s="3">
        <v>298</v>
      </c>
    </row>
    <row r="19901" spans="1:2" x14ac:dyDescent="0.3">
      <c r="A19901" s="2" t="s">
        <v>7161</v>
      </c>
      <c r="B19901" s="3"/>
    </row>
    <row r="19902" spans="1:2" x14ac:dyDescent="0.3">
      <c r="A19902" s="4" t="s">
        <v>11798</v>
      </c>
      <c r="B19902" s="3">
        <v>275.75</v>
      </c>
    </row>
    <row r="19903" spans="1:2" x14ac:dyDescent="0.3">
      <c r="A19903" s="2" t="s">
        <v>7162</v>
      </c>
      <c r="B19903" s="3"/>
    </row>
    <row r="19904" spans="1:2" x14ac:dyDescent="0.3">
      <c r="A19904" s="4" t="s">
        <v>11799</v>
      </c>
      <c r="B19904" s="3">
        <v>539.79999999999995</v>
      </c>
    </row>
    <row r="19905" spans="1:2" x14ac:dyDescent="0.3">
      <c r="A19905" s="4" t="s">
        <v>11796</v>
      </c>
      <c r="B19905" s="3">
        <v>7827.42</v>
      </c>
    </row>
    <row r="19906" spans="1:2" x14ac:dyDescent="0.3">
      <c r="A19906" s="4" t="s">
        <v>11797</v>
      </c>
      <c r="B19906" s="3">
        <v>2605.7200000000003</v>
      </c>
    </row>
    <row r="19907" spans="1:2" x14ac:dyDescent="0.3">
      <c r="A19907" s="4" t="s">
        <v>11800</v>
      </c>
      <c r="B19907" s="3">
        <v>96.949999999999989</v>
      </c>
    </row>
    <row r="19908" spans="1:2" x14ac:dyDescent="0.3">
      <c r="A19908" s="2" t="s">
        <v>7163</v>
      </c>
      <c r="B19908" s="3"/>
    </row>
    <row r="19909" spans="1:2" x14ac:dyDescent="0.3">
      <c r="A19909" s="4" t="s">
        <v>11797</v>
      </c>
      <c r="B19909" s="3">
        <v>2108.98</v>
      </c>
    </row>
    <row r="19910" spans="1:2" x14ac:dyDescent="0.3">
      <c r="A19910" s="2" t="s">
        <v>7164</v>
      </c>
      <c r="B19910" s="3"/>
    </row>
    <row r="19911" spans="1:2" x14ac:dyDescent="0.3">
      <c r="A19911" s="4" t="s">
        <v>11798</v>
      </c>
      <c r="B19911" s="3">
        <v>7853.61</v>
      </c>
    </row>
    <row r="19912" spans="1:2" x14ac:dyDescent="0.3">
      <c r="A19912" s="4" t="s">
        <v>11796</v>
      </c>
      <c r="B19912" s="3">
        <v>1194</v>
      </c>
    </row>
    <row r="19913" spans="1:2" x14ac:dyDescent="0.3">
      <c r="A19913" s="4" t="s">
        <v>11797</v>
      </c>
      <c r="B19913" s="3">
        <v>1928.94</v>
      </c>
    </row>
    <row r="19914" spans="1:2" x14ac:dyDescent="0.3">
      <c r="A19914" s="2" t="s">
        <v>7165</v>
      </c>
      <c r="B19914" s="3"/>
    </row>
    <row r="19915" spans="1:2" x14ac:dyDescent="0.3">
      <c r="A19915" s="4" t="s">
        <v>11797</v>
      </c>
      <c r="B19915" s="3">
        <v>5972.32</v>
      </c>
    </row>
    <row r="19916" spans="1:2" x14ac:dyDescent="0.3">
      <c r="A19916" s="2" t="s">
        <v>7166</v>
      </c>
      <c r="B19916" s="3"/>
    </row>
    <row r="19917" spans="1:2" x14ac:dyDescent="0.3">
      <c r="A19917" s="4" t="s">
        <v>11797</v>
      </c>
      <c r="B19917" s="3">
        <v>2656.96</v>
      </c>
    </row>
    <row r="19918" spans="1:2" x14ac:dyDescent="0.3">
      <c r="A19918" s="2" t="s">
        <v>7167</v>
      </c>
      <c r="B19918" s="3"/>
    </row>
    <row r="19919" spans="1:2" x14ac:dyDescent="0.3">
      <c r="A19919" s="4" t="s">
        <v>11798</v>
      </c>
      <c r="B19919" s="3">
        <v>1231.46</v>
      </c>
    </row>
    <row r="19920" spans="1:2" x14ac:dyDescent="0.3">
      <c r="A19920" s="4" t="s">
        <v>11797</v>
      </c>
      <c r="B19920" s="3">
        <v>1948.98</v>
      </c>
    </row>
    <row r="19921" spans="1:2" x14ac:dyDescent="0.3">
      <c r="A19921" s="4" t="s">
        <v>11800</v>
      </c>
      <c r="B19921" s="3">
        <v>59.99</v>
      </c>
    </row>
    <row r="19922" spans="1:2" x14ac:dyDescent="0.3">
      <c r="A19922" s="2" t="s">
        <v>7168</v>
      </c>
      <c r="B19922" s="3"/>
    </row>
    <row r="19923" spans="1:2" x14ac:dyDescent="0.3">
      <c r="A19923" s="4" t="s">
        <v>11798</v>
      </c>
      <c r="B19923" s="3">
        <v>3291.88</v>
      </c>
    </row>
    <row r="19924" spans="1:2" x14ac:dyDescent="0.3">
      <c r="A19924" s="2" t="s">
        <v>7169</v>
      </c>
      <c r="B19924" s="3"/>
    </row>
    <row r="19925" spans="1:2" x14ac:dyDescent="0.3">
      <c r="A19925" s="4" t="s">
        <v>11797</v>
      </c>
      <c r="B19925" s="3">
        <v>227.96999999999997</v>
      </c>
    </row>
    <row r="19926" spans="1:2" x14ac:dyDescent="0.3">
      <c r="A19926" s="2" t="s">
        <v>7170</v>
      </c>
      <c r="B19926" s="3"/>
    </row>
    <row r="19927" spans="1:2" x14ac:dyDescent="0.3">
      <c r="A19927" s="4" t="s">
        <v>11799</v>
      </c>
      <c r="B19927" s="3">
        <v>1774.92</v>
      </c>
    </row>
    <row r="19928" spans="1:2" x14ac:dyDescent="0.3">
      <c r="A19928" s="4" t="s">
        <v>11796</v>
      </c>
      <c r="B19928" s="3">
        <v>7086.05</v>
      </c>
    </row>
    <row r="19929" spans="1:2" x14ac:dyDescent="0.3">
      <c r="A19929" s="4" t="s">
        <v>11797</v>
      </c>
      <c r="B19929" s="3">
        <v>22.99</v>
      </c>
    </row>
    <row r="19930" spans="1:2" x14ac:dyDescent="0.3">
      <c r="A19930" s="2" t="s">
        <v>7171</v>
      </c>
      <c r="B19930" s="3"/>
    </row>
    <row r="19931" spans="1:2" x14ac:dyDescent="0.3">
      <c r="A19931" s="4" t="s">
        <v>11798</v>
      </c>
      <c r="B19931" s="3">
        <v>179.8</v>
      </c>
    </row>
    <row r="19932" spans="1:2" x14ac:dyDescent="0.3">
      <c r="A19932" s="4" t="s">
        <v>11797</v>
      </c>
      <c r="B19932" s="3">
        <v>2102.84</v>
      </c>
    </row>
    <row r="19933" spans="1:2" x14ac:dyDescent="0.3">
      <c r="A19933" s="2" t="s">
        <v>7172</v>
      </c>
      <c r="B19933" s="3"/>
    </row>
    <row r="19934" spans="1:2" x14ac:dyDescent="0.3">
      <c r="A19934" s="4" t="s">
        <v>11799</v>
      </c>
      <c r="B19934" s="3">
        <v>4961.68</v>
      </c>
    </row>
    <row r="19935" spans="1:2" x14ac:dyDescent="0.3">
      <c r="A19935" s="4" t="s">
        <v>11796</v>
      </c>
      <c r="B19935" s="3">
        <v>269.89999999999998</v>
      </c>
    </row>
    <row r="19936" spans="1:2" x14ac:dyDescent="0.3">
      <c r="A19936" s="4" t="s">
        <v>11797</v>
      </c>
      <c r="B19936" s="3">
        <v>6511.72</v>
      </c>
    </row>
    <row r="19937" spans="1:2" x14ac:dyDescent="0.3">
      <c r="A19937" s="4" t="s">
        <v>11800</v>
      </c>
      <c r="B19937" s="3">
        <v>353.94</v>
      </c>
    </row>
    <row r="19938" spans="1:2" x14ac:dyDescent="0.3">
      <c r="A19938" s="2" t="s">
        <v>7173</v>
      </c>
      <c r="B19938" s="3"/>
    </row>
    <row r="19939" spans="1:2" x14ac:dyDescent="0.3">
      <c r="A19939" s="4" t="s">
        <v>11796</v>
      </c>
      <c r="B19939" s="3">
        <v>7320.7699999999995</v>
      </c>
    </row>
    <row r="19940" spans="1:2" x14ac:dyDescent="0.3">
      <c r="A19940" s="2" t="s">
        <v>7174</v>
      </c>
      <c r="B19940" s="3"/>
    </row>
    <row r="19941" spans="1:2" x14ac:dyDescent="0.3">
      <c r="A19941" s="4" t="s">
        <v>11796</v>
      </c>
      <c r="B19941" s="3">
        <v>168</v>
      </c>
    </row>
    <row r="19942" spans="1:2" x14ac:dyDescent="0.3">
      <c r="A19942" s="2" t="s">
        <v>7175</v>
      </c>
      <c r="B19942" s="3"/>
    </row>
    <row r="19943" spans="1:2" x14ac:dyDescent="0.3">
      <c r="A19943" s="4" t="s">
        <v>11797</v>
      </c>
      <c r="B19943" s="3">
        <v>398</v>
      </c>
    </row>
    <row r="19944" spans="1:2" x14ac:dyDescent="0.3">
      <c r="A19944" s="2" t="s">
        <v>7176</v>
      </c>
      <c r="B19944" s="3"/>
    </row>
    <row r="19945" spans="1:2" x14ac:dyDescent="0.3">
      <c r="A19945" s="4" t="s">
        <v>11797</v>
      </c>
      <c r="B19945" s="3">
        <v>1429.9</v>
      </c>
    </row>
    <row r="19946" spans="1:2" x14ac:dyDescent="0.3">
      <c r="A19946" s="2" t="s">
        <v>7177</v>
      </c>
      <c r="B19946" s="3"/>
    </row>
    <row r="19947" spans="1:2" x14ac:dyDescent="0.3">
      <c r="A19947" s="4" t="s">
        <v>11797</v>
      </c>
      <c r="B19947" s="3">
        <v>3051.97</v>
      </c>
    </row>
    <row r="19948" spans="1:2" x14ac:dyDescent="0.3">
      <c r="A19948" s="4" t="s">
        <v>11800</v>
      </c>
      <c r="B19948" s="3">
        <v>11584.989999999998</v>
      </c>
    </row>
    <row r="19949" spans="1:2" x14ac:dyDescent="0.3">
      <c r="A19949" s="2" t="s">
        <v>7178</v>
      </c>
      <c r="B19949" s="3"/>
    </row>
    <row r="19950" spans="1:2" x14ac:dyDescent="0.3">
      <c r="A19950" s="4" t="s">
        <v>11799</v>
      </c>
      <c r="B19950" s="3">
        <v>2517.98</v>
      </c>
    </row>
    <row r="19951" spans="1:2" x14ac:dyDescent="0.3">
      <c r="A19951" s="4" t="s">
        <v>11797</v>
      </c>
      <c r="B19951" s="3">
        <v>2407.96</v>
      </c>
    </row>
    <row r="19952" spans="1:2" x14ac:dyDescent="0.3">
      <c r="A19952" s="2" t="s">
        <v>7179</v>
      </c>
      <c r="B19952" s="3"/>
    </row>
    <row r="19953" spans="1:2" x14ac:dyDescent="0.3">
      <c r="A19953" s="4" t="s">
        <v>11800</v>
      </c>
      <c r="B19953" s="3">
        <v>134</v>
      </c>
    </row>
    <row r="19954" spans="1:2" x14ac:dyDescent="0.3">
      <c r="A19954" s="2" t="s">
        <v>7180</v>
      </c>
      <c r="B19954" s="3"/>
    </row>
    <row r="19955" spans="1:2" x14ac:dyDescent="0.3">
      <c r="A19955" s="4" t="s">
        <v>11798</v>
      </c>
      <c r="B19955" s="3">
        <v>3020.52</v>
      </c>
    </row>
    <row r="19956" spans="1:2" x14ac:dyDescent="0.3">
      <c r="A19956" s="4" t="s">
        <v>11800</v>
      </c>
      <c r="B19956" s="3">
        <v>91.56</v>
      </c>
    </row>
    <row r="19957" spans="1:2" x14ac:dyDescent="0.3">
      <c r="A19957" s="2" t="s">
        <v>7181</v>
      </c>
      <c r="B19957" s="3"/>
    </row>
    <row r="19958" spans="1:2" x14ac:dyDescent="0.3">
      <c r="A19958" s="4" t="s">
        <v>11797</v>
      </c>
      <c r="B19958" s="3">
        <v>249.99</v>
      </c>
    </row>
    <row r="19959" spans="1:2" x14ac:dyDescent="0.3">
      <c r="A19959" s="4" t="s">
        <v>11800</v>
      </c>
      <c r="B19959" s="3">
        <v>3942.3</v>
      </c>
    </row>
    <row r="19960" spans="1:2" x14ac:dyDescent="0.3">
      <c r="A19960" s="4" t="s">
        <v>11801</v>
      </c>
      <c r="B19960" s="3">
        <v>730.14</v>
      </c>
    </row>
    <row r="19961" spans="1:2" x14ac:dyDescent="0.3">
      <c r="A19961" s="2" t="s">
        <v>7182</v>
      </c>
      <c r="B19961" s="3"/>
    </row>
    <row r="19962" spans="1:2" x14ac:dyDescent="0.3">
      <c r="A19962" s="4" t="s">
        <v>11796</v>
      </c>
      <c r="B19962" s="3">
        <v>2374.98</v>
      </c>
    </row>
    <row r="19963" spans="1:2" x14ac:dyDescent="0.3">
      <c r="A19963" s="4" t="s">
        <v>11797</v>
      </c>
      <c r="B19963" s="3">
        <v>1256.9000000000001</v>
      </c>
    </row>
    <row r="19964" spans="1:2" x14ac:dyDescent="0.3">
      <c r="A19964" s="2" t="s">
        <v>7183</v>
      </c>
      <c r="B19964" s="3"/>
    </row>
    <row r="19965" spans="1:2" x14ac:dyDescent="0.3">
      <c r="A19965" s="4" t="s">
        <v>11799</v>
      </c>
      <c r="B19965" s="3">
        <v>3300</v>
      </c>
    </row>
    <row r="19966" spans="1:2" x14ac:dyDescent="0.3">
      <c r="A19966" s="4" t="s">
        <v>11796</v>
      </c>
      <c r="B19966" s="3">
        <v>1361.38</v>
      </c>
    </row>
    <row r="19967" spans="1:2" x14ac:dyDescent="0.3">
      <c r="A19967" s="4" t="s">
        <v>11797</v>
      </c>
      <c r="B19967" s="3">
        <v>2372.92</v>
      </c>
    </row>
    <row r="19968" spans="1:2" x14ac:dyDescent="0.3">
      <c r="A19968" s="4" t="s">
        <v>11800</v>
      </c>
      <c r="B19968" s="3">
        <v>5750.329999999999</v>
      </c>
    </row>
    <row r="19969" spans="1:2" x14ac:dyDescent="0.3">
      <c r="A19969" s="4" t="s">
        <v>11801</v>
      </c>
      <c r="B19969" s="3">
        <v>799.92</v>
      </c>
    </row>
    <row r="19970" spans="1:2" x14ac:dyDescent="0.3">
      <c r="A19970" s="2" t="s">
        <v>7184</v>
      </c>
      <c r="B19970" s="3"/>
    </row>
    <row r="19971" spans="1:2" x14ac:dyDescent="0.3">
      <c r="A19971" s="4" t="s">
        <v>11798</v>
      </c>
      <c r="B19971" s="3">
        <v>696</v>
      </c>
    </row>
    <row r="19972" spans="1:2" x14ac:dyDescent="0.3">
      <c r="A19972" s="4" t="s">
        <v>11796</v>
      </c>
      <c r="B19972" s="3">
        <v>3856</v>
      </c>
    </row>
    <row r="19973" spans="1:2" x14ac:dyDescent="0.3">
      <c r="A19973" s="2" t="s">
        <v>7185</v>
      </c>
      <c r="B19973" s="3"/>
    </row>
    <row r="19974" spans="1:2" x14ac:dyDescent="0.3">
      <c r="A19974" s="4" t="s">
        <v>11797</v>
      </c>
      <c r="B19974" s="3">
        <v>4278</v>
      </c>
    </row>
    <row r="19975" spans="1:2" x14ac:dyDescent="0.3">
      <c r="A19975" s="2" t="s">
        <v>7186</v>
      </c>
      <c r="B19975" s="3"/>
    </row>
    <row r="19976" spans="1:2" x14ac:dyDescent="0.3">
      <c r="A19976" s="4" t="s">
        <v>11796</v>
      </c>
      <c r="B19976" s="3">
        <v>2401.91</v>
      </c>
    </row>
    <row r="19977" spans="1:2" x14ac:dyDescent="0.3">
      <c r="A19977" s="2" t="s">
        <v>7187</v>
      </c>
      <c r="B19977" s="3"/>
    </row>
    <row r="19978" spans="1:2" x14ac:dyDescent="0.3">
      <c r="A19978" s="4" t="s">
        <v>11796</v>
      </c>
      <c r="B19978" s="3">
        <v>225.89</v>
      </c>
    </row>
    <row r="19979" spans="1:2" x14ac:dyDescent="0.3">
      <c r="A19979" s="4" t="s">
        <v>11797</v>
      </c>
      <c r="B19979" s="3">
        <v>518</v>
      </c>
    </row>
    <row r="19980" spans="1:2" x14ac:dyDescent="0.3">
      <c r="A19980" s="4" t="s">
        <v>11800</v>
      </c>
      <c r="B19980" s="3">
        <v>1609.93</v>
      </c>
    </row>
    <row r="19981" spans="1:2" x14ac:dyDescent="0.3">
      <c r="A19981" s="2" t="s">
        <v>7188</v>
      </c>
      <c r="B19981" s="3"/>
    </row>
    <row r="19982" spans="1:2" x14ac:dyDescent="0.3">
      <c r="A19982" s="4" t="s">
        <v>11797</v>
      </c>
      <c r="B19982" s="3">
        <v>3864.4700000000003</v>
      </c>
    </row>
    <row r="19983" spans="1:2" x14ac:dyDescent="0.3">
      <c r="A19983" s="4" t="s">
        <v>11800</v>
      </c>
      <c r="B19983" s="3">
        <v>9800.85</v>
      </c>
    </row>
    <row r="19984" spans="1:2" x14ac:dyDescent="0.3">
      <c r="A19984" s="2" t="s">
        <v>7189</v>
      </c>
      <c r="B19984" s="3"/>
    </row>
    <row r="19985" spans="1:2" x14ac:dyDescent="0.3">
      <c r="A19985" s="4" t="s">
        <v>11796</v>
      </c>
      <c r="B19985" s="3">
        <v>2747.74</v>
      </c>
    </row>
    <row r="19986" spans="1:2" x14ac:dyDescent="0.3">
      <c r="A19986" s="2" t="s">
        <v>7190</v>
      </c>
      <c r="B19986" s="3"/>
    </row>
    <row r="19987" spans="1:2" x14ac:dyDescent="0.3">
      <c r="A19987" s="4" t="s">
        <v>11799</v>
      </c>
      <c r="B19987" s="3">
        <v>3442.96</v>
      </c>
    </row>
    <row r="19988" spans="1:2" x14ac:dyDescent="0.3">
      <c r="A19988" s="4" t="s">
        <v>11796</v>
      </c>
      <c r="B19988" s="3">
        <v>1199.6999999999998</v>
      </c>
    </row>
    <row r="19989" spans="1:2" x14ac:dyDescent="0.3">
      <c r="A19989" s="4" t="s">
        <v>11800</v>
      </c>
      <c r="B19989" s="3">
        <v>426.58</v>
      </c>
    </row>
    <row r="19990" spans="1:2" x14ac:dyDescent="0.3">
      <c r="A19990" s="2" t="s">
        <v>7191</v>
      </c>
      <c r="B19990" s="3"/>
    </row>
    <row r="19991" spans="1:2" x14ac:dyDescent="0.3">
      <c r="A19991" s="4" t="s">
        <v>11797</v>
      </c>
      <c r="B19991" s="3">
        <v>4619</v>
      </c>
    </row>
    <row r="19992" spans="1:2" x14ac:dyDescent="0.3">
      <c r="A19992" s="2" t="s">
        <v>7192</v>
      </c>
      <c r="B19992" s="3"/>
    </row>
    <row r="19993" spans="1:2" x14ac:dyDescent="0.3">
      <c r="A19993" s="4" t="s">
        <v>11796</v>
      </c>
      <c r="B19993" s="3">
        <v>2264.8000000000002</v>
      </c>
    </row>
    <row r="19994" spans="1:2" x14ac:dyDescent="0.3">
      <c r="A19994" s="2" t="s">
        <v>7193</v>
      </c>
      <c r="B19994" s="3"/>
    </row>
    <row r="19995" spans="1:2" x14ac:dyDescent="0.3">
      <c r="A19995" s="4" t="s">
        <v>11799</v>
      </c>
      <c r="B19995" s="3">
        <v>149.99</v>
      </c>
    </row>
    <row r="19996" spans="1:2" x14ac:dyDescent="0.3">
      <c r="A19996" s="4" t="s">
        <v>11797</v>
      </c>
      <c r="B19996" s="3">
        <v>1428.9099999999999</v>
      </c>
    </row>
    <row r="19997" spans="1:2" x14ac:dyDescent="0.3">
      <c r="A19997" s="2" t="s">
        <v>7194</v>
      </c>
      <c r="B19997" s="3"/>
    </row>
    <row r="19998" spans="1:2" x14ac:dyDescent="0.3">
      <c r="A19998" s="4" t="s">
        <v>11798</v>
      </c>
      <c r="B19998" s="3">
        <v>1058</v>
      </c>
    </row>
    <row r="19999" spans="1:2" x14ac:dyDescent="0.3">
      <c r="A19999" s="4" t="s">
        <v>11797</v>
      </c>
      <c r="B19999" s="3">
        <v>1198</v>
      </c>
    </row>
    <row r="20000" spans="1:2" x14ac:dyDescent="0.3">
      <c r="A20000" s="4" t="s">
        <v>11800</v>
      </c>
      <c r="B20000" s="3">
        <v>652</v>
      </c>
    </row>
    <row r="20001" spans="1:2" x14ac:dyDescent="0.3">
      <c r="A20001" s="2" t="s">
        <v>7195</v>
      </c>
      <c r="B20001" s="3"/>
    </row>
    <row r="20002" spans="1:2" x14ac:dyDescent="0.3">
      <c r="A20002" s="4" t="s">
        <v>11799</v>
      </c>
      <c r="B20002" s="3">
        <v>1998</v>
      </c>
    </row>
    <row r="20003" spans="1:2" x14ac:dyDescent="0.3">
      <c r="A20003" s="4" t="s">
        <v>11796</v>
      </c>
      <c r="B20003" s="3">
        <v>35.99</v>
      </c>
    </row>
    <row r="20004" spans="1:2" x14ac:dyDescent="0.3">
      <c r="A20004" s="4" t="s">
        <v>11800</v>
      </c>
      <c r="B20004" s="3">
        <v>3303.8</v>
      </c>
    </row>
    <row r="20005" spans="1:2" x14ac:dyDescent="0.3">
      <c r="A20005" s="2" t="s">
        <v>7196</v>
      </c>
      <c r="B20005" s="3"/>
    </row>
    <row r="20006" spans="1:2" x14ac:dyDescent="0.3">
      <c r="A20006" s="4" t="s">
        <v>11796</v>
      </c>
      <c r="B20006" s="3">
        <v>642.27</v>
      </c>
    </row>
    <row r="20007" spans="1:2" x14ac:dyDescent="0.3">
      <c r="A20007" s="4" t="s">
        <v>11797</v>
      </c>
      <c r="B20007" s="3">
        <v>1879.5</v>
      </c>
    </row>
    <row r="20008" spans="1:2" x14ac:dyDescent="0.3">
      <c r="A20008" s="2" t="s">
        <v>7197</v>
      </c>
      <c r="B20008" s="3"/>
    </row>
    <row r="20009" spans="1:2" x14ac:dyDescent="0.3">
      <c r="A20009" s="4" t="s">
        <v>11796</v>
      </c>
      <c r="B20009" s="3">
        <v>1123.3800000000001</v>
      </c>
    </row>
    <row r="20010" spans="1:2" x14ac:dyDescent="0.3">
      <c r="A20010" s="4" t="s">
        <v>11800</v>
      </c>
      <c r="B20010" s="3">
        <v>3770.3</v>
      </c>
    </row>
    <row r="20011" spans="1:2" x14ac:dyDescent="0.3">
      <c r="A20011" s="2" t="s">
        <v>7198</v>
      </c>
      <c r="B20011" s="3"/>
    </row>
    <row r="20012" spans="1:2" x14ac:dyDescent="0.3">
      <c r="A20012" s="4" t="s">
        <v>11798</v>
      </c>
      <c r="B20012" s="3">
        <v>2217.81</v>
      </c>
    </row>
    <row r="20013" spans="1:2" x14ac:dyDescent="0.3">
      <c r="A20013" s="4" t="s">
        <v>11797</v>
      </c>
      <c r="B20013" s="3">
        <v>37.980000000000004</v>
      </c>
    </row>
    <row r="20014" spans="1:2" x14ac:dyDescent="0.3">
      <c r="A20014" s="2" t="s">
        <v>7199</v>
      </c>
      <c r="B20014" s="3"/>
    </row>
    <row r="20015" spans="1:2" x14ac:dyDescent="0.3">
      <c r="A20015" s="4" t="s">
        <v>11796</v>
      </c>
      <c r="B20015" s="3">
        <v>1329</v>
      </c>
    </row>
    <row r="20016" spans="1:2" x14ac:dyDescent="0.3">
      <c r="A20016" s="4" t="s">
        <v>11797</v>
      </c>
      <c r="B20016" s="3">
        <v>6871.35</v>
      </c>
    </row>
    <row r="20017" spans="1:2" x14ac:dyDescent="0.3">
      <c r="A20017" s="2" t="s">
        <v>7200</v>
      </c>
      <c r="B20017" s="3"/>
    </row>
    <row r="20018" spans="1:2" x14ac:dyDescent="0.3">
      <c r="A20018" s="4" t="s">
        <v>11800</v>
      </c>
      <c r="B20018" s="3">
        <v>3051.99</v>
      </c>
    </row>
    <row r="20019" spans="1:2" x14ac:dyDescent="0.3">
      <c r="A20019" s="2" t="s">
        <v>7201</v>
      </c>
      <c r="B20019" s="3"/>
    </row>
    <row r="20020" spans="1:2" x14ac:dyDescent="0.3">
      <c r="A20020" s="4" t="s">
        <v>11799</v>
      </c>
      <c r="B20020" s="3">
        <v>196.9</v>
      </c>
    </row>
    <row r="20021" spans="1:2" x14ac:dyDescent="0.3">
      <c r="A20021" s="4" t="s">
        <v>11796</v>
      </c>
      <c r="B20021" s="3">
        <v>6686.26</v>
      </c>
    </row>
    <row r="20022" spans="1:2" x14ac:dyDescent="0.3">
      <c r="A20022" s="4" t="s">
        <v>11797</v>
      </c>
      <c r="B20022" s="3">
        <v>5698.58</v>
      </c>
    </row>
    <row r="20023" spans="1:2" x14ac:dyDescent="0.3">
      <c r="A20023" s="4" t="s">
        <v>11800</v>
      </c>
      <c r="B20023" s="3">
        <v>554.83999999999992</v>
      </c>
    </row>
    <row r="20024" spans="1:2" x14ac:dyDescent="0.3">
      <c r="A20024" s="2" t="s">
        <v>7202</v>
      </c>
      <c r="B20024" s="3"/>
    </row>
    <row r="20025" spans="1:2" x14ac:dyDescent="0.3">
      <c r="A20025" s="4" t="s">
        <v>11799</v>
      </c>
      <c r="B20025" s="3">
        <v>2289.65</v>
      </c>
    </row>
    <row r="20026" spans="1:2" x14ac:dyDescent="0.3">
      <c r="A20026" s="4" t="s">
        <v>11800</v>
      </c>
      <c r="B20026" s="3">
        <v>398.97</v>
      </c>
    </row>
    <row r="20027" spans="1:2" x14ac:dyDescent="0.3">
      <c r="A20027" s="2" t="s">
        <v>7203</v>
      </c>
      <c r="B20027" s="3"/>
    </row>
    <row r="20028" spans="1:2" x14ac:dyDescent="0.3">
      <c r="A20028" s="4" t="s">
        <v>11796</v>
      </c>
      <c r="B20028" s="3">
        <v>8409.619999999999</v>
      </c>
    </row>
    <row r="20029" spans="1:2" x14ac:dyDescent="0.3">
      <c r="A20029" s="2" t="s">
        <v>7204</v>
      </c>
      <c r="B20029" s="3"/>
    </row>
    <row r="20030" spans="1:2" x14ac:dyDescent="0.3">
      <c r="A20030" s="4" t="s">
        <v>11798</v>
      </c>
      <c r="B20030" s="3">
        <v>1150.8999999999999</v>
      </c>
    </row>
    <row r="20031" spans="1:2" x14ac:dyDescent="0.3">
      <c r="A20031" s="2" t="s">
        <v>7205</v>
      </c>
      <c r="B20031" s="3"/>
    </row>
    <row r="20032" spans="1:2" x14ac:dyDescent="0.3">
      <c r="A20032" s="4" t="s">
        <v>11796</v>
      </c>
      <c r="B20032" s="3">
        <v>179.99</v>
      </c>
    </row>
    <row r="20033" spans="1:2" x14ac:dyDescent="0.3">
      <c r="A20033" s="4" t="s">
        <v>11797</v>
      </c>
      <c r="B20033" s="3">
        <v>2933.8</v>
      </c>
    </row>
    <row r="20034" spans="1:2" x14ac:dyDescent="0.3">
      <c r="A20034" s="4" t="s">
        <v>11800</v>
      </c>
      <c r="B20034" s="3">
        <v>3978.6</v>
      </c>
    </row>
    <row r="20035" spans="1:2" x14ac:dyDescent="0.3">
      <c r="A20035" s="2" t="s">
        <v>7206</v>
      </c>
      <c r="B20035" s="3"/>
    </row>
    <row r="20036" spans="1:2" x14ac:dyDescent="0.3">
      <c r="A20036" s="4" t="s">
        <v>11798</v>
      </c>
      <c r="B20036" s="3">
        <v>476</v>
      </c>
    </row>
    <row r="20037" spans="1:2" x14ac:dyDescent="0.3">
      <c r="A20037" s="4" t="s">
        <v>11796</v>
      </c>
      <c r="B20037" s="3">
        <v>738.06999999999994</v>
      </c>
    </row>
    <row r="20038" spans="1:2" x14ac:dyDescent="0.3">
      <c r="A20038" s="4" t="s">
        <v>11800</v>
      </c>
      <c r="B20038" s="3">
        <v>41.67</v>
      </c>
    </row>
    <row r="20039" spans="1:2" x14ac:dyDescent="0.3">
      <c r="A20039" s="2" t="s">
        <v>7207</v>
      </c>
      <c r="B20039" s="3"/>
    </row>
    <row r="20040" spans="1:2" x14ac:dyDescent="0.3">
      <c r="A20040" s="4" t="s">
        <v>11796</v>
      </c>
      <c r="B20040" s="3">
        <v>129</v>
      </c>
    </row>
    <row r="20041" spans="1:2" x14ac:dyDescent="0.3">
      <c r="A20041" s="2" t="s">
        <v>7208</v>
      </c>
      <c r="B20041" s="3"/>
    </row>
    <row r="20042" spans="1:2" x14ac:dyDescent="0.3">
      <c r="A20042" s="4" t="s">
        <v>11799</v>
      </c>
      <c r="B20042" s="3">
        <v>826</v>
      </c>
    </row>
    <row r="20043" spans="1:2" x14ac:dyDescent="0.3">
      <c r="A20043" s="4" t="s">
        <v>11796</v>
      </c>
      <c r="B20043" s="3">
        <v>2714.23</v>
      </c>
    </row>
    <row r="20044" spans="1:2" x14ac:dyDescent="0.3">
      <c r="A20044" s="4" t="s">
        <v>11797</v>
      </c>
      <c r="B20044" s="3">
        <v>329.96999999999997</v>
      </c>
    </row>
    <row r="20045" spans="1:2" x14ac:dyDescent="0.3">
      <c r="A20045" s="2" t="s">
        <v>7209</v>
      </c>
      <c r="B20045" s="3"/>
    </row>
    <row r="20046" spans="1:2" x14ac:dyDescent="0.3">
      <c r="A20046" s="4" t="s">
        <v>11796</v>
      </c>
      <c r="B20046" s="3">
        <v>2932.8999999999996</v>
      </c>
    </row>
    <row r="20047" spans="1:2" x14ac:dyDescent="0.3">
      <c r="A20047" s="4" t="s">
        <v>11797</v>
      </c>
      <c r="B20047" s="3">
        <v>3019.99</v>
      </c>
    </row>
    <row r="20048" spans="1:2" x14ac:dyDescent="0.3">
      <c r="A20048" s="4" t="s">
        <v>11800</v>
      </c>
      <c r="B20048" s="3">
        <v>3941.99</v>
      </c>
    </row>
    <row r="20049" spans="1:2" x14ac:dyDescent="0.3">
      <c r="A20049" s="2" t="s">
        <v>7210</v>
      </c>
      <c r="B20049" s="3"/>
    </row>
    <row r="20050" spans="1:2" x14ac:dyDescent="0.3">
      <c r="A20050" s="4" t="s">
        <v>11797</v>
      </c>
      <c r="B20050" s="3">
        <v>1527.76</v>
      </c>
    </row>
    <row r="20051" spans="1:2" x14ac:dyDescent="0.3">
      <c r="A20051" s="4" t="s">
        <v>11800</v>
      </c>
      <c r="B20051" s="3">
        <v>269.89999999999998</v>
      </c>
    </row>
    <row r="20052" spans="1:2" x14ac:dyDescent="0.3">
      <c r="A20052" s="2" t="s">
        <v>7211</v>
      </c>
      <c r="B20052" s="3"/>
    </row>
    <row r="20053" spans="1:2" x14ac:dyDescent="0.3">
      <c r="A20053" s="4" t="s">
        <v>11798</v>
      </c>
      <c r="B20053" s="3">
        <v>6646.6</v>
      </c>
    </row>
    <row r="20054" spans="1:2" x14ac:dyDescent="0.3">
      <c r="A20054" s="4" t="s">
        <v>11796</v>
      </c>
      <c r="B20054" s="3">
        <v>296</v>
      </c>
    </row>
    <row r="20055" spans="1:2" x14ac:dyDescent="0.3">
      <c r="A20055" s="2" t="s">
        <v>7212</v>
      </c>
      <c r="B20055" s="3"/>
    </row>
    <row r="20056" spans="1:2" x14ac:dyDescent="0.3">
      <c r="A20056" s="4" t="s">
        <v>11798</v>
      </c>
      <c r="B20056" s="3">
        <v>59.97</v>
      </c>
    </row>
    <row r="20057" spans="1:2" x14ac:dyDescent="0.3">
      <c r="A20057" s="4" t="s">
        <v>11799</v>
      </c>
      <c r="B20057" s="3">
        <v>6227.57</v>
      </c>
    </row>
    <row r="20058" spans="1:2" x14ac:dyDescent="0.3">
      <c r="A20058" s="4" t="s">
        <v>11797</v>
      </c>
      <c r="B20058" s="3">
        <v>648.96</v>
      </c>
    </row>
    <row r="20059" spans="1:2" x14ac:dyDescent="0.3">
      <c r="A20059" s="2" t="s">
        <v>7213</v>
      </c>
      <c r="B20059" s="3"/>
    </row>
    <row r="20060" spans="1:2" x14ac:dyDescent="0.3">
      <c r="A20060" s="4" t="s">
        <v>11798</v>
      </c>
      <c r="B20060" s="3">
        <v>280.52</v>
      </c>
    </row>
    <row r="20061" spans="1:2" x14ac:dyDescent="0.3">
      <c r="A20061" s="4" t="s">
        <v>11799</v>
      </c>
      <c r="B20061" s="3">
        <v>589.97</v>
      </c>
    </row>
    <row r="20062" spans="1:2" x14ac:dyDescent="0.3">
      <c r="A20062" s="2" t="s">
        <v>7214</v>
      </c>
      <c r="B20062" s="3"/>
    </row>
    <row r="20063" spans="1:2" x14ac:dyDescent="0.3">
      <c r="A20063" s="4" t="s">
        <v>11800</v>
      </c>
      <c r="B20063" s="3">
        <v>1012.61</v>
      </c>
    </row>
    <row r="20064" spans="1:2" x14ac:dyDescent="0.3">
      <c r="A20064" s="2" t="s">
        <v>7215</v>
      </c>
      <c r="B20064" s="3"/>
    </row>
    <row r="20065" spans="1:2" x14ac:dyDescent="0.3">
      <c r="A20065" s="4" t="s">
        <v>11799</v>
      </c>
      <c r="B20065" s="3">
        <v>119.8</v>
      </c>
    </row>
    <row r="20066" spans="1:2" x14ac:dyDescent="0.3">
      <c r="A20066" s="2" t="s">
        <v>7216</v>
      </c>
      <c r="B20066" s="3"/>
    </row>
    <row r="20067" spans="1:2" x14ac:dyDescent="0.3">
      <c r="A20067" s="4" t="s">
        <v>11799</v>
      </c>
      <c r="B20067" s="3">
        <v>6594.92</v>
      </c>
    </row>
    <row r="20068" spans="1:2" x14ac:dyDescent="0.3">
      <c r="A20068" s="2" t="s">
        <v>7217</v>
      </c>
      <c r="B20068" s="3"/>
    </row>
    <row r="20069" spans="1:2" x14ac:dyDescent="0.3">
      <c r="A20069" s="4" t="s">
        <v>11799</v>
      </c>
      <c r="B20069" s="3">
        <v>1738</v>
      </c>
    </row>
    <row r="20070" spans="1:2" x14ac:dyDescent="0.3">
      <c r="A20070" s="4" t="s">
        <v>11796</v>
      </c>
      <c r="B20070" s="3">
        <v>3443.9700000000003</v>
      </c>
    </row>
    <row r="20071" spans="1:2" x14ac:dyDescent="0.3">
      <c r="A20071" s="4" t="s">
        <v>11800</v>
      </c>
      <c r="B20071" s="3">
        <v>6836.8</v>
      </c>
    </row>
    <row r="20072" spans="1:2" x14ac:dyDescent="0.3">
      <c r="A20072" s="2" t="s">
        <v>7218</v>
      </c>
      <c r="B20072" s="3"/>
    </row>
    <row r="20073" spans="1:2" x14ac:dyDescent="0.3">
      <c r="A20073" s="4" t="s">
        <v>11796</v>
      </c>
      <c r="B20073" s="3">
        <v>55.92</v>
      </c>
    </row>
    <row r="20074" spans="1:2" x14ac:dyDescent="0.3">
      <c r="A20074" s="4" t="s">
        <v>11797</v>
      </c>
      <c r="B20074" s="3">
        <v>4134</v>
      </c>
    </row>
    <row r="20075" spans="1:2" x14ac:dyDescent="0.3">
      <c r="A20075" s="2" t="s">
        <v>7219</v>
      </c>
      <c r="B20075" s="3"/>
    </row>
    <row r="20076" spans="1:2" x14ac:dyDescent="0.3">
      <c r="A20076" s="4" t="s">
        <v>11796</v>
      </c>
      <c r="B20076" s="3">
        <v>939.94</v>
      </c>
    </row>
    <row r="20077" spans="1:2" x14ac:dyDescent="0.3">
      <c r="A20077" s="2" t="s">
        <v>7220</v>
      </c>
      <c r="B20077" s="3"/>
    </row>
    <row r="20078" spans="1:2" x14ac:dyDescent="0.3">
      <c r="A20078" s="4" t="s">
        <v>11799</v>
      </c>
      <c r="B20078" s="3">
        <v>934.99</v>
      </c>
    </row>
    <row r="20079" spans="1:2" x14ac:dyDescent="0.3">
      <c r="A20079" s="4" t="s">
        <v>11797</v>
      </c>
      <c r="B20079" s="3">
        <v>14875.839999999998</v>
      </c>
    </row>
    <row r="20080" spans="1:2" x14ac:dyDescent="0.3">
      <c r="A20080" s="2" t="s">
        <v>7221</v>
      </c>
      <c r="B20080" s="3"/>
    </row>
    <row r="20081" spans="1:2" x14ac:dyDescent="0.3">
      <c r="A20081" s="4" t="s">
        <v>11799</v>
      </c>
      <c r="B20081" s="3">
        <v>4838.2900000000009</v>
      </c>
    </row>
    <row r="20082" spans="1:2" x14ac:dyDescent="0.3">
      <c r="A20082" s="4" t="s">
        <v>11797</v>
      </c>
      <c r="B20082" s="3">
        <v>931</v>
      </c>
    </row>
    <row r="20083" spans="1:2" x14ac:dyDescent="0.3">
      <c r="A20083" s="2" t="s">
        <v>7222</v>
      </c>
      <c r="B20083" s="3"/>
    </row>
    <row r="20084" spans="1:2" x14ac:dyDescent="0.3">
      <c r="A20084" s="4" t="s">
        <v>11798</v>
      </c>
      <c r="B20084" s="3">
        <v>897</v>
      </c>
    </row>
    <row r="20085" spans="1:2" x14ac:dyDescent="0.3">
      <c r="A20085" s="4" t="s">
        <v>11796</v>
      </c>
      <c r="B20085" s="3">
        <v>3736.7</v>
      </c>
    </row>
    <row r="20086" spans="1:2" x14ac:dyDescent="0.3">
      <c r="A20086" s="2" t="s">
        <v>7223</v>
      </c>
      <c r="B20086" s="3"/>
    </row>
    <row r="20087" spans="1:2" x14ac:dyDescent="0.3">
      <c r="A20087" s="4" t="s">
        <v>11797</v>
      </c>
      <c r="B20087" s="3">
        <v>3853.96</v>
      </c>
    </row>
    <row r="20088" spans="1:2" x14ac:dyDescent="0.3">
      <c r="A20088" s="2" t="s">
        <v>7224</v>
      </c>
      <c r="B20088" s="3"/>
    </row>
    <row r="20089" spans="1:2" x14ac:dyDescent="0.3">
      <c r="A20089" s="4" t="s">
        <v>11796</v>
      </c>
      <c r="B20089" s="3">
        <v>7755.71</v>
      </c>
    </row>
    <row r="20090" spans="1:2" x14ac:dyDescent="0.3">
      <c r="A20090" s="2" t="s">
        <v>7225</v>
      </c>
      <c r="B20090" s="3"/>
    </row>
    <row r="20091" spans="1:2" x14ac:dyDescent="0.3">
      <c r="A20091" s="4" t="s">
        <v>11799</v>
      </c>
      <c r="B20091" s="3">
        <v>3309.82</v>
      </c>
    </row>
    <row r="20092" spans="1:2" x14ac:dyDescent="0.3">
      <c r="A20092" s="2" t="s">
        <v>7226</v>
      </c>
      <c r="B20092" s="3"/>
    </row>
    <row r="20093" spans="1:2" x14ac:dyDescent="0.3">
      <c r="A20093" s="4" t="s">
        <v>11799</v>
      </c>
      <c r="B20093" s="3">
        <v>2441.4700000000003</v>
      </c>
    </row>
    <row r="20094" spans="1:2" x14ac:dyDescent="0.3">
      <c r="A20094" s="4" t="s">
        <v>11797</v>
      </c>
      <c r="B20094" s="3">
        <v>1882.35</v>
      </c>
    </row>
    <row r="20095" spans="1:2" x14ac:dyDescent="0.3">
      <c r="A20095" s="2" t="s">
        <v>7227</v>
      </c>
      <c r="B20095" s="3"/>
    </row>
    <row r="20096" spans="1:2" x14ac:dyDescent="0.3">
      <c r="A20096" s="4" t="s">
        <v>11799</v>
      </c>
      <c r="B20096" s="3">
        <v>9885.6900000000023</v>
      </c>
    </row>
    <row r="20097" spans="1:2" x14ac:dyDescent="0.3">
      <c r="A20097" s="4" t="s">
        <v>11800</v>
      </c>
      <c r="B20097" s="3">
        <v>3194.23</v>
      </c>
    </row>
    <row r="20098" spans="1:2" x14ac:dyDescent="0.3">
      <c r="A20098" s="2" t="s">
        <v>7228</v>
      </c>
      <c r="B20098" s="3"/>
    </row>
    <row r="20099" spans="1:2" x14ac:dyDescent="0.3">
      <c r="A20099" s="4" t="s">
        <v>11800</v>
      </c>
      <c r="B20099" s="3">
        <v>2070</v>
      </c>
    </row>
    <row r="20100" spans="1:2" x14ac:dyDescent="0.3">
      <c r="A20100" s="2" t="s">
        <v>7229</v>
      </c>
      <c r="B20100" s="3"/>
    </row>
    <row r="20101" spans="1:2" x14ac:dyDescent="0.3">
      <c r="A20101" s="4" t="s">
        <v>11797</v>
      </c>
      <c r="B20101" s="3">
        <v>639.85</v>
      </c>
    </row>
    <row r="20102" spans="1:2" x14ac:dyDescent="0.3">
      <c r="A20102" s="2" t="s">
        <v>7230</v>
      </c>
      <c r="B20102" s="3"/>
    </row>
    <row r="20103" spans="1:2" x14ac:dyDescent="0.3">
      <c r="A20103" s="4" t="s">
        <v>11796</v>
      </c>
      <c r="B20103" s="3">
        <v>2898</v>
      </c>
    </row>
    <row r="20104" spans="1:2" x14ac:dyDescent="0.3">
      <c r="A20104" s="4" t="s">
        <v>11800</v>
      </c>
      <c r="B20104" s="3">
        <v>1163.98</v>
      </c>
    </row>
    <row r="20105" spans="1:2" x14ac:dyDescent="0.3">
      <c r="A20105" s="2" t="s">
        <v>7231</v>
      </c>
      <c r="B20105" s="3"/>
    </row>
    <row r="20106" spans="1:2" x14ac:dyDescent="0.3">
      <c r="A20106" s="4" t="s">
        <v>11800</v>
      </c>
      <c r="B20106" s="3">
        <v>53.99</v>
      </c>
    </row>
    <row r="20107" spans="1:2" x14ac:dyDescent="0.3">
      <c r="A20107" s="2" t="s">
        <v>7232</v>
      </c>
      <c r="B20107" s="3"/>
    </row>
    <row r="20108" spans="1:2" x14ac:dyDescent="0.3">
      <c r="A20108" s="4" t="s">
        <v>11797</v>
      </c>
      <c r="B20108" s="3">
        <v>299.99</v>
      </c>
    </row>
    <row r="20109" spans="1:2" x14ac:dyDescent="0.3">
      <c r="A20109" s="2" t="s">
        <v>7233</v>
      </c>
      <c r="B20109" s="3"/>
    </row>
    <row r="20110" spans="1:2" x14ac:dyDescent="0.3">
      <c r="A20110" s="4" t="s">
        <v>11796</v>
      </c>
      <c r="B20110" s="3">
        <v>4800.04</v>
      </c>
    </row>
    <row r="20111" spans="1:2" x14ac:dyDescent="0.3">
      <c r="A20111" s="4" t="s">
        <v>11800</v>
      </c>
      <c r="B20111" s="3">
        <v>731</v>
      </c>
    </row>
    <row r="20112" spans="1:2" x14ac:dyDescent="0.3">
      <c r="A20112" s="2" t="s">
        <v>7234</v>
      </c>
      <c r="B20112" s="3"/>
    </row>
    <row r="20113" spans="1:2" x14ac:dyDescent="0.3">
      <c r="A20113" s="4" t="s">
        <v>11796</v>
      </c>
      <c r="B20113" s="3">
        <v>1345.5</v>
      </c>
    </row>
    <row r="20114" spans="1:2" x14ac:dyDescent="0.3">
      <c r="A20114" s="2" t="s">
        <v>7235</v>
      </c>
      <c r="B20114" s="3"/>
    </row>
    <row r="20115" spans="1:2" x14ac:dyDescent="0.3">
      <c r="A20115" s="4" t="s">
        <v>11797</v>
      </c>
      <c r="B20115" s="3">
        <v>2146.3200000000002</v>
      </c>
    </row>
    <row r="20116" spans="1:2" x14ac:dyDescent="0.3">
      <c r="A20116" s="2" t="s">
        <v>7236</v>
      </c>
      <c r="B20116" s="3"/>
    </row>
    <row r="20117" spans="1:2" x14ac:dyDescent="0.3">
      <c r="A20117" s="4" t="s">
        <v>11796</v>
      </c>
      <c r="B20117" s="3">
        <v>389.95</v>
      </c>
    </row>
    <row r="20118" spans="1:2" x14ac:dyDescent="0.3">
      <c r="A20118" s="2" t="s">
        <v>7237</v>
      </c>
      <c r="B20118" s="3"/>
    </row>
    <row r="20119" spans="1:2" x14ac:dyDescent="0.3">
      <c r="A20119" s="4" t="s">
        <v>11796</v>
      </c>
      <c r="B20119" s="3">
        <v>1603</v>
      </c>
    </row>
    <row r="20120" spans="1:2" x14ac:dyDescent="0.3">
      <c r="A20120" s="4" t="s">
        <v>11801</v>
      </c>
      <c r="B20120" s="3">
        <v>348.99</v>
      </c>
    </row>
    <row r="20121" spans="1:2" x14ac:dyDescent="0.3">
      <c r="A20121" s="2" t="s">
        <v>7238</v>
      </c>
      <c r="B20121" s="3"/>
    </row>
    <row r="20122" spans="1:2" x14ac:dyDescent="0.3">
      <c r="A20122" s="4" t="s">
        <v>11799</v>
      </c>
      <c r="B20122" s="3">
        <v>2989.9</v>
      </c>
    </row>
    <row r="20123" spans="1:2" x14ac:dyDescent="0.3">
      <c r="A20123" s="2" t="s">
        <v>7239</v>
      </c>
      <c r="B20123" s="3"/>
    </row>
    <row r="20124" spans="1:2" x14ac:dyDescent="0.3">
      <c r="A20124" s="4" t="s">
        <v>11796</v>
      </c>
      <c r="B20124" s="3">
        <v>101.94</v>
      </c>
    </row>
    <row r="20125" spans="1:2" x14ac:dyDescent="0.3">
      <c r="A20125" s="2" t="s">
        <v>7240</v>
      </c>
      <c r="B20125" s="3"/>
    </row>
    <row r="20126" spans="1:2" x14ac:dyDescent="0.3">
      <c r="A20126" s="4" t="s">
        <v>11798</v>
      </c>
      <c r="B20126" s="3">
        <v>4391.88</v>
      </c>
    </row>
    <row r="20127" spans="1:2" x14ac:dyDescent="0.3">
      <c r="A20127" s="4" t="s">
        <v>11797</v>
      </c>
      <c r="B20127" s="3">
        <v>6399.57</v>
      </c>
    </row>
    <row r="20128" spans="1:2" x14ac:dyDescent="0.3">
      <c r="A20128" s="4" t="s">
        <v>11800</v>
      </c>
      <c r="B20128" s="3">
        <v>7726.55</v>
      </c>
    </row>
    <row r="20129" spans="1:2" x14ac:dyDescent="0.3">
      <c r="A20129" s="2" t="s">
        <v>7241</v>
      </c>
      <c r="B20129" s="3"/>
    </row>
    <row r="20130" spans="1:2" x14ac:dyDescent="0.3">
      <c r="A20130" s="4" t="s">
        <v>11799</v>
      </c>
      <c r="B20130" s="3">
        <v>16173.56</v>
      </c>
    </row>
    <row r="20131" spans="1:2" x14ac:dyDescent="0.3">
      <c r="A20131" s="4" t="s">
        <v>11796</v>
      </c>
      <c r="B20131" s="3">
        <v>2441.9699999999998</v>
      </c>
    </row>
    <row r="20132" spans="1:2" x14ac:dyDescent="0.3">
      <c r="A20132" s="4" t="s">
        <v>11797</v>
      </c>
      <c r="B20132" s="3">
        <v>1010.6200000000001</v>
      </c>
    </row>
    <row r="20133" spans="1:2" x14ac:dyDescent="0.3">
      <c r="A20133" s="4" t="s">
        <v>11800</v>
      </c>
      <c r="B20133" s="3">
        <v>4695.29</v>
      </c>
    </row>
    <row r="20134" spans="1:2" x14ac:dyDescent="0.3">
      <c r="A20134" s="2" t="s">
        <v>7242</v>
      </c>
      <c r="B20134" s="3"/>
    </row>
    <row r="20135" spans="1:2" x14ac:dyDescent="0.3">
      <c r="A20135" s="4" t="s">
        <v>11798</v>
      </c>
      <c r="B20135" s="3">
        <v>2046.7900000000002</v>
      </c>
    </row>
    <row r="20136" spans="1:2" x14ac:dyDescent="0.3">
      <c r="A20136" s="4" t="s">
        <v>11796</v>
      </c>
      <c r="B20136" s="3">
        <v>2829.4</v>
      </c>
    </row>
    <row r="20137" spans="1:2" x14ac:dyDescent="0.3">
      <c r="A20137" s="4" t="s">
        <v>11797</v>
      </c>
      <c r="B20137" s="3">
        <v>1805.77</v>
      </c>
    </row>
    <row r="20138" spans="1:2" x14ac:dyDescent="0.3">
      <c r="A20138" s="2" t="s">
        <v>7243</v>
      </c>
      <c r="B20138" s="3"/>
    </row>
    <row r="20139" spans="1:2" x14ac:dyDescent="0.3">
      <c r="A20139" s="4" t="s">
        <v>11797</v>
      </c>
      <c r="B20139" s="3">
        <v>3317.8</v>
      </c>
    </row>
    <row r="20140" spans="1:2" x14ac:dyDescent="0.3">
      <c r="A20140" s="2" t="s">
        <v>7244</v>
      </c>
      <c r="B20140" s="3"/>
    </row>
    <row r="20141" spans="1:2" x14ac:dyDescent="0.3">
      <c r="A20141" s="4" t="s">
        <v>11797</v>
      </c>
      <c r="B20141" s="3">
        <v>37.950000000000003</v>
      </c>
    </row>
    <row r="20142" spans="1:2" x14ac:dyDescent="0.3">
      <c r="A20142" s="2" t="s">
        <v>7245</v>
      </c>
      <c r="B20142" s="3"/>
    </row>
    <row r="20143" spans="1:2" x14ac:dyDescent="0.3">
      <c r="A20143" s="4" t="s">
        <v>11798</v>
      </c>
      <c r="B20143" s="3">
        <v>5345</v>
      </c>
    </row>
    <row r="20144" spans="1:2" x14ac:dyDescent="0.3">
      <c r="A20144" s="4" t="s">
        <v>11796</v>
      </c>
      <c r="B20144" s="3">
        <v>2097</v>
      </c>
    </row>
    <row r="20145" spans="1:2" x14ac:dyDescent="0.3">
      <c r="A20145" s="4" t="s">
        <v>11800</v>
      </c>
      <c r="B20145" s="3">
        <v>86</v>
      </c>
    </row>
    <row r="20146" spans="1:2" x14ac:dyDescent="0.3">
      <c r="A20146" s="2" t="s">
        <v>7246</v>
      </c>
      <c r="B20146" s="3"/>
    </row>
    <row r="20147" spans="1:2" x14ac:dyDescent="0.3">
      <c r="A20147" s="4" t="s">
        <v>11796</v>
      </c>
      <c r="B20147" s="3">
        <v>399.8</v>
      </c>
    </row>
    <row r="20148" spans="1:2" x14ac:dyDescent="0.3">
      <c r="A20148" s="2" t="s">
        <v>7247</v>
      </c>
      <c r="B20148" s="3"/>
    </row>
    <row r="20149" spans="1:2" x14ac:dyDescent="0.3">
      <c r="A20149" s="4" t="s">
        <v>11796</v>
      </c>
      <c r="B20149" s="3">
        <v>811.95</v>
      </c>
    </row>
    <row r="20150" spans="1:2" x14ac:dyDescent="0.3">
      <c r="A20150" s="4" t="s">
        <v>11797</v>
      </c>
      <c r="B20150" s="3">
        <v>974.77</v>
      </c>
    </row>
    <row r="20151" spans="1:2" x14ac:dyDescent="0.3">
      <c r="A20151" s="2" t="s">
        <v>7248</v>
      </c>
      <c r="B20151" s="3"/>
    </row>
    <row r="20152" spans="1:2" x14ac:dyDescent="0.3">
      <c r="A20152" s="4" t="s">
        <v>11798</v>
      </c>
      <c r="B20152" s="3">
        <v>1342.59</v>
      </c>
    </row>
    <row r="20153" spans="1:2" x14ac:dyDescent="0.3">
      <c r="A20153" s="2" t="s">
        <v>7249</v>
      </c>
      <c r="B20153" s="3"/>
    </row>
    <row r="20154" spans="1:2" x14ac:dyDescent="0.3">
      <c r="A20154" s="4" t="s">
        <v>11798</v>
      </c>
      <c r="B20154" s="3">
        <v>532.95000000000005</v>
      </c>
    </row>
    <row r="20155" spans="1:2" x14ac:dyDescent="0.3">
      <c r="A20155" s="4" t="s">
        <v>11797</v>
      </c>
      <c r="B20155" s="3">
        <v>1105.8900000000001</v>
      </c>
    </row>
    <row r="20156" spans="1:2" x14ac:dyDescent="0.3">
      <c r="A20156" s="2" t="s">
        <v>7250</v>
      </c>
      <c r="B20156" s="3"/>
    </row>
    <row r="20157" spans="1:2" x14ac:dyDescent="0.3">
      <c r="A20157" s="4" t="s">
        <v>11796</v>
      </c>
      <c r="B20157" s="3">
        <v>3966</v>
      </c>
    </row>
    <row r="20158" spans="1:2" x14ac:dyDescent="0.3">
      <c r="A20158" s="4" t="s">
        <v>11797</v>
      </c>
      <c r="B20158" s="3">
        <v>923.69999999999993</v>
      </c>
    </row>
    <row r="20159" spans="1:2" x14ac:dyDescent="0.3">
      <c r="A20159" s="4" t="s">
        <v>11800</v>
      </c>
      <c r="B20159" s="3">
        <v>897.97</v>
      </c>
    </row>
    <row r="20160" spans="1:2" x14ac:dyDescent="0.3">
      <c r="A20160" s="2" t="s">
        <v>7251</v>
      </c>
      <c r="B20160" s="3"/>
    </row>
    <row r="20161" spans="1:2" x14ac:dyDescent="0.3">
      <c r="A20161" s="4" t="s">
        <v>11797</v>
      </c>
      <c r="B20161" s="3">
        <v>3696.7</v>
      </c>
    </row>
    <row r="20162" spans="1:2" x14ac:dyDescent="0.3">
      <c r="A20162" s="4" t="s">
        <v>11800</v>
      </c>
      <c r="B20162" s="3">
        <v>659.98</v>
      </c>
    </row>
    <row r="20163" spans="1:2" x14ac:dyDescent="0.3">
      <c r="A20163" s="4" t="s">
        <v>11801</v>
      </c>
      <c r="B20163" s="3">
        <v>2372</v>
      </c>
    </row>
    <row r="20164" spans="1:2" x14ac:dyDescent="0.3">
      <c r="A20164" s="2" t="s">
        <v>7252</v>
      </c>
      <c r="B20164" s="3"/>
    </row>
    <row r="20165" spans="1:2" x14ac:dyDescent="0.3">
      <c r="A20165" s="4" t="s">
        <v>11796</v>
      </c>
      <c r="B20165" s="3">
        <v>999.8</v>
      </c>
    </row>
    <row r="20166" spans="1:2" x14ac:dyDescent="0.3">
      <c r="A20166" s="4" t="s">
        <v>11797</v>
      </c>
      <c r="B20166" s="3">
        <v>6764</v>
      </c>
    </row>
    <row r="20167" spans="1:2" x14ac:dyDescent="0.3">
      <c r="A20167" s="2" t="s">
        <v>7253</v>
      </c>
      <c r="B20167" s="3"/>
    </row>
    <row r="20168" spans="1:2" x14ac:dyDescent="0.3">
      <c r="A20168" s="4" t="s">
        <v>11799</v>
      </c>
      <c r="B20168" s="3">
        <v>1362.56</v>
      </c>
    </row>
    <row r="20169" spans="1:2" x14ac:dyDescent="0.3">
      <c r="A20169" s="2" t="s">
        <v>7254</v>
      </c>
      <c r="B20169" s="3"/>
    </row>
    <row r="20170" spans="1:2" x14ac:dyDescent="0.3">
      <c r="A20170" s="4" t="s">
        <v>11797</v>
      </c>
      <c r="B20170" s="3">
        <v>608.64</v>
      </c>
    </row>
    <row r="20171" spans="1:2" x14ac:dyDescent="0.3">
      <c r="A20171" s="2" t="s">
        <v>7255</v>
      </c>
      <c r="B20171" s="3"/>
    </row>
    <row r="20172" spans="1:2" x14ac:dyDescent="0.3">
      <c r="A20172" s="4" t="s">
        <v>11796</v>
      </c>
      <c r="B20172" s="3">
        <v>879.6</v>
      </c>
    </row>
    <row r="20173" spans="1:2" x14ac:dyDescent="0.3">
      <c r="A20173" s="2" t="s">
        <v>7256</v>
      </c>
      <c r="B20173" s="3"/>
    </row>
    <row r="20174" spans="1:2" x14ac:dyDescent="0.3">
      <c r="A20174" s="4" t="s">
        <v>11799</v>
      </c>
      <c r="B20174" s="3">
        <v>1593</v>
      </c>
    </row>
    <row r="20175" spans="1:2" x14ac:dyDescent="0.3">
      <c r="A20175" s="4" t="s">
        <v>11796</v>
      </c>
      <c r="B20175" s="3">
        <v>460</v>
      </c>
    </row>
    <row r="20176" spans="1:2" x14ac:dyDescent="0.3">
      <c r="A20176" s="4" t="s">
        <v>11797</v>
      </c>
      <c r="B20176" s="3">
        <v>11620.94</v>
      </c>
    </row>
    <row r="20177" spans="1:2" x14ac:dyDescent="0.3">
      <c r="A20177" s="4" t="s">
        <v>11800</v>
      </c>
      <c r="B20177" s="3">
        <v>8048.9400000000005</v>
      </c>
    </row>
    <row r="20178" spans="1:2" x14ac:dyDescent="0.3">
      <c r="A20178" s="4" t="s">
        <v>11801</v>
      </c>
      <c r="B20178" s="3">
        <v>1656.5</v>
      </c>
    </row>
    <row r="20179" spans="1:2" x14ac:dyDescent="0.3">
      <c r="A20179" s="2" t="s">
        <v>7257</v>
      </c>
      <c r="B20179" s="3"/>
    </row>
    <row r="20180" spans="1:2" x14ac:dyDescent="0.3">
      <c r="A20180" s="4" t="s">
        <v>11796</v>
      </c>
      <c r="B20180" s="3">
        <v>2474.5</v>
      </c>
    </row>
    <row r="20181" spans="1:2" x14ac:dyDescent="0.3">
      <c r="A20181" s="4" t="s">
        <v>11797</v>
      </c>
      <c r="B20181" s="3">
        <v>4390.9000000000005</v>
      </c>
    </row>
    <row r="20182" spans="1:2" x14ac:dyDescent="0.3">
      <c r="A20182" s="2" t="s">
        <v>7258</v>
      </c>
      <c r="B20182" s="3"/>
    </row>
    <row r="20183" spans="1:2" x14ac:dyDescent="0.3">
      <c r="A20183" s="4" t="s">
        <v>11797</v>
      </c>
      <c r="B20183" s="3">
        <v>3718</v>
      </c>
    </row>
    <row r="20184" spans="1:2" x14ac:dyDescent="0.3">
      <c r="A20184" s="4" t="s">
        <v>11800</v>
      </c>
      <c r="B20184" s="3">
        <v>2812.45</v>
      </c>
    </row>
    <row r="20185" spans="1:2" x14ac:dyDescent="0.3">
      <c r="A20185" s="2" t="s">
        <v>7259</v>
      </c>
      <c r="B20185" s="3"/>
    </row>
    <row r="20186" spans="1:2" x14ac:dyDescent="0.3">
      <c r="A20186" s="4" t="s">
        <v>11798</v>
      </c>
      <c r="B20186" s="3">
        <v>9378.31</v>
      </c>
    </row>
    <row r="20187" spans="1:2" x14ac:dyDescent="0.3">
      <c r="A20187" s="4" t="s">
        <v>11796</v>
      </c>
      <c r="B20187" s="3">
        <v>3982.3</v>
      </c>
    </row>
    <row r="20188" spans="1:2" x14ac:dyDescent="0.3">
      <c r="A20188" s="4" t="s">
        <v>11797</v>
      </c>
      <c r="B20188" s="3">
        <v>2189.52</v>
      </c>
    </row>
    <row r="20189" spans="1:2" x14ac:dyDescent="0.3">
      <c r="A20189" s="2" t="s">
        <v>7260</v>
      </c>
      <c r="B20189" s="3"/>
    </row>
    <row r="20190" spans="1:2" x14ac:dyDescent="0.3">
      <c r="A20190" s="4" t="s">
        <v>11798</v>
      </c>
      <c r="B20190" s="3">
        <v>2398.6999999999998</v>
      </c>
    </row>
    <row r="20191" spans="1:2" x14ac:dyDescent="0.3">
      <c r="A20191" s="4" t="s">
        <v>11796</v>
      </c>
      <c r="B20191" s="3">
        <v>9557.61</v>
      </c>
    </row>
    <row r="20192" spans="1:2" x14ac:dyDescent="0.3">
      <c r="A20192" s="2" t="s">
        <v>7261</v>
      </c>
      <c r="B20192" s="3"/>
    </row>
    <row r="20193" spans="1:2" x14ac:dyDescent="0.3">
      <c r="A20193" s="4" t="s">
        <v>11796</v>
      </c>
      <c r="B20193" s="3">
        <v>619.87</v>
      </c>
    </row>
    <row r="20194" spans="1:2" x14ac:dyDescent="0.3">
      <c r="A20194" s="4" t="s">
        <v>11797</v>
      </c>
      <c r="B20194" s="3">
        <v>2980.49</v>
      </c>
    </row>
    <row r="20195" spans="1:2" x14ac:dyDescent="0.3">
      <c r="A20195" s="2" t="s">
        <v>7262</v>
      </c>
      <c r="B20195" s="3"/>
    </row>
    <row r="20196" spans="1:2" x14ac:dyDescent="0.3">
      <c r="A20196" s="4" t="s">
        <v>11796</v>
      </c>
      <c r="B20196" s="3">
        <v>2216.98</v>
      </c>
    </row>
    <row r="20197" spans="1:2" x14ac:dyDescent="0.3">
      <c r="A20197" s="4" t="s">
        <v>11797</v>
      </c>
      <c r="B20197" s="3">
        <v>1281.72</v>
      </c>
    </row>
    <row r="20198" spans="1:2" x14ac:dyDescent="0.3">
      <c r="A20198" s="2" t="s">
        <v>7263</v>
      </c>
      <c r="B20198" s="3"/>
    </row>
    <row r="20199" spans="1:2" x14ac:dyDescent="0.3">
      <c r="A20199" s="4" t="s">
        <v>11796</v>
      </c>
      <c r="B20199" s="3">
        <v>907.17000000000007</v>
      </c>
    </row>
    <row r="20200" spans="1:2" x14ac:dyDescent="0.3">
      <c r="A20200" s="4" t="s">
        <v>11797</v>
      </c>
      <c r="B20200" s="3">
        <v>592</v>
      </c>
    </row>
    <row r="20201" spans="1:2" x14ac:dyDescent="0.3">
      <c r="A20201" s="2" t="s">
        <v>7264</v>
      </c>
      <c r="B20201" s="3"/>
    </row>
    <row r="20202" spans="1:2" x14ac:dyDescent="0.3">
      <c r="A20202" s="4" t="s">
        <v>11799</v>
      </c>
      <c r="B20202" s="3">
        <v>2490.4299999999998</v>
      </c>
    </row>
    <row r="20203" spans="1:2" x14ac:dyDescent="0.3">
      <c r="A20203" s="2" t="s">
        <v>7265</v>
      </c>
      <c r="B20203" s="3"/>
    </row>
    <row r="20204" spans="1:2" x14ac:dyDescent="0.3">
      <c r="A20204" s="4" t="s">
        <v>11800</v>
      </c>
      <c r="B20204" s="3">
        <v>64.900000000000006</v>
      </c>
    </row>
    <row r="20205" spans="1:2" x14ac:dyDescent="0.3">
      <c r="A20205" s="2" t="s">
        <v>7266</v>
      </c>
      <c r="B20205" s="3"/>
    </row>
    <row r="20206" spans="1:2" x14ac:dyDescent="0.3">
      <c r="A20206" s="4" t="s">
        <v>11797</v>
      </c>
      <c r="B20206" s="3">
        <v>462</v>
      </c>
    </row>
    <row r="20207" spans="1:2" x14ac:dyDescent="0.3">
      <c r="A20207" s="2" t="s">
        <v>7267</v>
      </c>
      <c r="B20207" s="3"/>
    </row>
    <row r="20208" spans="1:2" x14ac:dyDescent="0.3">
      <c r="A20208" s="4" t="s">
        <v>11800</v>
      </c>
      <c r="B20208" s="3">
        <v>2152.1000000000004</v>
      </c>
    </row>
    <row r="20209" spans="1:2" x14ac:dyDescent="0.3">
      <c r="A20209" s="2" t="s">
        <v>7268</v>
      </c>
      <c r="B20209" s="3"/>
    </row>
    <row r="20210" spans="1:2" x14ac:dyDescent="0.3">
      <c r="A20210" s="4" t="s">
        <v>11798</v>
      </c>
      <c r="B20210" s="3">
        <v>124.94999999999999</v>
      </c>
    </row>
    <row r="20211" spans="1:2" x14ac:dyDescent="0.3">
      <c r="A20211" s="4" t="s">
        <v>11796</v>
      </c>
      <c r="B20211" s="3">
        <v>2942.8900000000003</v>
      </c>
    </row>
    <row r="20212" spans="1:2" x14ac:dyDescent="0.3">
      <c r="A20212" s="4" t="s">
        <v>11797</v>
      </c>
      <c r="B20212" s="3">
        <v>380.39</v>
      </c>
    </row>
    <row r="20213" spans="1:2" x14ac:dyDescent="0.3">
      <c r="A20213" s="2" t="s">
        <v>7269</v>
      </c>
      <c r="B20213" s="3"/>
    </row>
    <row r="20214" spans="1:2" x14ac:dyDescent="0.3">
      <c r="A20214" s="4" t="s">
        <v>11799</v>
      </c>
      <c r="B20214" s="3">
        <v>1035.92</v>
      </c>
    </row>
    <row r="20215" spans="1:2" x14ac:dyDescent="0.3">
      <c r="A20215" s="2" t="s">
        <v>7270</v>
      </c>
      <c r="B20215" s="3"/>
    </row>
    <row r="20216" spans="1:2" x14ac:dyDescent="0.3">
      <c r="A20216" s="4" t="s">
        <v>11798</v>
      </c>
      <c r="B20216" s="3">
        <v>11855.539999999999</v>
      </c>
    </row>
    <row r="20217" spans="1:2" x14ac:dyDescent="0.3">
      <c r="A20217" s="4" t="s">
        <v>11799</v>
      </c>
      <c r="B20217" s="3">
        <v>578.80000000000007</v>
      </c>
    </row>
    <row r="20218" spans="1:2" x14ac:dyDescent="0.3">
      <c r="A20218" s="2" t="s">
        <v>7271</v>
      </c>
      <c r="B20218" s="3"/>
    </row>
    <row r="20219" spans="1:2" x14ac:dyDescent="0.3">
      <c r="A20219" s="4" t="s">
        <v>11797</v>
      </c>
      <c r="B20219" s="3">
        <v>2205.5100000000002</v>
      </c>
    </row>
    <row r="20220" spans="1:2" x14ac:dyDescent="0.3">
      <c r="A20220" s="2" t="s">
        <v>7272</v>
      </c>
      <c r="B20220" s="3"/>
    </row>
    <row r="20221" spans="1:2" x14ac:dyDescent="0.3">
      <c r="A20221" s="4" t="s">
        <v>11798</v>
      </c>
      <c r="B20221" s="3">
        <v>4436</v>
      </c>
    </row>
    <row r="20222" spans="1:2" x14ac:dyDescent="0.3">
      <c r="A20222" s="4" t="s">
        <v>11799</v>
      </c>
      <c r="B20222" s="3">
        <v>3235.9599999999996</v>
      </c>
    </row>
    <row r="20223" spans="1:2" x14ac:dyDescent="0.3">
      <c r="A20223" s="4" t="s">
        <v>11797</v>
      </c>
      <c r="B20223" s="3">
        <v>7078.5</v>
      </c>
    </row>
    <row r="20224" spans="1:2" x14ac:dyDescent="0.3">
      <c r="A20224" s="2" t="s">
        <v>7273</v>
      </c>
      <c r="B20224" s="3"/>
    </row>
    <row r="20225" spans="1:2" x14ac:dyDescent="0.3">
      <c r="A20225" s="4" t="s">
        <v>11797</v>
      </c>
      <c r="B20225" s="3">
        <v>12893.58</v>
      </c>
    </row>
    <row r="20226" spans="1:2" x14ac:dyDescent="0.3">
      <c r="A20226" s="4" t="s">
        <v>11800</v>
      </c>
      <c r="B20226" s="3">
        <v>95</v>
      </c>
    </row>
    <row r="20227" spans="1:2" x14ac:dyDescent="0.3">
      <c r="A20227" s="2" t="s">
        <v>7274</v>
      </c>
      <c r="B20227" s="3"/>
    </row>
    <row r="20228" spans="1:2" x14ac:dyDescent="0.3">
      <c r="A20228" s="4" t="s">
        <v>11796</v>
      </c>
      <c r="B20228" s="3">
        <v>1455.6599999999999</v>
      </c>
    </row>
    <row r="20229" spans="1:2" x14ac:dyDescent="0.3">
      <c r="A20229" s="4" t="s">
        <v>11797</v>
      </c>
      <c r="B20229" s="3">
        <v>4338.7299999999996</v>
      </c>
    </row>
    <row r="20230" spans="1:2" x14ac:dyDescent="0.3">
      <c r="A20230" s="4" t="s">
        <v>11800</v>
      </c>
      <c r="B20230" s="3">
        <v>329.85</v>
      </c>
    </row>
    <row r="20231" spans="1:2" x14ac:dyDescent="0.3">
      <c r="A20231" s="2" t="s">
        <v>7275</v>
      </c>
      <c r="B20231" s="3"/>
    </row>
    <row r="20232" spans="1:2" x14ac:dyDescent="0.3">
      <c r="A20232" s="4" t="s">
        <v>11796</v>
      </c>
      <c r="B20232" s="3">
        <v>58.99</v>
      </c>
    </row>
    <row r="20233" spans="1:2" x14ac:dyDescent="0.3">
      <c r="A20233" s="4" t="s">
        <v>11797</v>
      </c>
      <c r="B20233" s="3">
        <v>1872.9499999999998</v>
      </c>
    </row>
    <row r="20234" spans="1:2" x14ac:dyDescent="0.3">
      <c r="A20234" s="2" t="s">
        <v>7276</v>
      </c>
      <c r="B20234" s="3"/>
    </row>
    <row r="20235" spans="1:2" x14ac:dyDescent="0.3">
      <c r="A20235" s="4" t="s">
        <v>11796</v>
      </c>
      <c r="B20235" s="3">
        <v>2571.98</v>
      </c>
    </row>
    <row r="20236" spans="1:2" x14ac:dyDescent="0.3">
      <c r="A20236" s="4" t="s">
        <v>11797</v>
      </c>
      <c r="B20236" s="3">
        <v>2714</v>
      </c>
    </row>
    <row r="20237" spans="1:2" x14ac:dyDescent="0.3">
      <c r="A20237" s="2" t="s">
        <v>7277</v>
      </c>
      <c r="B20237" s="3"/>
    </row>
    <row r="20238" spans="1:2" x14ac:dyDescent="0.3">
      <c r="A20238" s="4" t="s">
        <v>11796</v>
      </c>
      <c r="B20238" s="3">
        <v>3555.96</v>
      </c>
    </row>
    <row r="20239" spans="1:2" x14ac:dyDescent="0.3">
      <c r="A20239" s="4" t="s">
        <v>11797</v>
      </c>
      <c r="B20239" s="3">
        <v>1398.8000000000002</v>
      </c>
    </row>
    <row r="20240" spans="1:2" x14ac:dyDescent="0.3">
      <c r="A20240" s="2" t="s">
        <v>7278</v>
      </c>
      <c r="B20240" s="3"/>
    </row>
    <row r="20241" spans="1:2" x14ac:dyDescent="0.3">
      <c r="A20241" s="4" t="s">
        <v>11797</v>
      </c>
      <c r="B20241" s="3">
        <v>179.88</v>
      </c>
    </row>
    <row r="20242" spans="1:2" x14ac:dyDescent="0.3">
      <c r="A20242" s="4" t="s">
        <v>11800</v>
      </c>
      <c r="B20242" s="3">
        <v>231.52</v>
      </c>
    </row>
    <row r="20243" spans="1:2" x14ac:dyDescent="0.3">
      <c r="A20243" s="2" t="s">
        <v>7279</v>
      </c>
      <c r="B20243" s="3"/>
    </row>
    <row r="20244" spans="1:2" x14ac:dyDescent="0.3">
      <c r="A20244" s="4" t="s">
        <v>11798</v>
      </c>
      <c r="B20244" s="3">
        <v>3384</v>
      </c>
    </row>
    <row r="20245" spans="1:2" x14ac:dyDescent="0.3">
      <c r="A20245" s="4" t="s">
        <v>11799</v>
      </c>
      <c r="B20245" s="3">
        <v>1349.75</v>
      </c>
    </row>
    <row r="20246" spans="1:2" x14ac:dyDescent="0.3">
      <c r="A20246" s="4" t="s">
        <v>11796</v>
      </c>
      <c r="B20246" s="3">
        <v>4512.04</v>
      </c>
    </row>
    <row r="20247" spans="1:2" x14ac:dyDescent="0.3">
      <c r="A20247" s="2" t="s">
        <v>7280</v>
      </c>
      <c r="B20247" s="3"/>
    </row>
    <row r="20248" spans="1:2" x14ac:dyDescent="0.3">
      <c r="A20248" s="4" t="s">
        <v>11798</v>
      </c>
      <c r="B20248" s="3">
        <v>267.99</v>
      </c>
    </row>
    <row r="20249" spans="1:2" x14ac:dyDescent="0.3">
      <c r="A20249" s="4" t="s">
        <v>11796</v>
      </c>
      <c r="B20249" s="3">
        <v>355.99</v>
      </c>
    </row>
    <row r="20250" spans="1:2" x14ac:dyDescent="0.3">
      <c r="A20250" s="2" t="s">
        <v>7281</v>
      </c>
      <c r="B20250" s="3"/>
    </row>
    <row r="20251" spans="1:2" x14ac:dyDescent="0.3">
      <c r="A20251" s="4" t="s">
        <v>11799</v>
      </c>
      <c r="B20251" s="3">
        <v>508</v>
      </c>
    </row>
    <row r="20252" spans="1:2" x14ac:dyDescent="0.3">
      <c r="A20252" s="2" t="s">
        <v>7282</v>
      </c>
      <c r="B20252" s="3"/>
    </row>
    <row r="20253" spans="1:2" x14ac:dyDescent="0.3">
      <c r="A20253" s="4" t="s">
        <v>11796</v>
      </c>
      <c r="B20253" s="3">
        <v>1570</v>
      </c>
    </row>
    <row r="20254" spans="1:2" x14ac:dyDescent="0.3">
      <c r="A20254" s="4" t="s">
        <v>11800</v>
      </c>
      <c r="B20254" s="3">
        <v>1086.45</v>
      </c>
    </row>
    <row r="20255" spans="1:2" x14ac:dyDescent="0.3">
      <c r="A20255" s="2" t="s">
        <v>7283</v>
      </c>
      <c r="B20255" s="3"/>
    </row>
    <row r="20256" spans="1:2" x14ac:dyDescent="0.3">
      <c r="A20256" s="4" t="s">
        <v>11799</v>
      </c>
      <c r="B20256" s="3">
        <v>15135.15</v>
      </c>
    </row>
    <row r="20257" spans="1:2" x14ac:dyDescent="0.3">
      <c r="A20257" s="4" t="s">
        <v>11796</v>
      </c>
      <c r="B20257" s="3">
        <v>115.81</v>
      </c>
    </row>
    <row r="20258" spans="1:2" x14ac:dyDescent="0.3">
      <c r="A20258" s="2" t="s">
        <v>7284</v>
      </c>
      <c r="B20258" s="3"/>
    </row>
    <row r="20259" spans="1:2" x14ac:dyDescent="0.3">
      <c r="A20259" s="4" t="s">
        <v>11799</v>
      </c>
      <c r="B20259" s="3">
        <v>9322.9500000000007</v>
      </c>
    </row>
    <row r="20260" spans="1:2" x14ac:dyDescent="0.3">
      <c r="A20260" s="2" t="s">
        <v>7285</v>
      </c>
      <c r="B20260" s="3"/>
    </row>
    <row r="20261" spans="1:2" x14ac:dyDescent="0.3">
      <c r="A20261" s="4" t="s">
        <v>11799</v>
      </c>
      <c r="B20261" s="3">
        <v>1548.97</v>
      </c>
    </row>
    <row r="20262" spans="1:2" x14ac:dyDescent="0.3">
      <c r="A20262" s="2" t="s">
        <v>7286</v>
      </c>
      <c r="B20262" s="3"/>
    </row>
    <row r="20263" spans="1:2" x14ac:dyDescent="0.3">
      <c r="A20263" s="4" t="s">
        <v>11799</v>
      </c>
      <c r="B20263" s="3">
        <v>12402.96</v>
      </c>
    </row>
    <row r="20264" spans="1:2" x14ac:dyDescent="0.3">
      <c r="A20264" s="2" t="s">
        <v>7287</v>
      </c>
      <c r="B20264" s="3"/>
    </row>
    <row r="20265" spans="1:2" x14ac:dyDescent="0.3">
      <c r="A20265" s="4" t="s">
        <v>11799</v>
      </c>
      <c r="B20265" s="3">
        <v>561.04</v>
      </c>
    </row>
    <row r="20266" spans="1:2" x14ac:dyDescent="0.3">
      <c r="A20266" s="4" t="s">
        <v>11796</v>
      </c>
      <c r="B20266" s="3">
        <v>1538.5800000000002</v>
      </c>
    </row>
    <row r="20267" spans="1:2" x14ac:dyDescent="0.3">
      <c r="A20267" s="4" t="s">
        <v>11800</v>
      </c>
      <c r="B20267" s="3">
        <v>818.95</v>
      </c>
    </row>
    <row r="20268" spans="1:2" x14ac:dyDescent="0.3">
      <c r="A20268" s="2" t="s">
        <v>7288</v>
      </c>
      <c r="B20268" s="3"/>
    </row>
    <row r="20269" spans="1:2" x14ac:dyDescent="0.3">
      <c r="A20269" s="4" t="s">
        <v>11800</v>
      </c>
      <c r="B20269" s="3">
        <v>16778.46</v>
      </c>
    </row>
    <row r="20270" spans="1:2" x14ac:dyDescent="0.3">
      <c r="A20270" s="2" t="s">
        <v>7289</v>
      </c>
      <c r="B20270" s="3"/>
    </row>
    <row r="20271" spans="1:2" x14ac:dyDescent="0.3">
      <c r="A20271" s="4" t="s">
        <v>11800</v>
      </c>
      <c r="B20271" s="3">
        <v>268</v>
      </c>
    </row>
    <row r="20272" spans="1:2" x14ac:dyDescent="0.3">
      <c r="A20272" s="2" t="s">
        <v>7290</v>
      </c>
      <c r="B20272" s="3"/>
    </row>
    <row r="20273" spans="1:2" x14ac:dyDescent="0.3">
      <c r="A20273" s="4" t="s">
        <v>11797</v>
      </c>
      <c r="B20273" s="3">
        <v>13122.5</v>
      </c>
    </row>
    <row r="20274" spans="1:2" x14ac:dyDescent="0.3">
      <c r="A20274" s="4" t="s">
        <v>11800</v>
      </c>
      <c r="B20274" s="3">
        <v>2278.9300000000003</v>
      </c>
    </row>
    <row r="20275" spans="1:2" x14ac:dyDescent="0.3">
      <c r="A20275" s="2" t="s">
        <v>7291</v>
      </c>
      <c r="B20275" s="3"/>
    </row>
    <row r="20276" spans="1:2" x14ac:dyDescent="0.3">
      <c r="A20276" s="4" t="s">
        <v>11797</v>
      </c>
      <c r="B20276" s="3">
        <v>1840</v>
      </c>
    </row>
    <row r="20277" spans="1:2" x14ac:dyDescent="0.3">
      <c r="A20277" s="2" t="s">
        <v>7292</v>
      </c>
      <c r="B20277" s="3"/>
    </row>
    <row r="20278" spans="1:2" x14ac:dyDescent="0.3">
      <c r="A20278" s="4" t="s">
        <v>11796</v>
      </c>
      <c r="B20278" s="3">
        <v>149.99</v>
      </c>
    </row>
    <row r="20279" spans="1:2" x14ac:dyDescent="0.3">
      <c r="A20279" s="2" t="s">
        <v>7293</v>
      </c>
      <c r="B20279" s="3"/>
    </row>
    <row r="20280" spans="1:2" x14ac:dyDescent="0.3">
      <c r="A20280" s="4" t="s">
        <v>11798</v>
      </c>
      <c r="B20280" s="3">
        <v>327.95</v>
      </c>
    </row>
    <row r="20281" spans="1:2" x14ac:dyDescent="0.3">
      <c r="A20281" s="2" t="s">
        <v>7294</v>
      </c>
      <c r="B20281" s="3"/>
    </row>
    <row r="20282" spans="1:2" x14ac:dyDescent="0.3">
      <c r="A20282" s="4" t="s">
        <v>11800</v>
      </c>
      <c r="B20282" s="3">
        <v>4692.7299999999996</v>
      </c>
    </row>
    <row r="20283" spans="1:2" x14ac:dyDescent="0.3">
      <c r="A20283" s="4" t="s">
        <v>11801</v>
      </c>
      <c r="B20283" s="3">
        <v>159.9</v>
      </c>
    </row>
    <row r="20284" spans="1:2" x14ac:dyDescent="0.3">
      <c r="A20284" s="2" t="s">
        <v>7295</v>
      </c>
      <c r="B20284" s="3"/>
    </row>
    <row r="20285" spans="1:2" x14ac:dyDescent="0.3">
      <c r="A20285" s="4" t="s">
        <v>11796</v>
      </c>
      <c r="B20285" s="3">
        <v>9998.89</v>
      </c>
    </row>
    <row r="20286" spans="1:2" x14ac:dyDescent="0.3">
      <c r="A20286" s="2" t="s">
        <v>7296</v>
      </c>
      <c r="B20286" s="3"/>
    </row>
    <row r="20287" spans="1:2" x14ac:dyDescent="0.3">
      <c r="A20287" s="4" t="s">
        <v>11798</v>
      </c>
      <c r="B20287" s="3">
        <v>161.78</v>
      </c>
    </row>
    <row r="20288" spans="1:2" x14ac:dyDescent="0.3">
      <c r="A20288" s="2" t="s">
        <v>7297</v>
      </c>
      <c r="B20288" s="3"/>
    </row>
    <row r="20289" spans="1:2" x14ac:dyDescent="0.3">
      <c r="A20289" s="4" t="s">
        <v>11797</v>
      </c>
      <c r="B20289" s="3">
        <v>20.64</v>
      </c>
    </row>
    <row r="20290" spans="1:2" x14ac:dyDescent="0.3">
      <c r="A20290" s="2" t="s">
        <v>7298</v>
      </c>
      <c r="B20290" s="3"/>
    </row>
    <row r="20291" spans="1:2" x14ac:dyDescent="0.3">
      <c r="A20291" s="4" t="s">
        <v>11796</v>
      </c>
      <c r="B20291" s="3">
        <v>5550.130000000001</v>
      </c>
    </row>
    <row r="20292" spans="1:2" x14ac:dyDescent="0.3">
      <c r="A20292" s="4" t="s">
        <v>11800</v>
      </c>
      <c r="B20292" s="3">
        <v>1470.97</v>
      </c>
    </row>
    <row r="20293" spans="1:2" x14ac:dyDescent="0.3">
      <c r="A20293" s="2" t="s">
        <v>7299</v>
      </c>
      <c r="B20293" s="3"/>
    </row>
    <row r="20294" spans="1:2" x14ac:dyDescent="0.3">
      <c r="A20294" s="4" t="s">
        <v>11797</v>
      </c>
      <c r="B20294" s="3">
        <v>9.9499999999999993</v>
      </c>
    </row>
    <row r="20295" spans="1:2" x14ac:dyDescent="0.3">
      <c r="A20295" s="4" t="s">
        <v>11800</v>
      </c>
      <c r="B20295" s="3">
        <v>588.14</v>
      </c>
    </row>
    <row r="20296" spans="1:2" x14ac:dyDescent="0.3">
      <c r="A20296" s="2" t="s">
        <v>7300</v>
      </c>
      <c r="B20296" s="3"/>
    </row>
    <row r="20297" spans="1:2" x14ac:dyDescent="0.3">
      <c r="A20297" s="4" t="s">
        <v>11796</v>
      </c>
      <c r="B20297" s="3">
        <v>1643</v>
      </c>
    </row>
    <row r="20298" spans="1:2" x14ac:dyDescent="0.3">
      <c r="A20298" s="4" t="s">
        <v>11800</v>
      </c>
      <c r="B20298" s="3">
        <v>2100</v>
      </c>
    </row>
    <row r="20299" spans="1:2" x14ac:dyDescent="0.3">
      <c r="A20299" s="2" t="s">
        <v>7301</v>
      </c>
      <c r="B20299" s="3"/>
    </row>
    <row r="20300" spans="1:2" x14ac:dyDescent="0.3">
      <c r="A20300" s="4" t="s">
        <v>11799</v>
      </c>
      <c r="B20300" s="3">
        <v>359.98</v>
      </c>
    </row>
    <row r="20301" spans="1:2" x14ac:dyDescent="0.3">
      <c r="A20301" s="4" t="s">
        <v>11796</v>
      </c>
      <c r="B20301" s="3">
        <v>163</v>
      </c>
    </row>
    <row r="20302" spans="1:2" x14ac:dyDescent="0.3">
      <c r="A20302" s="4" t="s">
        <v>11800</v>
      </c>
      <c r="B20302" s="3">
        <v>1182</v>
      </c>
    </row>
    <row r="20303" spans="1:2" x14ac:dyDescent="0.3">
      <c r="A20303" s="2" t="s">
        <v>7302</v>
      </c>
      <c r="B20303" s="3"/>
    </row>
    <row r="20304" spans="1:2" x14ac:dyDescent="0.3">
      <c r="A20304" s="4" t="s">
        <v>11798</v>
      </c>
      <c r="B20304" s="3">
        <v>6001.86</v>
      </c>
    </row>
    <row r="20305" spans="1:2" x14ac:dyDescent="0.3">
      <c r="A20305" s="2" t="s">
        <v>7303</v>
      </c>
      <c r="B20305" s="3"/>
    </row>
    <row r="20306" spans="1:2" x14ac:dyDescent="0.3">
      <c r="A20306" s="4" t="s">
        <v>11797</v>
      </c>
      <c r="B20306" s="3">
        <v>2561</v>
      </c>
    </row>
    <row r="20307" spans="1:2" x14ac:dyDescent="0.3">
      <c r="A20307" s="2" t="s">
        <v>7304</v>
      </c>
      <c r="B20307" s="3"/>
    </row>
    <row r="20308" spans="1:2" x14ac:dyDescent="0.3">
      <c r="A20308" s="4" t="s">
        <v>11797</v>
      </c>
      <c r="B20308" s="3">
        <v>873.44</v>
      </c>
    </row>
    <row r="20309" spans="1:2" x14ac:dyDescent="0.3">
      <c r="A20309" s="2" t="s">
        <v>7305</v>
      </c>
      <c r="B20309" s="3"/>
    </row>
    <row r="20310" spans="1:2" x14ac:dyDescent="0.3">
      <c r="A20310" s="4" t="s">
        <v>11800</v>
      </c>
      <c r="B20310" s="3">
        <v>80.44</v>
      </c>
    </row>
    <row r="20311" spans="1:2" x14ac:dyDescent="0.3">
      <c r="A20311" s="2" t="s">
        <v>7306</v>
      </c>
      <c r="B20311" s="3"/>
    </row>
    <row r="20312" spans="1:2" x14ac:dyDescent="0.3">
      <c r="A20312" s="4" t="s">
        <v>11796</v>
      </c>
      <c r="B20312" s="3">
        <v>707.58</v>
      </c>
    </row>
    <row r="20313" spans="1:2" x14ac:dyDescent="0.3">
      <c r="A20313" s="2" t="s">
        <v>7307</v>
      </c>
      <c r="B20313" s="3"/>
    </row>
    <row r="20314" spans="1:2" x14ac:dyDescent="0.3">
      <c r="A20314" s="4" t="s">
        <v>11797</v>
      </c>
      <c r="B20314" s="3">
        <v>7936.9</v>
      </c>
    </row>
    <row r="20315" spans="1:2" x14ac:dyDescent="0.3">
      <c r="A20315" s="2" t="s">
        <v>7308</v>
      </c>
      <c r="B20315" s="3"/>
    </row>
    <row r="20316" spans="1:2" x14ac:dyDescent="0.3">
      <c r="A20316" s="4" t="s">
        <v>11799</v>
      </c>
      <c r="B20316" s="3">
        <v>4095.96</v>
      </c>
    </row>
    <row r="20317" spans="1:2" x14ac:dyDescent="0.3">
      <c r="A20317" s="4" t="s">
        <v>11796</v>
      </c>
      <c r="B20317" s="3">
        <v>2288</v>
      </c>
    </row>
    <row r="20318" spans="1:2" x14ac:dyDescent="0.3">
      <c r="A20318" s="2" t="s">
        <v>7309</v>
      </c>
      <c r="B20318" s="3"/>
    </row>
    <row r="20319" spans="1:2" x14ac:dyDescent="0.3">
      <c r="A20319" s="4" t="s">
        <v>11796</v>
      </c>
      <c r="B20319" s="3">
        <v>4449.8500000000004</v>
      </c>
    </row>
    <row r="20320" spans="1:2" x14ac:dyDescent="0.3">
      <c r="A20320" s="4" t="s">
        <v>11797</v>
      </c>
      <c r="B20320" s="3">
        <v>1217.93</v>
      </c>
    </row>
    <row r="20321" spans="1:2" x14ac:dyDescent="0.3">
      <c r="A20321" s="4" t="s">
        <v>11800</v>
      </c>
      <c r="B20321" s="3">
        <v>347.87</v>
      </c>
    </row>
    <row r="20322" spans="1:2" x14ac:dyDescent="0.3">
      <c r="A20322" s="2" t="s">
        <v>7310</v>
      </c>
      <c r="B20322" s="3"/>
    </row>
    <row r="20323" spans="1:2" x14ac:dyDescent="0.3">
      <c r="A20323" s="4" t="s">
        <v>11800</v>
      </c>
      <c r="B20323" s="3">
        <v>34.950000000000003</v>
      </c>
    </row>
    <row r="20324" spans="1:2" x14ac:dyDescent="0.3">
      <c r="A20324" s="2" t="s">
        <v>7311</v>
      </c>
      <c r="B20324" s="3"/>
    </row>
    <row r="20325" spans="1:2" x14ac:dyDescent="0.3">
      <c r="A20325" s="4" t="s">
        <v>11796</v>
      </c>
      <c r="B20325" s="3">
        <v>15278.56</v>
      </c>
    </row>
    <row r="20326" spans="1:2" x14ac:dyDescent="0.3">
      <c r="A20326" s="4" t="s">
        <v>11797</v>
      </c>
      <c r="B20326" s="3">
        <v>8946</v>
      </c>
    </row>
    <row r="20327" spans="1:2" x14ac:dyDescent="0.3">
      <c r="A20327" s="4" t="s">
        <v>11800</v>
      </c>
      <c r="B20327" s="3">
        <v>529.18000000000006</v>
      </c>
    </row>
    <row r="20328" spans="1:2" x14ac:dyDescent="0.3">
      <c r="A20328" s="2" t="s">
        <v>7312</v>
      </c>
      <c r="B20328" s="3"/>
    </row>
    <row r="20329" spans="1:2" x14ac:dyDescent="0.3">
      <c r="A20329" s="4" t="s">
        <v>11800</v>
      </c>
      <c r="B20329" s="3">
        <v>1717.94</v>
      </c>
    </row>
    <row r="20330" spans="1:2" x14ac:dyDescent="0.3">
      <c r="A20330" s="2" t="s">
        <v>7313</v>
      </c>
      <c r="B20330" s="3"/>
    </row>
    <row r="20331" spans="1:2" x14ac:dyDescent="0.3">
      <c r="A20331" s="4" t="s">
        <v>11800</v>
      </c>
      <c r="B20331" s="3">
        <v>1938</v>
      </c>
    </row>
    <row r="20332" spans="1:2" x14ac:dyDescent="0.3">
      <c r="A20332" s="2" t="s">
        <v>7314</v>
      </c>
      <c r="B20332" s="3"/>
    </row>
    <row r="20333" spans="1:2" x14ac:dyDescent="0.3">
      <c r="A20333" s="4" t="s">
        <v>11796</v>
      </c>
      <c r="B20333" s="3">
        <v>4396.8900000000003</v>
      </c>
    </row>
    <row r="20334" spans="1:2" x14ac:dyDescent="0.3">
      <c r="A20334" s="4" t="s">
        <v>11797</v>
      </c>
      <c r="B20334" s="3">
        <v>619.30000000000007</v>
      </c>
    </row>
    <row r="20335" spans="1:2" x14ac:dyDescent="0.3">
      <c r="A20335" s="2" t="s">
        <v>7315</v>
      </c>
      <c r="B20335" s="3"/>
    </row>
    <row r="20336" spans="1:2" x14ac:dyDescent="0.3">
      <c r="A20336" s="4" t="s">
        <v>11797</v>
      </c>
      <c r="B20336" s="3">
        <v>1938</v>
      </c>
    </row>
    <row r="20337" spans="1:2" x14ac:dyDescent="0.3">
      <c r="A20337" s="4" t="s">
        <v>11800</v>
      </c>
      <c r="B20337" s="3">
        <v>779.94</v>
      </c>
    </row>
    <row r="20338" spans="1:2" x14ac:dyDescent="0.3">
      <c r="A20338" s="2" t="s">
        <v>7316</v>
      </c>
      <c r="B20338" s="3"/>
    </row>
    <row r="20339" spans="1:2" x14ac:dyDescent="0.3">
      <c r="A20339" s="4" t="s">
        <v>11800</v>
      </c>
      <c r="B20339" s="3">
        <v>8055.8099999999995</v>
      </c>
    </row>
    <row r="20340" spans="1:2" x14ac:dyDescent="0.3">
      <c r="A20340" s="2" t="s">
        <v>7317</v>
      </c>
      <c r="B20340" s="3"/>
    </row>
    <row r="20341" spans="1:2" x14ac:dyDescent="0.3">
      <c r="A20341" s="4" t="s">
        <v>11796</v>
      </c>
      <c r="B20341" s="3">
        <v>729.11</v>
      </c>
    </row>
    <row r="20342" spans="1:2" x14ac:dyDescent="0.3">
      <c r="A20342" s="4" t="s">
        <v>11797</v>
      </c>
      <c r="B20342" s="3">
        <v>4259</v>
      </c>
    </row>
    <row r="20343" spans="1:2" x14ac:dyDescent="0.3">
      <c r="A20343" s="2" t="s">
        <v>7318</v>
      </c>
      <c r="B20343" s="3"/>
    </row>
    <row r="20344" spans="1:2" x14ac:dyDescent="0.3">
      <c r="A20344" s="4" t="s">
        <v>11798</v>
      </c>
      <c r="B20344" s="3">
        <v>999.5</v>
      </c>
    </row>
    <row r="20345" spans="1:2" x14ac:dyDescent="0.3">
      <c r="A20345" s="4" t="s">
        <v>11796</v>
      </c>
      <c r="B20345" s="3">
        <v>799.6</v>
      </c>
    </row>
    <row r="20346" spans="1:2" x14ac:dyDescent="0.3">
      <c r="A20346" s="2" t="s">
        <v>7319</v>
      </c>
      <c r="B20346" s="3"/>
    </row>
    <row r="20347" spans="1:2" x14ac:dyDescent="0.3">
      <c r="A20347" s="4" t="s">
        <v>11797</v>
      </c>
      <c r="B20347" s="3">
        <v>17.760000000000002</v>
      </c>
    </row>
    <row r="20348" spans="1:2" x14ac:dyDescent="0.3">
      <c r="A20348" s="4" t="s">
        <v>11800</v>
      </c>
      <c r="B20348" s="3">
        <v>2197.71</v>
      </c>
    </row>
    <row r="20349" spans="1:2" x14ac:dyDescent="0.3">
      <c r="A20349" s="2" t="s">
        <v>7320</v>
      </c>
      <c r="B20349" s="3"/>
    </row>
    <row r="20350" spans="1:2" x14ac:dyDescent="0.3">
      <c r="A20350" s="4" t="s">
        <v>11797</v>
      </c>
      <c r="B20350" s="3">
        <v>1242.8400000000001</v>
      </c>
    </row>
    <row r="20351" spans="1:2" x14ac:dyDescent="0.3">
      <c r="A20351" s="2" t="s">
        <v>7321</v>
      </c>
      <c r="B20351" s="3"/>
    </row>
    <row r="20352" spans="1:2" x14ac:dyDescent="0.3">
      <c r="A20352" s="4" t="s">
        <v>11796</v>
      </c>
      <c r="B20352" s="3">
        <v>11656.210000000001</v>
      </c>
    </row>
    <row r="20353" spans="1:2" x14ac:dyDescent="0.3">
      <c r="A20353" s="4" t="s">
        <v>11797</v>
      </c>
      <c r="B20353" s="3">
        <v>14.99</v>
      </c>
    </row>
    <row r="20354" spans="1:2" x14ac:dyDescent="0.3">
      <c r="A20354" s="2" t="s">
        <v>7322</v>
      </c>
      <c r="B20354" s="3"/>
    </row>
    <row r="20355" spans="1:2" x14ac:dyDescent="0.3">
      <c r="A20355" s="4" t="s">
        <v>11799</v>
      </c>
      <c r="B20355" s="3">
        <v>1237.5999999999999</v>
      </c>
    </row>
    <row r="20356" spans="1:2" x14ac:dyDescent="0.3">
      <c r="A20356" s="4" t="s">
        <v>11796</v>
      </c>
      <c r="B20356" s="3">
        <v>8279.7000000000007</v>
      </c>
    </row>
    <row r="20357" spans="1:2" x14ac:dyDescent="0.3">
      <c r="A20357" s="4" t="s">
        <v>11797</v>
      </c>
      <c r="B20357" s="3">
        <v>299.89999999999998</v>
      </c>
    </row>
    <row r="20358" spans="1:2" x14ac:dyDescent="0.3">
      <c r="A20358" s="2" t="s">
        <v>7323</v>
      </c>
      <c r="B20358" s="3"/>
    </row>
    <row r="20359" spans="1:2" x14ac:dyDescent="0.3">
      <c r="A20359" s="4" t="s">
        <v>11799</v>
      </c>
      <c r="B20359" s="3">
        <v>230.70000000000002</v>
      </c>
    </row>
    <row r="20360" spans="1:2" x14ac:dyDescent="0.3">
      <c r="A20360" s="4" t="s">
        <v>11796</v>
      </c>
      <c r="B20360" s="3">
        <v>8060.66</v>
      </c>
    </row>
    <row r="20361" spans="1:2" x14ac:dyDescent="0.3">
      <c r="A20361" s="2" t="s">
        <v>7324</v>
      </c>
      <c r="B20361" s="3"/>
    </row>
    <row r="20362" spans="1:2" x14ac:dyDescent="0.3">
      <c r="A20362" s="4" t="s">
        <v>11798</v>
      </c>
      <c r="B20362" s="3">
        <v>2111.19</v>
      </c>
    </row>
    <row r="20363" spans="1:2" x14ac:dyDescent="0.3">
      <c r="A20363" s="2" t="s">
        <v>7325</v>
      </c>
      <c r="B20363" s="3"/>
    </row>
    <row r="20364" spans="1:2" x14ac:dyDescent="0.3">
      <c r="A20364" s="4" t="s">
        <v>11798</v>
      </c>
      <c r="B20364" s="3">
        <v>2476.9300000000003</v>
      </c>
    </row>
    <row r="20365" spans="1:2" x14ac:dyDescent="0.3">
      <c r="A20365" s="4" t="s">
        <v>11797</v>
      </c>
      <c r="B20365" s="3">
        <v>3055.93</v>
      </c>
    </row>
    <row r="20366" spans="1:2" x14ac:dyDescent="0.3">
      <c r="A20366" s="2" t="s">
        <v>7326</v>
      </c>
      <c r="B20366" s="3"/>
    </row>
    <row r="20367" spans="1:2" x14ac:dyDescent="0.3">
      <c r="A20367" s="4" t="s">
        <v>11796</v>
      </c>
      <c r="B20367" s="3">
        <v>5037.82</v>
      </c>
    </row>
    <row r="20368" spans="1:2" x14ac:dyDescent="0.3">
      <c r="A20368" s="4" t="s">
        <v>11797</v>
      </c>
      <c r="B20368" s="3">
        <v>667.40000000000009</v>
      </c>
    </row>
    <row r="20369" spans="1:2" x14ac:dyDescent="0.3">
      <c r="A20369" s="4" t="s">
        <v>11800</v>
      </c>
      <c r="B20369" s="3">
        <v>553.79999999999995</v>
      </c>
    </row>
    <row r="20370" spans="1:2" x14ac:dyDescent="0.3">
      <c r="A20370" s="2" t="s">
        <v>7327</v>
      </c>
      <c r="B20370" s="3"/>
    </row>
    <row r="20371" spans="1:2" x14ac:dyDescent="0.3">
      <c r="A20371" s="4" t="s">
        <v>11798</v>
      </c>
      <c r="B20371" s="3">
        <v>11749.6</v>
      </c>
    </row>
    <row r="20372" spans="1:2" x14ac:dyDescent="0.3">
      <c r="A20372" s="2" t="s">
        <v>7328</v>
      </c>
      <c r="B20372" s="3"/>
    </row>
    <row r="20373" spans="1:2" x14ac:dyDescent="0.3">
      <c r="A20373" s="4" t="s">
        <v>11799</v>
      </c>
      <c r="B20373" s="3">
        <v>730.78</v>
      </c>
    </row>
    <row r="20374" spans="1:2" x14ac:dyDescent="0.3">
      <c r="A20374" s="2" t="s">
        <v>7329</v>
      </c>
      <c r="B20374" s="3"/>
    </row>
    <row r="20375" spans="1:2" x14ac:dyDescent="0.3">
      <c r="A20375" s="4" t="s">
        <v>11797</v>
      </c>
      <c r="B20375" s="3">
        <v>615.99</v>
      </c>
    </row>
    <row r="20376" spans="1:2" x14ac:dyDescent="0.3">
      <c r="A20376" s="2" t="s">
        <v>7330</v>
      </c>
      <c r="B20376" s="3"/>
    </row>
    <row r="20377" spans="1:2" x14ac:dyDescent="0.3">
      <c r="A20377" s="4" t="s">
        <v>11800</v>
      </c>
      <c r="B20377" s="3">
        <v>897</v>
      </c>
    </row>
    <row r="20378" spans="1:2" x14ac:dyDescent="0.3">
      <c r="A20378" s="2" t="s">
        <v>7331</v>
      </c>
      <c r="B20378" s="3"/>
    </row>
    <row r="20379" spans="1:2" x14ac:dyDescent="0.3">
      <c r="A20379" s="4" t="s">
        <v>11797</v>
      </c>
      <c r="B20379" s="3">
        <v>759.73</v>
      </c>
    </row>
    <row r="20380" spans="1:2" x14ac:dyDescent="0.3">
      <c r="A20380" s="2" t="s">
        <v>7332</v>
      </c>
      <c r="B20380" s="3"/>
    </row>
    <row r="20381" spans="1:2" x14ac:dyDescent="0.3">
      <c r="A20381" s="4" t="s">
        <v>11798</v>
      </c>
      <c r="B20381" s="3">
        <v>17399.939999999999</v>
      </c>
    </row>
    <row r="20382" spans="1:2" x14ac:dyDescent="0.3">
      <c r="A20382" s="4" t="s">
        <v>11797</v>
      </c>
      <c r="B20382" s="3">
        <v>173.64000000000001</v>
      </c>
    </row>
    <row r="20383" spans="1:2" x14ac:dyDescent="0.3">
      <c r="A20383" s="2" t="s">
        <v>7333</v>
      </c>
      <c r="B20383" s="3"/>
    </row>
    <row r="20384" spans="1:2" x14ac:dyDescent="0.3">
      <c r="A20384" s="4" t="s">
        <v>11796</v>
      </c>
      <c r="B20384" s="3">
        <v>3620.76</v>
      </c>
    </row>
    <row r="20385" spans="1:2" x14ac:dyDescent="0.3">
      <c r="A20385" s="4" t="s">
        <v>11797</v>
      </c>
      <c r="B20385" s="3">
        <v>1979.85</v>
      </c>
    </row>
    <row r="20386" spans="1:2" x14ac:dyDescent="0.3">
      <c r="A20386" s="2" t="s">
        <v>7334</v>
      </c>
      <c r="B20386" s="3"/>
    </row>
    <row r="20387" spans="1:2" x14ac:dyDescent="0.3">
      <c r="A20387" s="4" t="s">
        <v>11798</v>
      </c>
      <c r="B20387" s="3">
        <v>329.76</v>
      </c>
    </row>
    <row r="20388" spans="1:2" x14ac:dyDescent="0.3">
      <c r="A20388" s="4" t="s">
        <v>11797</v>
      </c>
      <c r="B20388" s="3">
        <v>469</v>
      </c>
    </row>
    <row r="20389" spans="1:2" x14ac:dyDescent="0.3">
      <c r="A20389" s="2" t="s">
        <v>7335</v>
      </c>
      <c r="B20389" s="3"/>
    </row>
    <row r="20390" spans="1:2" x14ac:dyDescent="0.3">
      <c r="A20390" s="4" t="s">
        <v>11797</v>
      </c>
      <c r="B20390" s="3">
        <v>11618.64</v>
      </c>
    </row>
    <row r="20391" spans="1:2" x14ac:dyDescent="0.3">
      <c r="A20391" s="2" t="s">
        <v>7336</v>
      </c>
      <c r="B20391" s="3"/>
    </row>
    <row r="20392" spans="1:2" x14ac:dyDescent="0.3">
      <c r="A20392" s="4" t="s">
        <v>11796</v>
      </c>
      <c r="B20392" s="3">
        <v>1308.8399999999999</v>
      </c>
    </row>
    <row r="20393" spans="1:2" x14ac:dyDescent="0.3">
      <c r="A20393" s="4" t="s">
        <v>11797</v>
      </c>
      <c r="B20393" s="3">
        <v>1797</v>
      </c>
    </row>
    <row r="20394" spans="1:2" x14ac:dyDescent="0.3">
      <c r="A20394" s="2" t="s">
        <v>7337</v>
      </c>
      <c r="B20394" s="3"/>
    </row>
    <row r="20395" spans="1:2" x14ac:dyDescent="0.3">
      <c r="A20395" s="4" t="s">
        <v>11800</v>
      </c>
      <c r="B20395" s="3">
        <v>4906.25</v>
      </c>
    </row>
    <row r="20396" spans="1:2" x14ac:dyDescent="0.3">
      <c r="A20396" s="2" t="s">
        <v>7338</v>
      </c>
      <c r="B20396" s="3"/>
    </row>
    <row r="20397" spans="1:2" x14ac:dyDescent="0.3">
      <c r="A20397" s="4" t="s">
        <v>11798</v>
      </c>
      <c r="B20397" s="3">
        <v>1293</v>
      </c>
    </row>
    <row r="20398" spans="1:2" x14ac:dyDescent="0.3">
      <c r="A20398" s="4" t="s">
        <v>11796</v>
      </c>
      <c r="B20398" s="3">
        <v>2263.9700000000003</v>
      </c>
    </row>
    <row r="20399" spans="1:2" x14ac:dyDescent="0.3">
      <c r="A20399" s="2" t="s">
        <v>7339</v>
      </c>
      <c r="B20399" s="3"/>
    </row>
    <row r="20400" spans="1:2" x14ac:dyDescent="0.3">
      <c r="A20400" s="4" t="s">
        <v>11798</v>
      </c>
      <c r="B20400" s="3">
        <v>5276</v>
      </c>
    </row>
    <row r="20401" spans="1:2" x14ac:dyDescent="0.3">
      <c r="A20401" s="2" t="s">
        <v>7340</v>
      </c>
      <c r="B20401" s="3"/>
    </row>
    <row r="20402" spans="1:2" x14ac:dyDescent="0.3">
      <c r="A20402" s="4" t="s">
        <v>11796</v>
      </c>
      <c r="B20402" s="3">
        <v>7903.7400000000007</v>
      </c>
    </row>
    <row r="20403" spans="1:2" x14ac:dyDescent="0.3">
      <c r="A20403" s="4" t="s">
        <v>11797</v>
      </c>
      <c r="B20403" s="3">
        <v>219</v>
      </c>
    </row>
    <row r="20404" spans="1:2" x14ac:dyDescent="0.3">
      <c r="A20404" s="2" t="s">
        <v>7341</v>
      </c>
      <c r="B20404" s="3"/>
    </row>
    <row r="20405" spans="1:2" x14ac:dyDescent="0.3">
      <c r="A20405" s="4" t="s">
        <v>11798</v>
      </c>
      <c r="B20405" s="3">
        <v>829.95</v>
      </c>
    </row>
    <row r="20406" spans="1:2" x14ac:dyDescent="0.3">
      <c r="A20406" s="4" t="s">
        <v>11796</v>
      </c>
      <c r="B20406" s="3">
        <v>6505.8</v>
      </c>
    </row>
    <row r="20407" spans="1:2" x14ac:dyDescent="0.3">
      <c r="A20407" s="4" t="s">
        <v>11797</v>
      </c>
      <c r="B20407" s="3">
        <v>5498.95</v>
      </c>
    </row>
    <row r="20408" spans="1:2" x14ac:dyDescent="0.3">
      <c r="A20408" s="2" t="s">
        <v>7342</v>
      </c>
      <c r="B20408" s="3"/>
    </row>
    <row r="20409" spans="1:2" x14ac:dyDescent="0.3">
      <c r="A20409" s="4" t="s">
        <v>11799</v>
      </c>
      <c r="B20409" s="3">
        <v>1148.72</v>
      </c>
    </row>
    <row r="20410" spans="1:2" x14ac:dyDescent="0.3">
      <c r="A20410" s="4" t="s">
        <v>11800</v>
      </c>
      <c r="B20410" s="3">
        <v>3670.32</v>
      </c>
    </row>
    <row r="20411" spans="1:2" x14ac:dyDescent="0.3">
      <c r="A20411" s="2" t="s">
        <v>7343</v>
      </c>
      <c r="B20411" s="3"/>
    </row>
    <row r="20412" spans="1:2" x14ac:dyDescent="0.3">
      <c r="A20412" s="4" t="s">
        <v>11797</v>
      </c>
      <c r="B20412" s="3">
        <v>199.9</v>
      </c>
    </row>
    <row r="20413" spans="1:2" x14ac:dyDescent="0.3">
      <c r="A20413" s="4" t="s">
        <v>11800</v>
      </c>
      <c r="B20413" s="3">
        <v>215.79000000000002</v>
      </c>
    </row>
    <row r="20414" spans="1:2" x14ac:dyDescent="0.3">
      <c r="A20414" s="2" t="s">
        <v>7344</v>
      </c>
      <c r="B20414" s="3"/>
    </row>
    <row r="20415" spans="1:2" x14ac:dyDescent="0.3">
      <c r="A20415" s="4" t="s">
        <v>11796</v>
      </c>
      <c r="B20415" s="3">
        <v>1808.96</v>
      </c>
    </row>
    <row r="20416" spans="1:2" x14ac:dyDescent="0.3">
      <c r="A20416" s="4" t="s">
        <v>11800</v>
      </c>
      <c r="B20416" s="3">
        <v>804</v>
      </c>
    </row>
    <row r="20417" spans="1:2" x14ac:dyDescent="0.3">
      <c r="A20417" s="2" t="s">
        <v>7345</v>
      </c>
      <c r="B20417" s="3"/>
    </row>
    <row r="20418" spans="1:2" x14ac:dyDescent="0.3">
      <c r="A20418" s="4" t="s">
        <v>11798</v>
      </c>
      <c r="B20418" s="3">
        <v>657</v>
      </c>
    </row>
    <row r="20419" spans="1:2" x14ac:dyDescent="0.3">
      <c r="A20419" s="4" t="s">
        <v>11796</v>
      </c>
      <c r="B20419" s="3">
        <v>141.22</v>
      </c>
    </row>
    <row r="20420" spans="1:2" x14ac:dyDescent="0.3">
      <c r="A20420" s="2" t="s">
        <v>7346</v>
      </c>
      <c r="B20420" s="3"/>
    </row>
    <row r="20421" spans="1:2" x14ac:dyDescent="0.3">
      <c r="A20421" s="4" t="s">
        <v>11799</v>
      </c>
      <c r="B20421" s="3">
        <v>2373</v>
      </c>
    </row>
    <row r="20422" spans="1:2" x14ac:dyDescent="0.3">
      <c r="A20422" s="2" t="s">
        <v>7347</v>
      </c>
      <c r="B20422" s="3"/>
    </row>
    <row r="20423" spans="1:2" x14ac:dyDescent="0.3">
      <c r="A20423" s="4" t="s">
        <v>11796</v>
      </c>
      <c r="B20423" s="3">
        <v>2713.98</v>
      </c>
    </row>
    <row r="20424" spans="1:2" x14ac:dyDescent="0.3">
      <c r="A20424" s="2" t="s">
        <v>7348</v>
      </c>
      <c r="B20424" s="3"/>
    </row>
    <row r="20425" spans="1:2" x14ac:dyDescent="0.3">
      <c r="A20425" s="4" t="s">
        <v>11796</v>
      </c>
      <c r="B20425" s="3">
        <v>5939.9</v>
      </c>
    </row>
    <row r="20426" spans="1:2" x14ac:dyDescent="0.3">
      <c r="A20426" s="4" t="s">
        <v>11797</v>
      </c>
      <c r="B20426" s="3">
        <v>258</v>
      </c>
    </row>
    <row r="20427" spans="1:2" x14ac:dyDescent="0.3">
      <c r="A20427" s="4" t="s">
        <v>11800</v>
      </c>
      <c r="B20427" s="3">
        <v>57.99</v>
      </c>
    </row>
    <row r="20428" spans="1:2" x14ac:dyDescent="0.3">
      <c r="A20428" s="2" t="s">
        <v>7349</v>
      </c>
      <c r="B20428" s="3"/>
    </row>
    <row r="20429" spans="1:2" x14ac:dyDescent="0.3">
      <c r="A20429" s="4" t="s">
        <v>11797</v>
      </c>
      <c r="B20429" s="3">
        <v>410.99</v>
      </c>
    </row>
    <row r="20430" spans="1:2" x14ac:dyDescent="0.3">
      <c r="A20430" s="4" t="s">
        <v>11800</v>
      </c>
      <c r="B20430" s="3">
        <v>13164.140000000001</v>
      </c>
    </row>
    <row r="20431" spans="1:2" x14ac:dyDescent="0.3">
      <c r="A20431" s="2" t="s">
        <v>7350</v>
      </c>
      <c r="B20431" s="3"/>
    </row>
    <row r="20432" spans="1:2" x14ac:dyDescent="0.3">
      <c r="A20432" s="4" t="s">
        <v>11797</v>
      </c>
      <c r="B20432" s="3">
        <v>738</v>
      </c>
    </row>
    <row r="20433" spans="1:2" x14ac:dyDescent="0.3">
      <c r="A20433" s="2" t="s">
        <v>7351</v>
      </c>
      <c r="B20433" s="3"/>
    </row>
    <row r="20434" spans="1:2" x14ac:dyDescent="0.3">
      <c r="A20434" s="4" t="s">
        <v>11798</v>
      </c>
      <c r="B20434" s="3">
        <v>11111.63</v>
      </c>
    </row>
    <row r="20435" spans="1:2" x14ac:dyDescent="0.3">
      <c r="A20435" s="4" t="s">
        <v>11799</v>
      </c>
      <c r="B20435" s="3">
        <v>1998</v>
      </c>
    </row>
    <row r="20436" spans="1:2" x14ac:dyDescent="0.3">
      <c r="A20436" s="2" t="s">
        <v>7352</v>
      </c>
      <c r="B20436" s="3"/>
    </row>
    <row r="20437" spans="1:2" x14ac:dyDescent="0.3">
      <c r="A20437" s="4" t="s">
        <v>11798</v>
      </c>
      <c r="B20437" s="3">
        <v>4437.5499999999993</v>
      </c>
    </row>
    <row r="20438" spans="1:2" x14ac:dyDescent="0.3">
      <c r="A20438" s="4" t="s">
        <v>11796</v>
      </c>
      <c r="B20438" s="3">
        <v>3517.92</v>
      </c>
    </row>
    <row r="20439" spans="1:2" x14ac:dyDescent="0.3">
      <c r="A20439" s="4" t="s">
        <v>11797</v>
      </c>
      <c r="B20439" s="3">
        <v>3365.44</v>
      </c>
    </row>
    <row r="20440" spans="1:2" x14ac:dyDescent="0.3">
      <c r="A20440" s="4" t="s">
        <v>11800</v>
      </c>
      <c r="B20440" s="3">
        <v>6748.7000000000007</v>
      </c>
    </row>
    <row r="20441" spans="1:2" x14ac:dyDescent="0.3">
      <c r="A20441" s="2" t="s">
        <v>7353</v>
      </c>
      <c r="B20441" s="3"/>
    </row>
    <row r="20442" spans="1:2" x14ac:dyDescent="0.3">
      <c r="A20442" s="4" t="s">
        <v>11800</v>
      </c>
      <c r="B20442" s="3">
        <v>712.98</v>
      </c>
    </row>
    <row r="20443" spans="1:2" x14ac:dyDescent="0.3">
      <c r="A20443" s="2" t="s">
        <v>7354</v>
      </c>
      <c r="B20443" s="3"/>
    </row>
    <row r="20444" spans="1:2" x14ac:dyDescent="0.3">
      <c r="A20444" s="4" t="s">
        <v>11796</v>
      </c>
      <c r="B20444" s="3">
        <v>782</v>
      </c>
    </row>
    <row r="20445" spans="1:2" x14ac:dyDescent="0.3">
      <c r="A20445" s="4" t="s">
        <v>11797</v>
      </c>
      <c r="B20445" s="3">
        <v>3488.4299999999994</v>
      </c>
    </row>
    <row r="20446" spans="1:2" x14ac:dyDescent="0.3">
      <c r="A20446" s="2" t="s">
        <v>7355</v>
      </c>
      <c r="B20446" s="3"/>
    </row>
    <row r="20447" spans="1:2" x14ac:dyDescent="0.3">
      <c r="A20447" s="4" t="s">
        <v>11798</v>
      </c>
      <c r="B20447" s="3">
        <v>2000</v>
      </c>
    </row>
    <row r="20448" spans="1:2" x14ac:dyDescent="0.3">
      <c r="A20448" s="4" t="s">
        <v>11800</v>
      </c>
      <c r="B20448" s="3">
        <v>558.61</v>
      </c>
    </row>
    <row r="20449" spans="1:2" x14ac:dyDescent="0.3">
      <c r="A20449" s="2" t="s">
        <v>7356</v>
      </c>
      <c r="B20449" s="3"/>
    </row>
    <row r="20450" spans="1:2" x14ac:dyDescent="0.3">
      <c r="A20450" s="4" t="s">
        <v>11796</v>
      </c>
      <c r="B20450" s="3">
        <v>3798.93</v>
      </c>
    </row>
    <row r="20451" spans="1:2" x14ac:dyDescent="0.3">
      <c r="A20451" s="2" t="s">
        <v>7357</v>
      </c>
      <c r="B20451" s="3"/>
    </row>
    <row r="20452" spans="1:2" x14ac:dyDescent="0.3">
      <c r="A20452" s="4" t="s">
        <v>11799</v>
      </c>
      <c r="B20452" s="3">
        <v>499.9</v>
      </c>
    </row>
    <row r="20453" spans="1:2" x14ac:dyDescent="0.3">
      <c r="A20453" s="2" t="s">
        <v>7358</v>
      </c>
      <c r="B20453" s="3"/>
    </row>
    <row r="20454" spans="1:2" x14ac:dyDescent="0.3">
      <c r="A20454" s="4" t="s">
        <v>11796</v>
      </c>
      <c r="B20454" s="3">
        <v>5208.9299999999994</v>
      </c>
    </row>
    <row r="20455" spans="1:2" x14ac:dyDescent="0.3">
      <c r="A20455" s="2" t="s">
        <v>7359</v>
      </c>
      <c r="B20455" s="3"/>
    </row>
    <row r="20456" spans="1:2" x14ac:dyDescent="0.3">
      <c r="A20456" s="4" t="s">
        <v>11799</v>
      </c>
      <c r="B20456" s="3">
        <v>3991.82</v>
      </c>
    </row>
    <row r="20457" spans="1:2" x14ac:dyDescent="0.3">
      <c r="A20457" s="4" t="s">
        <v>11796</v>
      </c>
      <c r="B20457" s="3">
        <v>416</v>
      </c>
    </row>
    <row r="20458" spans="1:2" x14ac:dyDescent="0.3">
      <c r="A20458" s="4" t="s">
        <v>11800</v>
      </c>
      <c r="B20458" s="3">
        <v>3354</v>
      </c>
    </row>
    <row r="20459" spans="1:2" x14ac:dyDescent="0.3">
      <c r="A20459" s="2" t="s">
        <v>7360</v>
      </c>
      <c r="B20459" s="3"/>
    </row>
    <row r="20460" spans="1:2" x14ac:dyDescent="0.3">
      <c r="A20460" s="4" t="s">
        <v>11796</v>
      </c>
      <c r="B20460" s="3">
        <v>7947.8</v>
      </c>
    </row>
    <row r="20461" spans="1:2" x14ac:dyDescent="0.3">
      <c r="A20461" s="4" t="s">
        <v>11800</v>
      </c>
      <c r="B20461" s="3">
        <v>289.99</v>
      </c>
    </row>
    <row r="20462" spans="1:2" x14ac:dyDescent="0.3">
      <c r="A20462" s="2" t="s">
        <v>7361</v>
      </c>
      <c r="B20462" s="3"/>
    </row>
    <row r="20463" spans="1:2" x14ac:dyDescent="0.3">
      <c r="A20463" s="4" t="s">
        <v>11798</v>
      </c>
      <c r="B20463" s="3">
        <v>2697</v>
      </c>
    </row>
    <row r="20464" spans="1:2" x14ac:dyDescent="0.3">
      <c r="A20464" s="4" t="s">
        <v>11799</v>
      </c>
      <c r="B20464" s="3">
        <v>2312.7200000000003</v>
      </c>
    </row>
    <row r="20465" spans="1:2" x14ac:dyDescent="0.3">
      <c r="A20465" s="4" t="s">
        <v>11797</v>
      </c>
      <c r="B20465" s="3">
        <v>718.47</v>
      </c>
    </row>
    <row r="20466" spans="1:2" x14ac:dyDescent="0.3">
      <c r="A20466" s="2" t="s">
        <v>7362</v>
      </c>
      <c r="B20466" s="3"/>
    </row>
    <row r="20467" spans="1:2" x14ac:dyDescent="0.3">
      <c r="A20467" s="4" t="s">
        <v>11798</v>
      </c>
      <c r="B20467" s="3">
        <v>1582</v>
      </c>
    </row>
    <row r="20468" spans="1:2" x14ac:dyDescent="0.3">
      <c r="A20468" s="4" t="s">
        <v>11799</v>
      </c>
      <c r="B20468" s="3">
        <v>1902.8</v>
      </c>
    </row>
    <row r="20469" spans="1:2" x14ac:dyDescent="0.3">
      <c r="A20469" s="4" t="s">
        <v>11800</v>
      </c>
      <c r="B20469" s="3">
        <v>371</v>
      </c>
    </row>
    <row r="20470" spans="1:2" x14ac:dyDescent="0.3">
      <c r="A20470" s="2" t="s">
        <v>7363</v>
      </c>
      <c r="B20470" s="3"/>
    </row>
    <row r="20471" spans="1:2" x14ac:dyDescent="0.3">
      <c r="A20471" s="4" t="s">
        <v>11797</v>
      </c>
      <c r="B20471" s="3">
        <v>45.58</v>
      </c>
    </row>
    <row r="20472" spans="1:2" x14ac:dyDescent="0.3">
      <c r="A20472" s="2" t="s">
        <v>7364</v>
      </c>
      <c r="B20472" s="3"/>
    </row>
    <row r="20473" spans="1:2" x14ac:dyDescent="0.3">
      <c r="A20473" s="4" t="s">
        <v>11798</v>
      </c>
      <c r="B20473" s="3">
        <v>2939.82</v>
      </c>
    </row>
    <row r="20474" spans="1:2" x14ac:dyDescent="0.3">
      <c r="A20474" s="4" t="s">
        <v>11796</v>
      </c>
      <c r="B20474" s="3">
        <v>155.97999999999999</v>
      </c>
    </row>
    <row r="20475" spans="1:2" x14ac:dyDescent="0.3">
      <c r="A20475" s="4" t="s">
        <v>11797</v>
      </c>
      <c r="B20475" s="3">
        <v>285.52</v>
      </c>
    </row>
    <row r="20476" spans="1:2" x14ac:dyDescent="0.3">
      <c r="A20476" s="4" t="s">
        <v>11801</v>
      </c>
      <c r="B20476" s="3">
        <v>45.78</v>
      </c>
    </row>
    <row r="20477" spans="1:2" x14ac:dyDescent="0.3">
      <c r="A20477" s="2" t="s">
        <v>7365</v>
      </c>
      <c r="B20477" s="3"/>
    </row>
    <row r="20478" spans="1:2" x14ac:dyDescent="0.3">
      <c r="A20478" s="4" t="s">
        <v>11797</v>
      </c>
      <c r="B20478" s="3">
        <v>1037</v>
      </c>
    </row>
    <row r="20479" spans="1:2" x14ac:dyDescent="0.3">
      <c r="A20479" s="2" t="s">
        <v>7366</v>
      </c>
      <c r="B20479" s="3"/>
    </row>
    <row r="20480" spans="1:2" x14ac:dyDescent="0.3">
      <c r="A20480" s="4" t="s">
        <v>11800</v>
      </c>
      <c r="B20480" s="3">
        <v>64</v>
      </c>
    </row>
    <row r="20481" spans="1:2" x14ac:dyDescent="0.3">
      <c r="A20481" s="2" t="s">
        <v>7367</v>
      </c>
      <c r="B20481" s="3"/>
    </row>
    <row r="20482" spans="1:2" x14ac:dyDescent="0.3">
      <c r="A20482" s="4" t="s">
        <v>11799</v>
      </c>
      <c r="B20482" s="3">
        <v>896.23</v>
      </c>
    </row>
    <row r="20483" spans="1:2" x14ac:dyDescent="0.3">
      <c r="A20483" s="4" t="s">
        <v>11796</v>
      </c>
      <c r="B20483" s="3">
        <v>1677</v>
      </c>
    </row>
    <row r="20484" spans="1:2" x14ac:dyDescent="0.3">
      <c r="A20484" s="4" t="s">
        <v>11797</v>
      </c>
      <c r="B20484" s="3">
        <v>1983.87</v>
      </c>
    </row>
    <row r="20485" spans="1:2" x14ac:dyDescent="0.3">
      <c r="A20485" s="4" t="s">
        <v>11800</v>
      </c>
      <c r="B20485" s="3">
        <v>189.76</v>
      </c>
    </row>
    <row r="20486" spans="1:2" x14ac:dyDescent="0.3">
      <c r="A20486" s="2" t="s">
        <v>7368</v>
      </c>
      <c r="B20486" s="3"/>
    </row>
    <row r="20487" spans="1:2" x14ac:dyDescent="0.3">
      <c r="A20487" s="4" t="s">
        <v>11796</v>
      </c>
      <c r="B20487" s="3">
        <v>3618.71</v>
      </c>
    </row>
    <row r="20488" spans="1:2" x14ac:dyDescent="0.3">
      <c r="A20488" s="4" t="s">
        <v>11797</v>
      </c>
      <c r="B20488" s="3">
        <v>2148.73</v>
      </c>
    </row>
    <row r="20489" spans="1:2" x14ac:dyDescent="0.3">
      <c r="A20489" s="4" t="s">
        <v>11800</v>
      </c>
      <c r="B20489" s="3">
        <v>1785.97</v>
      </c>
    </row>
    <row r="20490" spans="1:2" x14ac:dyDescent="0.3">
      <c r="A20490" s="2" t="s">
        <v>7369</v>
      </c>
      <c r="B20490" s="3"/>
    </row>
    <row r="20491" spans="1:2" x14ac:dyDescent="0.3">
      <c r="A20491" s="4" t="s">
        <v>11799</v>
      </c>
      <c r="B20491" s="3">
        <v>1078</v>
      </c>
    </row>
    <row r="20492" spans="1:2" x14ac:dyDescent="0.3">
      <c r="A20492" s="2" t="s">
        <v>7370</v>
      </c>
      <c r="B20492" s="3"/>
    </row>
    <row r="20493" spans="1:2" x14ac:dyDescent="0.3">
      <c r="A20493" s="4" t="s">
        <v>11796</v>
      </c>
      <c r="B20493" s="3">
        <v>2050.6799999999998</v>
      </c>
    </row>
    <row r="20494" spans="1:2" x14ac:dyDescent="0.3">
      <c r="A20494" s="2" t="s">
        <v>7371</v>
      </c>
      <c r="B20494" s="3"/>
    </row>
    <row r="20495" spans="1:2" x14ac:dyDescent="0.3">
      <c r="A20495" s="4" t="s">
        <v>11797</v>
      </c>
      <c r="B20495" s="3">
        <v>2207.7799999999997</v>
      </c>
    </row>
    <row r="20496" spans="1:2" x14ac:dyDescent="0.3">
      <c r="A20496" s="2" t="s">
        <v>7372</v>
      </c>
      <c r="B20496" s="3"/>
    </row>
    <row r="20497" spans="1:2" x14ac:dyDescent="0.3">
      <c r="A20497" s="4" t="s">
        <v>11797</v>
      </c>
      <c r="B20497" s="3">
        <v>568</v>
      </c>
    </row>
    <row r="20498" spans="1:2" x14ac:dyDescent="0.3">
      <c r="A20498" s="4" t="s">
        <v>11800</v>
      </c>
      <c r="B20498" s="3">
        <v>3488</v>
      </c>
    </row>
    <row r="20499" spans="1:2" x14ac:dyDescent="0.3">
      <c r="A20499" s="2" t="s">
        <v>7373</v>
      </c>
      <c r="B20499" s="3"/>
    </row>
    <row r="20500" spans="1:2" x14ac:dyDescent="0.3">
      <c r="A20500" s="4" t="s">
        <v>11799</v>
      </c>
      <c r="B20500" s="3">
        <v>1407</v>
      </c>
    </row>
    <row r="20501" spans="1:2" x14ac:dyDescent="0.3">
      <c r="A20501" s="4" t="s">
        <v>11797</v>
      </c>
      <c r="B20501" s="3">
        <v>24695.13</v>
      </c>
    </row>
    <row r="20502" spans="1:2" x14ac:dyDescent="0.3">
      <c r="A20502" s="2" t="s">
        <v>7374</v>
      </c>
      <c r="B20502" s="3"/>
    </row>
    <row r="20503" spans="1:2" x14ac:dyDescent="0.3">
      <c r="A20503" s="4" t="s">
        <v>11796</v>
      </c>
      <c r="B20503" s="3">
        <v>1254.93</v>
      </c>
    </row>
    <row r="20504" spans="1:2" x14ac:dyDescent="0.3">
      <c r="A20504" s="2" t="s">
        <v>7375</v>
      </c>
      <c r="B20504" s="3"/>
    </row>
    <row r="20505" spans="1:2" x14ac:dyDescent="0.3">
      <c r="A20505" s="4" t="s">
        <v>11799</v>
      </c>
      <c r="B20505" s="3">
        <v>1345.7700000000002</v>
      </c>
    </row>
    <row r="20506" spans="1:2" x14ac:dyDescent="0.3">
      <c r="A20506" s="2" t="s">
        <v>7376</v>
      </c>
      <c r="B20506" s="3"/>
    </row>
    <row r="20507" spans="1:2" x14ac:dyDescent="0.3">
      <c r="A20507" s="4" t="s">
        <v>11797</v>
      </c>
      <c r="B20507" s="3">
        <v>219.98</v>
      </c>
    </row>
    <row r="20508" spans="1:2" x14ac:dyDescent="0.3">
      <c r="A20508" s="2" t="s">
        <v>7377</v>
      </c>
      <c r="B20508" s="3"/>
    </row>
    <row r="20509" spans="1:2" x14ac:dyDescent="0.3">
      <c r="A20509" s="4" t="s">
        <v>11797</v>
      </c>
      <c r="B20509" s="3">
        <v>3772</v>
      </c>
    </row>
    <row r="20510" spans="1:2" x14ac:dyDescent="0.3">
      <c r="A20510" s="2" t="s">
        <v>7378</v>
      </c>
      <c r="B20510" s="3"/>
    </row>
    <row r="20511" spans="1:2" x14ac:dyDescent="0.3">
      <c r="A20511" s="4" t="s">
        <v>11797</v>
      </c>
      <c r="B20511" s="3">
        <v>2201.04</v>
      </c>
    </row>
    <row r="20512" spans="1:2" x14ac:dyDescent="0.3">
      <c r="A20512" s="2" t="s">
        <v>7379</v>
      </c>
      <c r="B20512" s="3"/>
    </row>
    <row r="20513" spans="1:2" x14ac:dyDescent="0.3">
      <c r="A20513" s="4" t="s">
        <v>11797</v>
      </c>
      <c r="B20513" s="3">
        <v>2287.9</v>
      </c>
    </row>
    <row r="20514" spans="1:2" x14ac:dyDescent="0.3">
      <c r="A20514" s="4" t="s">
        <v>11800</v>
      </c>
      <c r="B20514" s="3">
        <v>707.98</v>
      </c>
    </row>
    <row r="20515" spans="1:2" x14ac:dyDescent="0.3">
      <c r="A20515" s="4" t="s">
        <v>11801</v>
      </c>
      <c r="B20515" s="3">
        <v>2514</v>
      </c>
    </row>
    <row r="20516" spans="1:2" x14ac:dyDescent="0.3">
      <c r="A20516" s="2" t="s">
        <v>7380</v>
      </c>
      <c r="B20516" s="3"/>
    </row>
    <row r="20517" spans="1:2" x14ac:dyDescent="0.3">
      <c r="A20517" s="4" t="s">
        <v>11798</v>
      </c>
      <c r="B20517" s="3">
        <v>4692.92</v>
      </c>
    </row>
    <row r="20518" spans="1:2" x14ac:dyDescent="0.3">
      <c r="A20518" s="2" t="s">
        <v>7381</v>
      </c>
      <c r="B20518" s="3"/>
    </row>
    <row r="20519" spans="1:2" x14ac:dyDescent="0.3">
      <c r="A20519" s="4" t="s">
        <v>11796</v>
      </c>
      <c r="B20519" s="3">
        <v>9201.9500000000007</v>
      </c>
    </row>
    <row r="20520" spans="1:2" x14ac:dyDescent="0.3">
      <c r="A20520" s="2" t="s">
        <v>7382</v>
      </c>
      <c r="B20520" s="3"/>
    </row>
    <row r="20521" spans="1:2" x14ac:dyDescent="0.3">
      <c r="A20521" s="4" t="s">
        <v>11796</v>
      </c>
      <c r="B20521" s="3">
        <v>327.83</v>
      </c>
    </row>
    <row r="20522" spans="1:2" x14ac:dyDescent="0.3">
      <c r="A20522" s="2" t="s">
        <v>7383</v>
      </c>
      <c r="B20522" s="3"/>
    </row>
    <row r="20523" spans="1:2" x14ac:dyDescent="0.3">
      <c r="A20523" s="4" t="s">
        <v>11797</v>
      </c>
      <c r="B20523" s="3">
        <v>592.15000000000009</v>
      </c>
    </row>
    <row r="20524" spans="1:2" x14ac:dyDescent="0.3">
      <c r="A20524" s="4" t="s">
        <v>11800</v>
      </c>
      <c r="B20524" s="3">
        <v>444</v>
      </c>
    </row>
    <row r="20525" spans="1:2" x14ac:dyDescent="0.3">
      <c r="A20525" s="2" t="s">
        <v>7384</v>
      </c>
      <c r="B20525" s="3"/>
    </row>
    <row r="20526" spans="1:2" x14ac:dyDescent="0.3">
      <c r="A20526" s="4" t="s">
        <v>11800</v>
      </c>
      <c r="B20526" s="3">
        <v>300</v>
      </c>
    </row>
    <row r="20527" spans="1:2" x14ac:dyDescent="0.3">
      <c r="A20527" s="2" t="s">
        <v>7385</v>
      </c>
      <c r="B20527" s="3"/>
    </row>
    <row r="20528" spans="1:2" x14ac:dyDescent="0.3">
      <c r="A20528" s="4" t="s">
        <v>11796</v>
      </c>
      <c r="B20528" s="3">
        <v>629.54999999999995</v>
      </c>
    </row>
    <row r="20529" spans="1:2" x14ac:dyDescent="0.3">
      <c r="A20529" s="4" t="s">
        <v>11797</v>
      </c>
      <c r="B20529" s="3">
        <v>147.57</v>
      </c>
    </row>
    <row r="20530" spans="1:2" x14ac:dyDescent="0.3">
      <c r="A20530" s="4" t="s">
        <v>11800</v>
      </c>
      <c r="B20530" s="3">
        <v>1582.93</v>
      </c>
    </row>
    <row r="20531" spans="1:2" x14ac:dyDescent="0.3">
      <c r="A20531" s="2" t="s">
        <v>7386</v>
      </c>
      <c r="B20531" s="3"/>
    </row>
    <row r="20532" spans="1:2" x14ac:dyDescent="0.3">
      <c r="A20532" s="4" t="s">
        <v>11798</v>
      </c>
      <c r="B20532" s="3">
        <v>2711.38</v>
      </c>
    </row>
    <row r="20533" spans="1:2" x14ac:dyDescent="0.3">
      <c r="A20533" s="4" t="s">
        <v>11796</v>
      </c>
      <c r="B20533" s="3">
        <v>7472</v>
      </c>
    </row>
    <row r="20534" spans="1:2" x14ac:dyDescent="0.3">
      <c r="A20534" s="2" t="s">
        <v>7387</v>
      </c>
      <c r="B20534" s="3"/>
    </row>
    <row r="20535" spans="1:2" x14ac:dyDescent="0.3">
      <c r="A20535" s="4" t="s">
        <v>11799</v>
      </c>
      <c r="B20535" s="3">
        <v>1907.97</v>
      </c>
    </row>
    <row r="20536" spans="1:2" x14ac:dyDescent="0.3">
      <c r="A20536" s="2" t="s">
        <v>7388</v>
      </c>
      <c r="B20536" s="3"/>
    </row>
    <row r="20537" spans="1:2" x14ac:dyDescent="0.3">
      <c r="A20537" s="4" t="s">
        <v>11799</v>
      </c>
      <c r="B20537" s="3">
        <v>749.97</v>
      </c>
    </row>
    <row r="20538" spans="1:2" x14ac:dyDescent="0.3">
      <c r="A20538" s="4" t="s">
        <v>11796</v>
      </c>
      <c r="B20538" s="3">
        <v>5059.4799999999996</v>
      </c>
    </row>
    <row r="20539" spans="1:2" x14ac:dyDescent="0.3">
      <c r="A20539" s="4" t="s">
        <v>11797</v>
      </c>
      <c r="B20539" s="3">
        <v>14.940000000000001</v>
      </c>
    </row>
    <row r="20540" spans="1:2" x14ac:dyDescent="0.3">
      <c r="A20540" s="4" t="s">
        <v>11800</v>
      </c>
      <c r="B20540" s="3">
        <v>27.8</v>
      </c>
    </row>
    <row r="20541" spans="1:2" x14ac:dyDescent="0.3">
      <c r="A20541" s="2" t="s">
        <v>7389</v>
      </c>
      <c r="B20541" s="3"/>
    </row>
    <row r="20542" spans="1:2" x14ac:dyDescent="0.3">
      <c r="A20542" s="4" t="s">
        <v>11797</v>
      </c>
      <c r="B20542" s="3">
        <v>1672</v>
      </c>
    </row>
    <row r="20543" spans="1:2" x14ac:dyDescent="0.3">
      <c r="A20543" s="2" t="s">
        <v>7390</v>
      </c>
      <c r="B20543" s="3"/>
    </row>
    <row r="20544" spans="1:2" x14ac:dyDescent="0.3">
      <c r="A20544" s="4" t="s">
        <v>11798</v>
      </c>
      <c r="B20544" s="3">
        <v>8729.82</v>
      </c>
    </row>
    <row r="20545" spans="1:2" x14ac:dyDescent="0.3">
      <c r="A20545" s="4" t="s">
        <v>11797</v>
      </c>
      <c r="B20545" s="3">
        <v>229.9</v>
      </c>
    </row>
    <row r="20546" spans="1:2" x14ac:dyDescent="0.3">
      <c r="A20546" s="4" t="s">
        <v>11800</v>
      </c>
      <c r="B20546" s="3">
        <v>1006.64</v>
      </c>
    </row>
    <row r="20547" spans="1:2" x14ac:dyDescent="0.3">
      <c r="A20547" s="2" t="s">
        <v>7391</v>
      </c>
      <c r="B20547" s="3"/>
    </row>
    <row r="20548" spans="1:2" x14ac:dyDescent="0.3">
      <c r="A20548" s="4" t="s">
        <v>11799</v>
      </c>
      <c r="B20548" s="3">
        <v>959.57999999999993</v>
      </c>
    </row>
    <row r="20549" spans="1:2" x14ac:dyDescent="0.3">
      <c r="A20549" s="2" t="s">
        <v>7392</v>
      </c>
      <c r="B20549" s="3"/>
    </row>
    <row r="20550" spans="1:2" x14ac:dyDescent="0.3">
      <c r="A20550" s="4" t="s">
        <v>11796</v>
      </c>
      <c r="B20550" s="3">
        <v>3160</v>
      </c>
    </row>
    <row r="20551" spans="1:2" x14ac:dyDescent="0.3">
      <c r="A20551" s="4" t="s">
        <v>11797</v>
      </c>
      <c r="B20551" s="3">
        <v>8568</v>
      </c>
    </row>
    <row r="20552" spans="1:2" x14ac:dyDescent="0.3">
      <c r="A20552" s="2" t="s">
        <v>7393</v>
      </c>
      <c r="B20552" s="3"/>
    </row>
    <row r="20553" spans="1:2" x14ac:dyDescent="0.3">
      <c r="A20553" s="4" t="s">
        <v>11796</v>
      </c>
      <c r="B20553" s="3">
        <v>237</v>
      </c>
    </row>
    <row r="20554" spans="1:2" x14ac:dyDescent="0.3">
      <c r="A20554" s="2" t="s">
        <v>7394</v>
      </c>
      <c r="B20554" s="3"/>
    </row>
    <row r="20555" spans="1:2" x14ac:dyDescent="0.3">
      <c r="A20555" s="4" t="s">
        <v>11797</v>
      </c>
      <c r="B20555" s="3">
        <v>453.31</v>
      </c>
    </row>
    <row r="20556" spans="1:2" x14ac:dyDescent="0.3">
      <c r="A20556" s="2" t="s">
        <v>7395</v>
      </c>
      <c r="B20556" s="3"/>
    </row>
    <row r="20557" spans="1:2" x14ac:dyDescent="0.3">
      <c r="A20557" s="4" t="s">
        <v>11798</v>
      </c>
      <c r="B20557" s="3">
        <v>869</v>
      </c>
    </row>
    <row r="20558" spans="1:2" x14ac:dyDescent="0.3">
      <c r="A20558" s="4" t="s">
        <v>11799</v>
      </c>
      <c r="B20558" s="3">
        <v>1825.44</v>
      </c>
    </row>
    <row r="20559" spans="1:2" x14ac:dyDescent="0.3">
      <c r="A20559" s="4" t="s">
        <v>11796</v>
      </c>
      <c r="B20559" s="3">
        <v>24837.3</v>
      </c>
    </row>
    <row r="20560" spans="1:2" x14ac:dyDescent="0.3">
      <c r="A20560" s="4" t="s">
        <v>11797</v>
      </c>
      <c r="B20560" s="3">
        <v>13.76</v>
      </c>
    </row>
    <row r="20561" spans="1:2" x14ac:dyDescent="0.3">
      <c r="A20561" s="4" t="s">
        <v>11800</v>
      </c>
      <c r="B20561" s="3">
        <v>2440</v>
      </c>
    </row>
    <row r="20562" spans="1:2" x14ac:dyDescent="0.3">
      <c r="A20562" s="2" t="s">
        <v>7396</v>
      </c>
      <c r="B20562" s="3"/>
    </row>
    <row r="20563" spans="1:2" x14ac:dyDescent="0.3">
      <c r="A20563" s="4" t="s">
        <v>11798</v>
      </c>
      <c r="B20563" s="3">
        <v>5516.99</v>
      </c>
    </row>
    <row r="20564" spans="1:2" x14ac:dyDescent="0.3">
      <c r="A20564" s="2" t="s">
        <v>7397</v>
      </c>
      <c r="B20564" s="3"/>
    </row>
    <row r="20565" spans="1:2" x14ac:dyDescent="0.3">
      <c r="A20565" s="4" t="s">
        <v>11800</v>
      </c>
      <c r="B20565" s="3">
        <v>469</v>
      </c>
    </row>
    <row r="20566" spans="1:2" x14ac:dyDescent="0.3">
      <c r="A20566" s="2" t="s">
        <v>7398</v>
      </c>
      <c r="B20566" s="3"/>
    </row>
    <row r="20567" spans="1:2" x14ac:dyDescent="0.3">
      <c r="A20567" s="4" t="s">
        <v>11799</v>
      </c>
      <c r="B20567" s="3">
        <v>125.01</v>
      </c>
    </row>
    <row r="20568" spans="1:2" x14ac:dyDescent="0.3">
      <c r="A20568" s="2" t="s">
        <v>7399</v>
      </c>
      <c r="B20568" s="3"/>
    </row>
    <row r="20569" spans="1:2" x14ac:dyDescent="0.3">
      <c r="A20569" s="4" t="s">
        <v>11800</v>
      </c>
      <c r="B20569" s="3">
        <v>1468.9</v>
      </c>
    </row>
    <row r="20570" spans="1:2" x14ac:dyDescent="0.3">
      <c r="A20570" s="2" t="s">
        <v>7400</v>
      </c>
      <c r="B20570" s="3"/>
    </row>
    <row r="20571" spans="1:2" x14ac:dyDescent="0.3">
      <c r="A20571" s="4" t="s">
        <v>11798</v>
      </c>
      <c r="B20571" s="3">
        <v>1761.85</v>
      </c>
    </row>
    <row r="20572" spans="1:2" x14ac:dyDescent="0.3">
      <c r="A20572" s="4" t="s">
        <v>11799</v>
      </c>
      <c r="B20572" s="3">
        <v>1799.6899999999998</v>
      </c>
    </row>
    <row r="20573" spans="1:2" x14ac:dyDescent="0.3">
      <c r="A20573" s="4" t="s">
        <v>11796</v>
      </c>
      <c r="B20573" s="3">
        <v>6057.49</v>
      </c>
    </row>
    <row r="20574" spans="1:2" x14ac:dyDescent="0.3">
      <c r="A20574" s="2" t="s">
        <v>7401</v>
      </c>
      <c r="B20574" s="3"/>
    </row>
    <row r="20575" spans="1:2" x14ac:dyDescent="0.3">
      <c r="A20575" s="4" t="s">
        <v>11798</v>
      </c>
      <c r="B20575" s="3">
        <v>1148.81</v>
      </c>
    </row>
    <row r="20576" spans="1:2" x14ac:dyDescent="0.3">
      <c r="A20576" s="4" t="s">
        <v>11797</v>
      </c>
      <c r="B20576" s="3">
        <v>7271.9</v>
      </c>
    </row>
    <row r="20577" spans="1:2" x14ac:dyDescent="0.3">
      <c r="A20577" s="4" t="s">
        <v>11800</v>
      </c>
      <c r="B20577" s="3">
        <v>282.45</v>
      </c>
    </row>
    <row r="20578" spans="1:2" x14ac:dyDescent="0.3">
      <c r="A20578" s="2" t="s">
        <v>7402</v>
      </c>
      <c r="B20578" s="3"/>
    </row>
    <row r="20579" spans="1:2" x14ac:dyDescent="0.3">
      <c r="A20579" s="4" t="s">
        <v>11796</v>
      </c>
      <c r="B20579" s="3">
        <v>2412</v>
      </c>
    </row>
    <row r="20580" spans="1:2" x14ac:dyDescent="0.3">
      <c r="A20580" s="4" t="s">
        <v>11800</v>
      </c>
      <c r="B20580" s="3">
        <v>562</v>
      </c>
    </row>
    <row r="20581" spans="1:2" x14ac:dyDescent="0.3">
      <c r="A20581" s="2" t="s">
        <v>7403</v>
      </c>
      <c r="B20581" s="3"/>
    </row>
    <row r="20582" spans="1:2" x14ac:dyDescent="0.3">
      <c r="A20582" s="4" t="s">
        <v>11797</v>
      </c>
      <c r="B20582" s="3">
        <v>396</v>
      </c>
    </row>
    <row r="20583" spans="1:2" x14ac:dyDescent="0.3">
      <c r="A20583" s="2" t="s">
        <v>7404</v>
      </c>
      <c r="B20583" s="3"/>
    </row>
    <row r="20584" spans="1:2" x14ac:dyDescent="0.3">
      <c r="A20584" s="4" t="s">
        <v>11796</v>
      </c>
      <c r="B20584" s="3">
        <v>1014.99</v>
      </c>
    </row>
    <row r="20585" spans="1:2" x14ac:dyDescent="0.3">
      <c r="A20585" s="4" t="s">
        <v>11797</v>
      </c>
      <c r="B20585" s="3">
        <v>298.98</v>
      </c>
    </row>
    <row r="20586" spans="1:2" x14ac:dyDescent="0.3">
      <c r="A20586" s="4" t="s">
        <v>11800</v>
      </c>
      <c r="B20586" s="3">
        <v>789.3</v>
      </c>
    </row>
    <row r="20587" spans="1:2" x14ac:dyDescent="0.3">
      <c r="A20587" s="2" t="s">
        <v>7405</v>
      </c>
      <c r="B20587" s="3"/>
    </row>
    <row r="20588" spans="1:2" x14ac:dyDescent="0.3">
      <c r="A20588" s="4" t="s">
        <v>11798</v>
      </c>
      <c r="B20588" s="3">
        <v>387</v>
      </c>
    </row>
    <row r="20589" spans="1:2" x14ac:dyDescent="0.3">
      <c r="A20589" s="2" t="s">
        <v>7406</v>
      </c>
      <c r="B20589" s="3"/>
    </row>
    <row r="20590" spans="1:2" x14ac:dyDescent="0.3">
      <c r="A20590" s="4" t="s">
        <v>11796</v>
      </c>
      <c r="B20590" s="3">
        <v>2439.25</v>
      </c>
    </row>
    <row r="20591" spans="1:2" x14ac:dyDescent="0.3">
      <c r="A20591" s="4" t="s">
        <v>11800</v>
      </c>
      <c r="B20591" s="3">
        <v>59</v>
      </c>
    </row>
    <row r="20592" spans="1:2" x14ac:dyDescent="0.3">
      <c r="A20592" s="2" t="s">
        <v>7407</v>
      </c>
      <c r="B20592" s="3"/>
    </row>
    <row r="20593" spans="1:2" x14ac:dyDescent="0.3">
      <c r="A20593" s="4" t="s">
        <v>11797</v>
      </c>
      <c r="B20593" s="3">
        <v>4320.95</v>
      </c>
    </row>
    <row r="20594" spans="1:2" x14ac:dyDescent="0.3">
      <c r="A20594" s="2" t="s">
        <v>7408</v>
      </c>
      <c r="B20594" s="3"/>
    </row>
    <row r="20595" spans="1:2" x14ac:dyDescent="0.3">
      <c r="A20595" s="4" t="s">
        <v>11796</v>
      </c>
      <c r="B20595" s="3">
        <v>4103.5</v>
      </c>
    </row>
    <row r="20596" spans="1:2" x14ac:dyDescent="0.3">
      <c r="A20596" s="2" t="s">
        <v>7409</v>
      </c>
      <c r="B20596" s="3"/>
    </row>
    <row r="20597" spans="1:2" x14ac:dyDescent="0.3">
      <c r="A20597" s="4" t="s">
        <v>11798</v>
      </c>
      <c r="B20597" s="3">
        <v>35.97</v>
      </c>
    </row>
    <row r="20598" spans="1:2" x14ac:dyDescent="0.3">
      <c r="A20598" s="4" t="s">
        <v>11796</v>
      </c>
      <c r="B20598" s="3">
        <v>1469.99</v>
      </c>
    </row>
    <row r="20599" spans="1:2" x14ac:dyDescent="0.3">
      <c r="A20599" s="4" t="s">
        <v>11797</v>
      </c>
      <c r="B20599" s="3">
        <v>2990</v>
      </c>
    </row>
    <row r="20600" spans="1:2" x14ac:dyDescent="0.3">
      <c r="A20600" s="2" t="s">
        <v>7410</v>
      </c>
      <c r="B20600" s="3"/>
    </row>
    <row r="20601" spans="1:2" x14ac:dyDescent="0.3">
      <c r="A20601" s="4" t="s">
        <v>11799</v>
      </c>
      <c r="B20601" s="3">
        <v>8206.94</v>
      </c>
    </row>
    <row r="20602" spans="1:2" x14ac:dyDescent="0.3">
      <c r="A20602" s="2" t="s">
        <v>7411</v>
      </c>
      <c r="B20602" s="3"/>
    </row>
    <row r="20603" spans="1:2" x14ac:dyDescent="0.3">
      <c r="A20603" s="4" t="s">
        <v>11797</v>
      </c>
      <c r="B20603" s="3">
        <v>411</v>
      </c>
    </row>
    <row r="20604" spans="1:2" x14ac:dyDescent="0.3">
      <c r="A20604" s="2" t="s">
        <v>7412</v>
      </c>
      <c r="B20604" s="3"/>
    </row>
    <row r="20605" spans="1:2" x14ac:dyDescent="0.3">
      <c r="A20605" s="4" t="s">
        <v>11798</v>
      </c>
      <c r="B20605" s="3">
        <v>2339.13</v>
      </c>
    </row>
    <row r="20606" spans="1:2" x14ac:dyDescent="0.3">
      <c r="A20606" s="4" t="s">
        <v>11797</v>
      </c>
      <c r="B20606" s="3">
        <v>2490.4499999999998</v>
      </c>
    </row>
    <row r="20607" spans="1:2" x14ac:dyDescent="0.3">
      <c r="A20607" s="2" t="s">
        <v>7413</v>
      </c>
      <c r="B20607" s="3"/>
    </row>
    <row r="20608" spans="1:2" x14ac:dyDescent="0.3">
      <c r="A20608" s="4" t="s">
        <v>11800</v>
      </c>
      <c r="B20608" s="3">
        <v>879</v>
      </c>
    </row>
    <row r="20609" spans="1:2" x14ac:dyDescent="0.3">
      <c r="A20609" s="2" t="s">
        <v>7414</v>
      </c>
      <c r="B20609" s="3"/>
    </row>
    <row r="20610" spans="1:2" x14ac:dyDescent="0.3">
      <c r="A20610" s="4" t="s">
        <v>11800</v>
      </c>
      <c r="B20610" s="3">
        <v>930</v>
      </c>
    </row>
    <row r="20611" spans="1:2" x14ac:dyDescent="0.3">
      <c r="A20611" s="2" t="s">
        <v>7415</v>
      </c>
      <c r="B20611" s="3"/>
    </row>
    <row r="20612" spans="1:2" x14ac:dyDescent="0.3">
      <c r="A20612" s="4" t="s">
        <v>11799</v>
      </c>
      <c r="B20612" s="3">
        <v>2214</v>
      </c>
    </row>
    <row r="20613" spans="1:2" x14ac:dyDescent="0.3">
      <c r="A20613" s="4" t="s">
        <v>11796</v>
      </c>
      <c r="B20613" s="3">
        <v>326.8</v>
      </c>
    </row>
    <row r="20614" spans="1:2" x14ac:dyDescent="0.3">
      <c r="A20614" s="4" t="s">
        <v>11797</v>
      </c>
      <c r="B20614" s="3">
        <v>198</v>
      </c>
    </row>
    <row r="20615" spans="1:2" x14ac:dyDescent="0.3">
      <c r="A20615" s="2" t="s">
        <v>7416</v>
      </c>
      <c r="B20615" s="3"/>
    </row>
    <row r="20616" spans="1:2" x14ac:dyDescent="0.3">
      <c r="A20616" s="4" t="s">
        <v>11799</v>
      </c>
      <c r="B20616" s="3">
        <v>1752</v>
      </c>
    </row>
    <row r="20617" spans="1:2" x14ac:dyDescent="0.3">
      <c r="A20617" s="4" t="s">
        <v>11800</v>
      </c>
      <c r="B20617" s="3">
        <v>639.96</v>
      </c>
    </row>
    <row r="20618" spans="1:2" x14ac:dyDescent="0.3">
      <c r="A20618" s="2" t="s">
        <v>7417</v>
      </c>
      <c r="B20618" s="3"/>
    </row>
    <row r="20619" spans="1:2" x14ac:dyDescent="0.3">
      <c r="A20619" s="4" t="s">
        <v>11798</v>
      </c>
      <c r="B20619" s="3">
        <v>2416.17</v>
      </c>
    </row>
    <row r="20620" spans="1:2" x14ac:dyDescent="0.3">
      <c r="A20620" s="4" t="s">
        <v>11796</v>
      </c>
      <c r="B20620" s="3">
        <v>2179.3999999999996</v>
      </c>
    </row>
    <row r="20621" spans="1:2" x14ac:dyDescent="0.3">
      <c r="A20621" s="2" t="s">
        <v>7418</v>
      </c>
      <c r="B20621" s="3"/>
    </row>
    <row r="20622" spans="1:2" x14ac:dyDescent="0.3">
      <c r="A20622" s="4" t="s">
        <v>11799</v>
      </c>
      <c r="B20622" s="3">
        <v>4601.47</v>
      </c>
    </row>
    <row r="20623" spans="1:2" x14ac:dyDescent="0.3">
      <c r="A20623" s="2" t="s">
        <v>7419</v>
      </c>
      <c r="B20623" s="3"/>
    </row>
    <row r="20624" spans="1:2" x14ac:dyDescent="0.3">
      <c r="A20624" s="4" t="s">
        <v>11797</v>
      </c>
      <c r="B20624" s="3">
        <v>2653</v>
      </c>
    </row>
    <row r="20625" spans="1:2" x14ac:dyDescent="0.3">
      <c r="A20625" s="4" t="s">
        <v>11800</v>
      </c>
      <c r="B20625" s="3">
        <v>378</v>
      </c>
    </row>
    <row r="20626" spans="1:2" x14ac:dyDescent="0.3">
      <c r="A20626" s="2" t="s">
        <v>7420</v>
      </c>
      <c r="B20626" s="3"/>
    </row>
    <row r="20627" spans="1:2" x14ac:dyDescent="0.3">
      <c r="A20627" s="4" t="s">
        <v>11799</v>
      </c>
      <c r="B20627" s="3">
        <v>8949.93</v>
      </c>
    </row>
    <row r="20628" spans="1:2" x14ac:dyDescent="0.3">
      <c r="A20628" s="4" t="s">
        <v>11796</v>
      </c>
      <c r="B20628" s="3">
        <v>738</v>
      </c>
    </row>
    <row r="20629" spans="1:2" x14ac:dyDescent="0.3">
      <c r="A20629" s="4" t="s">
        <v>11797</v>
      </c>
      <c r="B20629" s="3">
        <v>4.0599999999999996</v>
      </c>
    </row>
    <row r="20630" spans="1:2" x14ac:dyDescent="0.3">
      <c r="A20630" s="2" t="s">
        <v>7421</v>
      </c>
      <c r="B20630" s="3"/>
    </row>
    <row r="20631" spans="1:2" x14ac:dyDescent="0.3">
      <c r="A20631" s="4" t="s">
        <v>11798</v>
      </c>
      <c r="B20631" s="3">
        <v>7759.09</v>
      </c>
    </row>
    <row r="20632" spans="1:2" x14ac:dyDescent="0.3">
      <c r="A20632" s="4" t="s">
        <v>11796</v>
      </c>
      <c r="B20632" s="3">
        <v>2960</v>
      </c>
    </row>
    <row r="20633" spans="1:2" x14ac:dyDescent="0.3">
      <c r="A20633" s="4" t="s">
        <v>11797</v>
      </c>
      <c r="B20633" s="3">
        <v>4025.09</v>
      </c>
    </row>
    <row r="20634" spans="1:2" x14ac:dyDescent="0.3">
      <c r="A20634" s="2" t="s">
        <v>7422</v>
      </c>
      <c r="B20634" s="3"/>
    </row>
    <row r="20635" spans="1:2" x14ac:dyDescent="0.3">
      <c r="A20635" s="4" t="s">
        <v>11798</v>
      </c>
      <c r="B20635" s="3">
        <v>1016.93</v>
      </c>
    </row>
    <row r="20636" spans="1:2" x14ac:dyDescent="0.3">
      <c r="A20636" s="4" t="s">
        <v>11796</v>
      </c>
      <c r="B20636" s="3">
        <v>844</v>
      </c>
    </row>
    <row r="20637" spans="1:2" x14ac:dyDescent="0.3">
      <c r="A20637" s="2" t="s">
        <v>7423</v>
      </c>
      <c r="B20637" s="3"/>
    </row>
    <row r="20638" spans="1:2" x14ac:dyDescent="0.3">
      <c r="A20638" s="4" t="s">
        <v>11796</v>
      </c>
      <c r="B20638" s="3">
        <v>229.9</v>
      </c>
    </row>
    <row r="20639" spans="1:2" x14ac:dyDescent="0.3">
      <c r="A20639" s="4" t="s">
        <v>11797</v>
      </c>
      <c r="B20639" s="3">
        <v>1398.69</v>
      </c>
    </row>
    <row r="20640" spans="1:2" x14ac:dyDescent="0.3">
      <c r="A20640" s="4" t="s">
        <v>11800</v>
      </c>
      <c r="B20640" s="3">
        <v>5433.5899999999992</v>
      </c>
    </row>
    <row r="20641" spans="1:2" x14ac:dyDescent="0.3">
      <c r="A20641" s="2" t="s">
        <v>7424</v>
      </c>
      <c r="B20641" s="3"/>
    </row>
    <row r="20642" spans="1:2" x14ac:dyDescent="0.3">
      <c r="A20642" s="4" t="s">
        <v>11796</v>
      </c>
      <c r="B20642" s="3">
        <v>1505.1799999999998</v>
      </c>
    </row>
    <row r="20643" spans="1:2" x14ac:dyDescent="0.3">
      <c r="A20643" s="2" t="s">
        <v>7425</v>
      </c>
      <c r="B20643" s="3"/>
    </row>
    <row r="20644" spans="1:2" x14ac:dyDescent="0.3">
      <c r="A20644" s="4" t="s">
        <v>11796</v>
      </c>
      <c r="B20644" s="3">
        <v>3122.94</v>
      </c>
    </row>
    <row r="20645" spans="1:2" x14ac:dyDescent="0.3">
      <c r="A20645" s="4" t="s">
        <v>11800</v>
      </c>
      <c r="B20645" s="3">
        <v>669.97</v>
      </c>
    </row>
    <row r="20646" spans="1:2" x14ac:dyDescent="0.3">
      <c r="A20646" s="2" t="s">
        <v>7426</v>
      </c>
      <c r="B20646" s="3"/>
    </row>
    <row r="20647" spans="1:2" x14ac:dyDescent="0.3">
      <c r="A20647" s="4" t="s">
        <v>11799</v>
      </c>
      <c r="B20647" s="3">
        <v>25.69</v>
      </c>
    </row>
    <row r="20648" spans="1:2" x14ac:dyDescent="0.3">
      <c r="A20648" s="2" t="s">
        <v>7427</v>
      </c>
      <c r="B20648" s="3"/>
    </row>
    <row r="20649" spans="1:2" x14ac:dyDescent="0.3">
      <c r="A20649" s="4" t="s">
        <v>11796</v>
      </c>
      <c r="B20649" s="3">
        <v>755.46999999999991</v>
      </c>
    </row>
    <row r="20650" spans="1:2" x14ac:dyDescent="0.3">
      <c r="A20650" s="2" t="s">
        <v>7428</v>
      </c>
      <c r="B20650" s="3"/>
    </row>
    <row r="20651" spans="1:2" x14ac:dyDescent="0.3">
      <c r="A20651" s="4" t="s">
        <v>11796</v>
      </c>
      <c r="B20651" s="3">
        <v>778.16</v>
      </c>
    </row>
    <row r="20652" spans="1:2" x14ac:dyDescent="0.3">
      <c r="A20652" s="2" t="s">
        <v>7429</v>
      </c>
      <c r="B20652" s="3"/>
    </row>
    <row r="20653" spans="1:2" x14ac:dyDescent="0.3">
      <c r="A20653" s="4" t="s">
        <v>11797</v>
      </c>
      <c r="B20653" s="3">
        <v>2769.6400000000003</v>
      </c>
    </row>
    <row r="20654" spans="1:2" x14ac:dyDescent="0.3">
      <c r="A20654" s="4" t="s">
        <v>11800</v>
      </c>
      <c r="B20654" s="3">
        <v>1128</v>
      </c>
    </row>
    <row r="20655" spans="1:2" x14ac:dyDescent="0.3">
      <c r="A20655" s="2" t="s">
        <v>7430</v>
      </c>
      <c r="B20655" s="3"/>
    </row>
    <row r="20656" spans="1:2" x14ac:dyDescent="0.3">
      <c r="A20656" s="4" t="s">
        <v>11797</v>
      </c>
      <c r="B20656" s="3">
        <v>1399.9</v>
      </c>
    </row>
    <row r="20657" spans="1:2" x14ac:dyDescent="0.3">
      <c r="A20657" s="2" t="s">
        <v>7431</v>
      </c>
      <c r="B20657" s="3"/>
    </row>
    <row r="20658" spans="1:2" x14ac:dyDescent="0.3">
      <c r="A20658" s="4" t="s">
        <v>11799</v>
      </c>
      <c r="B20658" s="3">
        <v>115.76</v>
      </c>
    </row>
    <row r="20659" spans="1:2" x14ac:dyDescent="0.3">
      <c r="A20659" s="4" t="s">
        <v>11800</v>
      </c>
      <c r="B20659" s="3">
        <v>6367.5700000000006</v>
      </c>
    </row>
    <row r="20660" spans="1:2" x14ac:dyDescent="0.3">
      <c r="A20660" s="2" t="s">
        <v>7432</v>
      </c>
      <c r="B20660" s="3"/>
    </row>
    <row r="20661" spans="1:2" x14ac:dyDescent="0.3">
      <c r="A20661" s="4" t="s">
        <v>11797</v>
      </c>
      <c r="B20661" s="3">
        <v>828.07</v>
      </c>
    </row>
    <row r="20662" spans="1:2" x14ac:dyDescent="0.3">
      <c r="A20662" s="2" t="s">
        <v>7433</v>
      </c>
      <c r="B20662" s="3"/>
    </row>
    <row r="20663" spans="1:2" x14ac:dyDescent="0.3">
      <c r="A20663" s="4" t="s">
        <v>11797</v>
      </c>
      <c r="B20663" s="3">
        <v>3439.89</v>
      </c>
    </row>
    <row r="20664" spans="1:2" x14ac:dyDescent="0.3">
      <c r="A20664" s="2" t="s">
        <v>7434</v>
      </c>
      <c r="B20664" s="3"/>
    </row>
    <row r="20665" spans="1:2" x14ac:dyDescent="0.3">
      <c r="A20665" s="4" t="s">
        <v>11799</v>
      </c>
      <c r="B20665" s="3">
        <v>1993.98</v>
      </c>
    </row>
    <row r="20666" spans="1:2" x14ac:dyDescent="0.3">
      <c r="A20666" s="2" t="s">
        <v>7435</v>
      </c>
      <c r="B20666" s="3"/>
    </row>
    <row r="20667" spans="1:2" x14ac:dyDescent="0.3">
      <c r="A20667" s="4" t="s">
        <v>11799</v>
      </c>
      <c r="B20667" s="3">
        <v>637.66000000000008</v>
      </c>
    </row>
    <row r="20668" spans="1:2" x14ac:dyDescent="0.3">
      <c r="A20668" s="4" t="s">
        <v>11796</v>
      </c>
      <c r="B20668" s="3">
        <v>3252.6299999999997</v>
      </c>
    </row>
    <row r="20669" spans="1:2" x14ac:dyDescent="0.3">
      <c r="A20669" s="4" t="s">
        <v>11800</v>
      </c>
      <c r="B20669" s="3">
        <v>438.39</v>
      </c>
    </row>
    <row r="20670" spans="1:2" x14ac:dyDescent="0.3">
      <c r="A20670" s="2" t="s">
        <v>7436</v>
      </c>
      <c r="B20670" s="3"/>
    </row>
    <row r="20671" spans="1:2" x14ac:dyDescent="0.3">
      <c r="A20671" s="4" t="s">
        <v>11799</v>
      </c>
      <c r="B20671" s="3">
        <v>3957.94</v>
      </c>
    </row>
    <row r="20672" spans="1:2" x14ac:dyDescent="0.3">
      <c r="A20672" s="4" t="s">
        <v>11796</v>
      </c>
      <c r="B20672" s="3">
        <v>538</v>
      </c>
    </row>
    <row r="20673" spans="1:2" x14ac:dyDescent="0.3">
      <c r="A20673" s="2" t="s">
        <v>7437</v>
      </c>
      <c r="B20673" s="3"/>
    </row>
    <row r="20674" spans="1:2" x14ac:dyDescent="0.3">
      <c r="A20674" s="4" t="s">
        <v>11797</v>
      </c>
      <c r="B20674" s="3">
        <v>5275.7099999999991</v>
      </c>
    </row>
    <row r="20675" spans="1:2" x14ac:dyDescent="0.3">
      <c r="A20675" s="4" t="s">
        <v>11800</v>
      </c>
      <c r="B20675" s="3">
        <v>4554</v>
      </c>
    </row>
    <row r="20676" spans="1:2" x14ac:dyDescent="0.3">
      <c r="A20676" s="2" t="s">
        <v>7438</v>
      </c>
      <c r="B20676" s="3"/>
    </row>
    <row r="20677" spans="1:2" x14ac:dyDescent="0.3">
      <c r="A20677" s="4" t="s">
        <v>11797</v>
      </c>
      <c r="B20677" s="3">
        <v>419.97</v>
      </c>
    </row>
    <row r="20678" spans="1:2" x14ac:dyDescent="0.3">
      <c r="A20678" s="2" t="s">
        <v>7439</v>
      </c>
      <c r="B20678" s="3"/>
    </row>
    <row r="20679" spans="1:2" x14ac:dyDescent="0.3">
      <c r="A20679" s="4" t="s">
        <v>11797</v>
      </c>
      <c r="B20679" s="3">
        <v>3262.2</v>
      </c>
    </row>
    <row r="20680" spans="1:2" x14ac:dyDescent="0.3">
      <c r="A20680" s="2" t="s">
        <v>7440</v>
      </c>
      <c r="B20680" s="3"/>
    </row>
    <row r="20681" spans="1:2" x14ac:dyDescent="0.3">
      <c r="A20681" s="4" t="s">
        <v>11796</v>
      </c>
      <c r="B20681" s="3">
        <v>189.98</v>
      </c>
    </row>
    <row r="20682" spans="1:2" x14ac:dyDescent="0.3">
      <c r="A20682" s="4" t="s">
        <v>11800</v>
      </c>
      <c r="B20682" s="3">
        <v>1257.6299999999999</v>
      </c>
    </row>
    <row r="20683" spans="1:2" x14ac:dyDescent="0.3">
      <c r="A20683" s="2" t="s">
        <v>7441</v>
      </c>
      <c r="B20683" s="3"/>
    </row>
    <row r="20684" spans="1:2" x14ac:dyDescent="0.3">
      <c r="A20684" s="4" t="s">
        <v>11798</v>
      </c>
      <c r="B20684" s="3">
        <v>3185</v>
      </c>
    </row>
    <row r="20685" spans="1:2" x14ac:dyDescent="0.3">
      <c r="A20685" s="4" t="s">
        <v>11797</v>
      </c>
      <c r="B20685" s="3">
        <v>6092.38</v>
      </c>
    </row>
    <row r="20686" spans="1:2" x14ac:dyDescent="0.3">
      <c r="A20686" s="2" t="s">
        <v>7442</v>
      </c>
      <c r="B20686" s="3"/>
    </row>
    <row r="20687" spans="1:2" x14ac:dyDescent="0.3">
      <c r="A20687" s="4" t="s">
        <v>11799</v>
      </c>
      <c r="B20687" s="3">
        <v>17.989999999999998</v>
      </c>
    </row>
    <row r="20688" spans="1:2" x14ac:dyDescent="0.3">
      <c r="A20688" s="4" t="s">
        <v>11796</v>
      </c>
      <c r="B20688" s="3">
        <v>4520.33</v>
      </c>
    </row>
    <row r="20689" spans="1:2" x14ac:dyDescent="0.3">
      <c r="A20689" s="2" t="s">
        <v>7443</v>
      </c>
      <c r="B20689" s="3"/>
    </row>
    <row r="20690" spans="1:2" x14ac:dyDescent="0.3">
      <c r="A20690" s="4" t="s">
        <v>11798</v>
      </c>
      <c r="B20690" s="3">
        <v>1942.46</v>
      </c>
    </row>
    <row r="20691" spans="1:2" x14ac:dyDescent="0.3">
      <c r="A20691" s="4" t="s">
        <v>11797</v>
      </c>
      <c r="B20691" s="3">
        <v>1251</v>
      </c>
    </row>
    <row r="20692" spans="1:2" x14ac:dyDescent="0.3">
      <c r="A20692" s="2" t="s">
        <v>7444</v>
      </c>
      <c r="B20692" s="3"/>
    </row>
    <row r="20693" spans="1:2" x14ac:dyDescent="0.3">
      <c r="A20693" s="4" t="s">
        <v>11796</v>
      </c>
      <c r="B20693" s="3">
        <v>3844.94</v>
      </c>
    </row>
    <row r="20694" spans="1:2" x14ac:dyDescent="0.3">
      <c r="A20694" s="4" t="s">
        <v>11797</v>
      </c>
      <c r="B20694" s="3">
        <v>387</v>
      </c>
    </row>
    <row r="20695" spans="1:2" x14ac:dyDescent="0.3">
      <c r="A20695" s="4" t="s">
        <v>11800</v>
      </c>
      <c r="B20695" s="3">
        <v>6964.95</v>
      </c>
    </row>
    <row r="20696" spans="1:2" x14ac:dyDescent="0.3">
      <c r="A20696" s="2" t="s">
        <v>7445</v>
      </c>
      <c r="B20696" s="3"/>
    </row>
    <row r="20697" spans="1:2" x14ac:dyDescent="0.3">
      <c r="A20697" s="4" t="s">
        <v>11799</v>
      </c>
      <c r="B20697" s="3">
        <v>1561.92</v>
      </c>
    </row>
    <row r="20698" spans="1:2" x14ac:dyDescent="0.3">
      <c r="A20698" s="4" t="s">
        <v>11797</v>
      </c>
      <c r="B20698" s="3">
        <v>1925</v>
      </c>
    </row>
    <row r="20699" spans="1:2" x14ac:dyDescent="0.3">
      <c r="A20699" s="2" t="s">
        <v>7446</v>
      </c>
      <c r="B20699" s="3"/>
    </row>
    <row r="20700" spans="1:2" x14ac:dyDescent="0.3">
      <c r="A20700" s="4" t="s">
        <v>11798</v>
      </c>
      <c r="B20700" s="3">
        <v>1046.8</v>
      </c>
    </row>
    <row r="20701" spans="1:2" x14ac:dyDescent="0.3">
      <c r="A20701" s="4" t="s">
        <v>11797</v>
      </c>
      <c r="B20701" s="3">
        <v>2014</v>
      </c>
    </row>
    <row r="20702" spans="1:2" x14ac:dyDescent="0.3">
      <c r="A20702" s="2" t="s">
        <v>7447</v>
      </c>
      <c r="B20702" s="3"/>
    </row>
    <row r="20703" spans="1:2" x14ac:dyDescent="0.3">
      <c r="A20703" s="4" t="s">
        <v>11799</v>
      </c>
      <c r="B20703" s="3">
        <v>14223</v>
      </c>
    </row>
    <row r="20704" spans="1:2" x14ac:dyDescent="0.3">
      <c r="A20704" s="4" t="s">
        <v>11797</v>
      </c>
      <c r="B20704" s="3">
        <v>1393.33</v>
      </c>
    </row>
    <row r="20705" spans="1:2" x14ac:dyDescent="0.3">
      <c r="A20705" s="2" t="s">
        <v>7448</v>
      </c>
      <c r="B20705" s="3"/>
    </row>
    <row r="20706" spans="1:2" x14ac:dyDescent="0.3">
      <c r="A20706" s="4" t="s">
        <v>11796</v>
      </c>
      <c r="B20706" s="3">
        <v>7396.21</v>
      </c>
    </row>
    <row r="20707" spans="1:2" x14ac:dyDescent="0.3">
      <c r="A20707" s="4" t="s">
        <v>11797</v>
      </c>
      <c r="B20707" s="3">
        <v>363</v>
      </c>
    </row>
    <row r="20708" spans="1:2" x14ac:dyDescent="0.3">
      <c r="A20708" s="4" t="s">
        <v>11800</v>
      </c>
      <c r="B20708" s="3">
        <v>1360.99</v>
      </c>
    </row>
    <row r="20709" spans="1:2" x14ac:dyDescent="0.3">
      <c r="A20709" s="2" t="s">
        <v>7449</v>
      </c>
      <c r="B20709" s="3"/>
    </row>
    <row r="20710" spans="1:2" x14ac:dyDescent="0.3">
      <c r="A20710" s="4" t="s">
        <v>11800</v>
      </c>
      <c r="B20710" s="3">
        <v>5837.3600000000006</v>
      </c>
    </row>
    <row r="20711" spans="1:2" x14ac:dyDescent="0.3">
      <c r="A20711" s="2" t="s">
        <v>7450</v>
      </c>
      <c r="B20711" s="3"/>
    </row>
    <row r="20712" spans="1:2" x14ac:dyDescent="0.3">
      <c r="A20712" s="4" t="s">
        <v>11798</v>
      </c>
      <c r="B20712" s="3">
        <v>919</v>
      </c>
    </row>
    <row r="20713" spans="1:2" x14ac:dyDescent="0.3">
      <c r="A20713" s="2" t="s">
        <v>7451</v>
      </c>
      <c r="B20713" s="3"/>
    </row>
    <row r="20714" spans="1:2" x14ac:dyDescent="0.3">
      <c r="A20714" s="4" t="s">
        <v>11799</v>
      </c>
      <c r="B20714" s="3">
        <v>2345.75</v>
      </c>
    </row>
    <row r="20715" spans="1:2" x14ac:dyDescent="0.3">
      <c r="A20715" s="4" t="s">
        <v>11797</v>
      </c>
      <c r="B20715" s="3">
        <v>807</v>
      </c>
    </row>
    <row r="20716" spans="1:2" x14ac:dyDescent="0.3">
      <c r="A20716" s="2" t="s">
        <v>7452</v>
      </c>
      <c r="B20716" s="3"/>
    </row>
    <row r="20717" spans="1:2" x14ac:dyDescent="0.3">
      <c r="A20717" s="4" t="s">
        <v>11798</v>
      </c>
      <c r="B20717" s="3">
        <v>553.99</v>
      </c>
    </row>
    <row r="20718" spans="1:2" x14ac:dyDescent="0.3">
      <c r="A20718" s="4" t="s">
        <v>11800</v>
      </c>
      <c r="B20718" s="3">
        <v>1592.1000000000001</v>
      </c>
    </row>
    <row r="20719" spans="1:2" x14ac:dyDescent="0.3">
      <c r="A20719" s="2" t="s">
        <v>7453</v>
      </c>
      <c r="B20719" s="3"/>
    </row>
    <row r="20720" spans="1:2" x14ac:dyDescent="0.3">
      <c r="A20720" s="4" t="s">
        <v>11799</v>
      </c>
      <c r="B20720" s="3">
        <v>253.8</v>
      </c>
    </row>
    <row r="20721" spans="1:2" x14ac:dyDescent="0.3">
      <c r="A20721" s="4" t="s">
        <v>11796</v>
      </c>
      <c r="B20721" s="3">
        <v>2745.81</v>
      </c>
    </row>
    <row r="20722" spans="1:2" x14ac:dyDescent="0.3">
      <c r="A20722" s="4" t="s">
        <v>11797</v>
      </c>
      <c r="B20722" s="3">
        <v>1166</v>
      </c>
    </row>
    <row r="20723" spans="1:2" x14ac:dyDescent="0.3">
      <c r="A20723" s="4" t="s">
        <v>11800</v>
      </c>
      <c r="B20723" s="3">
        <v>74.97</v>
      </c>
    </row>
    <row r="20724" spans="1:2" x14ac:dyDescent="0.3">
      <c r="A20724" s="2" t="s">
        <v>7454</v>
      </c>
      <c r="B20724" s="3"/>
    </row>
    <row r="20725" spans="1:2" x14ac:dyDescent="0.3">
      <c r="A20725" s="4" t="s">
        <v>11800</v>
      </c>
      <c r="B20725" s="3">
        <v>2310.6499999999996</v>
      </c>
    </row>
    <row r="20726" spans="1:2" x14ac:dyDescent="0.3">
      <c r="A20726" s="2" t="s">
        <v>7455</v>
      </c>
      <c r="B20726" s="3"/>
    </row>
    <row r="20727" spans="1:2" x14ac:dyDescent="0.3">
      <c r="A20727" s="4" t="s">
        <v>11799</v>
      </c>
      <c r="B20727" s="3">
        <v>1148.8499999999999</v>
      </c>
    </row>
    <row r="20728" spans="1:2" x14ac:dyDescent="0.3">
      <c r="A20728" s="4" t="s">
        <v>11797</v>
      </c>
      <c r="B20728" s="3">
        <v>599.98</v>
      </c>
    </row>
    <row r="20729" spans="1:2" x14ac:dyDescent="0.3">
      <c r="A20729" s="2" t="s">
        <v>7456</v>
      </c>
      <c r="B20729" s="3"/>
    </row>
    <row r="20730" spans="1:2" x14ac:dyDescent="0.3">
      <c r="A20730" s="4" t="s">
        <v>11797</v>
      </c>
      <c r="B20730" s="3">
        <v>8760.9599999999991</v>
      </c>
    </row>
    <row r="20731" spans="1:2" x14ac:dyDescent="0.3">
      <c r="A20731" s="2" t="s">
        <v>7457</v>
      </c>
      <c r="B20731" s="3"/>
    </row>
    <row r="20732" spans="1:2" x14ac:dyDescent="0.3">
      <c r="A20732" s="4" t="s">
        <v>11797</v>
      </c>
      <c r="B20732" s="3">
        <v>2373</v>
      </c>
    </row>
    <row r="20733" spans="1:2" x14ac:dyDescent="0.3">
      <c r="A20733" s="2" t="s">
        <v>7458</v>
      </c>
      <c r="B20733" s="3"/>
    </row>
    <row r="20734" spans="1:2" x14ac:dyDescent="0.3">
      <c r="A20734" s="4" t="s">
        <v>11799</v>
      </c>
      <c r="B20734" s="3">
        <v>121.53</v>
      </c>
    </row>
    <row r="20735" spans="1:2" x14ac:dyDescent="0.3">
      <c r="A20735" s="4" t="s">
        <v>11800</v>
      </c>
      <c r="B20735" s="3">
        <v>2456.9700000000003</v>
      </c>
    </row>
    <row r="20736" spans="1:2" x14ac:dyDescent="0.3">
      <c r="A20736" s="2" t="s">
        <v>7459</v>
      </c>
      <c r="B20736" s="3"/>
    </row>
    <row r="20737" spans="1:2" x14ac:dyDescent="0.3">
      <c r="A20737" s="4" t="s">
        <v>11797</v>
      </c>
      <c r="B20737" s="3">
        <v>3700.87</v>
      </c>
    </row>
    <row r="20738" spans="1:2" x14ac:dyDescent="0.3">
      <c r="A20738" s="2" t="s">
        <v>7460</v>
      </c>
      <c r="B20738" s="3"/>
    </row>
    <row r="20739" spans="1:2" x14ac:dyDescent="0.3">
      <c r="A20739" s="4" t="s">
        <v>11797</v>
      </c>
      <c r="B20739" s="3">
        <v>599.54999999999995</v>
      </c>
    </row>
    <row r="20740" spans="1:2" x14ac:dyDescent="0.3">
      <c r="A20740" s="2" t="s">
        <v>7461</v>
      </c>
      <c r="B20740" s="3"/>
    </row>
    <row r="20741" spans="1:2" x14ac:dyDescent="0.3">
      <c r="A20741" s="4" t="s">
        <v>11797</v>
      </c>
      <c r="B20741" s="3">
        <v>869.57999999999993</v>
      </c>
    </row>
    <row r="20742" spans="1:2" x14ac:dyDescent="0.3">
      <c r="A20742" s="2" t="s">
        <v>7462</v>
      </c>
      <c r="B20742" s="3"/>
    </row>
    <row r="20743" spans="1:2" x14ac:dyDescent="0.3">
      <c r="A20743" s="4" t="s">
        <v>11799</v>
      </c>
      <c r="B20743" s="3">
        <v>299.99</v>
      </c>
    </row>
    <row r="20744" spans="1:2" x14ac:dyDescent="0.3">
      <c r="A20744" s="4" t="s">
        <v>11797</v>
      </c>
      <c r="B20744" s="3">
        <v>2781.5099999999998</v>
      </c>
    </row>
    <row r="20745" spans="1:2" x14ac:dyDescent="0.3">
      <c r="A20745" s="4" t="s">
        <v>11800</v>
      </c>
      <c r="B20745" s="3">
        <v>777.88</v>
      </c>
    </row>
    <row r="20746" spans="1:2" x14ac:dyDescent="0.3">
      <c r="A20746" s="2" t="s">
        <v>7463</v>
      </c>
      <c r="B20746" s="3"/>
    </row>
    <row r="20747" spans="1:2" x14ac:dyDescent="0.3">
      <c r="A20747" s="4" t="s">
        <v>11796</v>
      </c>
      <c r="B20747" s="3">
        <v>86</v>
      </c>
    </row>
    <row r="20748" spans="1:2" x14ac:dyDescent="0.3">
      <c r="A20748" s="4" t="s">
        <v>11800</v>
      </c>
      <c r="B20748" s="3">
        <v>209.08</v>
      </c>
    </row>
    <row r="20749" spans="1:2" x14ac:dyDescent="0.3">
      <c r="A20749" s="2" t="s">
        <v>7464</v>
      </c>
      <c r="B20749" s="3"/>
    </row>
    <row r="20750" spans="1:2" x14ac:dyDescent="0.3">
      <c r="A20750" s="4" t="s">
        <v>11798</v>
      </c>
      <c r="B20750" s="3">
        <v>109.99</v>
      </c>
    </row>
    <row r="20751" spans="1:2" x14ac:dyDescent="0.3">
      <c r="A20751" s="4" t="s">
        <v>11796</v>
      </c>
      <c r="B20751" s="3">
        <v>1741.91</v>
      </c>
    </row>
    <row r="20752" spans="1:2" x14ac:dyDescent="0.3">
      <c r="A20752" s="2" t="s">
        <v>7465</v>
      </c>
      <c r="B20752" s="3"/>
    </row>
    <row r="20753" spans="1:2" x14ac:dyDescent="0.3">
      <c r="A20753" s="4" t="s">
        <v>11799</v>
      </c>
      <c r="B20753" s="3">
        <v>3140.9700000000003</v>
      </c>
    </row>
    <row r="20754" spans="1:2" x14ac:dyDescent="0.3">
      <c r="A20754" s="2" t="s">
        <v>7466</v>
      </c>
      <c r="B20754" s="3"/>
    </row>
    <row r="20755" spans="1:2" x14ac:dyDescent="0.3">
      <c r="A20755" s="4" t="s">
        <v>11796</v>
      </c>
      <c r="B20755" s="3">
        <v>2811</v>
      </c>
    </row>
    <row r="20756" spans="1:2" x14ac:dyDescent="0.3">
      <c r="A20756" s="2" t="s">
        <v>7467</v>
      </c>
      <c r="B20756" s="3"/>
    </row>
    <row r="20757" spans="1:2" x14ac:dyDescent="0.3">
      <c r="A20757" s="4" t="s">
        <v>11797</v>
      </c>
      <c r="B20757" s="3">
        <v>438.99</v>
      </c>
    </row>
    <row r="20758" spans="1:2" x14ac:dyDescent="0.3">
      <c r="A20758" s="2" t="s">
        <v>7468</v>
      </c>
      <c r="B20758" s="3"/>
    </row>
    <row r="20759" spans="1:2" x14ac:dyDescent="0.3">
      <c r="A20759" s="4" t="s">
        <v>11798</v>
      </c>
      <c r="B20759" s="3">
        <v>816.67</v>
      </c>
    </row>
    <row r="20760" spans="1:2" x14ac:dyDescent="0.3">
      <c r="A20760" s="4" t="s">
        <v>11801</v>
      </c>
      <c r="B20760" s="3">
        <v>8064.69</v>
      </c>
    </row>
    <row r="20761" spans="1:2" x14ac:dyDescent="0.3">
      <c r="A20761" s="2" t="s">
        <v>7469</v>
      </c>
      <c r="B20761" s="3"/>
    </row>
    <row r="20762" spans="1:2" x14ac:dyDescent="0.3">
      <c r="A20762" s="4" t="s">
        <v>11798</v>
      </c>
      <c r="B20762" s="3">
        <v>2031.99</v>
      </c>
    </row>
    <row r="20763" spans="1:2" x14ac:dyDescent="0.3">
      <c r="A20763" s="2" t="s">
        <v>7470</v>
      </c>
      <c r="B20763" s="3"/>
    </row>
    <row r="20764" spans="1:2" x14ac:dyDescent="0.3">
      <c r="A20764" s="4" t="s">
        <v>11797</v>
      </c>
      <c r="B20764" s="3">
        <v>3782.7</v>
      </c>
    </row>
    <row r="20765" spans="1:2" x14ac:dyDescent="0.3">
      <c r="A20765" s="2" t="s">
        <v>7471</v>
      </c>
      <c r="B20765" s="3"/>
    </row>
    <row r="20766" spans="1:2" x14ac:dyDescent="0.3">
      <c r="A20766" s="4" t="s">
        <v>11798</v>
      </c>
      <c r="B20766" s="3">
        <v>53.28</v>
      </c>
    </row>
    <row r="20767" spans="1:2" x14ac:dyDescent="0.3">
      <c r="A20767" s="4" t="s">
        <v>11799</v>
      </c>
      <c r="B20767" s="3">
        <v>7463</v>
      </c>
    </row>
    <row r="20768" spans="1:2" x14ac:dyDescent="0.3">
      <c r="A20768" s="4" t="s">
        <v>11796</v>
      </c>
      <c r="B20768" s="3">
        <v>413.35</v>
      </c>
    </row>
    <row r="20769" spans="1:2" x14ac:dyDescent="0.3">
      <c r="A20769" s="4" t="s">
        <v>11797</v>
      </c>
      <c r="B20769" s="3">
        <v>1659.9</v>
      </c>
    </row>
    <row r="20770" spans="1:2" x14ac:dyDescent="0.3">
      <c r="A20770" s="4" t="s">
        <v>11800</v>
      </c>
      <c r="B20770" s="3">
        <v>1108.99</v>
      </c>
    </row>
    <row r="20771" spans="1:2" x14ac:dyDescent="0.3">
      <c r="A20771" s="2" t="s">
        <v>7472</v>
      </c>
      <c r="B20771" s="3"/>
    </row>
    <row r="20772" spans="1:2" x14ac:dyDescent="0.3">
      <c r="A20772" s="4" t="s">
        <v>11798</v>
      </c>
      <c r="B20772" s="3">
        <v>2712</v>
      </c>
    </row>
    <row r="20773" spans="1:2" x14ac:dyDescent="0.3">
      <c r="A20773" s="4" t="s">
        <v>11797</v>
      </c>
      <c r="B20773" s="3">
        <v>108.04</v>
      </c>
    </row>
    <row r="20774" spans="1:2" x14ac:dyDescent="0.3">
      <c r="A20774" s="2" t="s">
        <v>7473</v>
      </c>
      <c r="B20774" s="3"/>
    </row>
    <row r="20775" spans="1:2" x14ac:dyDescent="0.3">
      <c r="A20775" s="4" t="s">
        <v>11799</v>
      </c>
      <c r="B20775" s="3">
        <v>724.94</v>
      </c>
    </row>
    <row r="20776" spans="1:2" x14ac:dyDescent="0.3">
      <c r="A20776" s="4" t="s">
        <v>11800</v>
      </c>
      <c r="B20776" s="3">
        <v>1973.97</v>
      </c>
    </row>
    <row r="20777" spans="1:2" x14ac:dyDescent="0.3">
      <c r="A20777" s="2" t="s">
        <v>7474</v>
      </c>
      <c r="B20777" s="3"/>
    </row>
    <row r="20778" spans="1:2" x14ac:dyDescent="0.3">
      <c r="A20778" s="4" t="s">
        <v>11797</v>
      </c>
      <c r="B20778" s="3">
        <v>84.45</v>
      </c>
    </row>
    <row r="20779" spans="1:2" x14ac:dyDescent="0.3">
      <c r="A20779" s="2" t="s">
        <v>7475</v>
      </c>
      <c r="B20779" s="3"/>
    </row>
    <row r="20780" spans="1:2" x14ac:dyDescent="0.3">
      <c r="A20780" s="4" t="s">
        <v>11796</v>
      </c>
      <c r="B20780" s="3">
        <v>119.92</v>
      </c>
    </row>
    <row r="20781" spans="1:2" x14ac:dyDescent="0.3">
      <c r="A20781" s="4" t="s">
        <v>11800</v>
      </c>
      <c r="B20781" s="3">
        <v>12999.82</v>
      </c>
    </row>
    <row r="20782" spans="1:2" x14ac:dyDescent="0.3">
      <c r="A20782" s="2" t="s">
        <v>7476</v>
      </c>
      <c r="B20782" s="3"/>
    </row>
    <row r="20783" spans="1:2" x14ac:dyDescent="0.3">
      <c r="A20783" s="4" t="s">
        <v>11799</v>
      </c>
      <c r="B20783" s="3">
        <v>2545.9899999999998</v>
      </c>
    </row>
    <row r="20784" spans="1:2" x14ac:dyDescent="0.3">
      <c r="A20784" s="4" t="s">
        <v>11796</v>
      </c>
      <c r="B20784" s="3">
        <v>2400.88</v>
      </c>
    </row>
    <row r="20785" spans="1:2" x14ac:dyDescent="0.3">
      <c r="A20785" s="4" t="s">
        <v>11797</v>
      </c>
      <c r="B20785" s="3">
        <v>4841.99</v>
      </c>
    </row>
    <row r="20786" spans="1:2" x14ac:dyDescent="0.3">
      <c r="A20786" s="2" t="s">
        <v>7477</v>
      </c>
      <c r="B20786" s="3"/>
    </row>
    <row r="20787" spans="1:2" x14ac:dyDescent="0.3">
      <c r="A20787" s="4" t="s">
        <v>11797</v>
      </c>
      <c r="B20787" s="3">
        <v>1069.3300000000002</v>
      </c>
    </row>
    <row r="20788" spans="1:2" x14ac:dyDescent="0.3">
      <c r="A20788" s="4" t="s">
        <v>11801</v>
      </c>
      <c r="B20788" s="3">
        <v>3446.5499999999997</v>
      </c>
    </row>
    <row r="20789" spans="1:2" x14ac:dyDescent="0.3">
      <c r="A20789" s="2" t="s">
        <v>7478</v>
      </c>
      <c r="B20789" s="3"/>
    </row>
    <row r="20790" spans="1:2" x14ac:dyDescent="0.3">
      <c r="A20790" s="4" t="s">
        <v>11799</v>
      </c>
      <c r="B20790" s="3">
        <v>2039.93</v>
      </c>
    </row>
    <row r="20791" spans="1:2" x14ac:dyDescent="0.3">
      <c r="A20791" s="2" t="s">
        <v>7479</v>
      </c>
      <c r="B20791" s="3"/>
    </row>
    <row r="20792" spans="1:2" x14ac:dyDescent="0.3">
      <c r="A20792" s="4" t="s">
        <v>11797</v>
      </c>
      <c r="B20792" s="3">
        <v>244.82000000000002</v>
      </c>
    </row>
    <row r="20793" spans="1:2" x14ac:dyDescent="0.3">
      <c r="A20793" s="2" t="s">
        <v>7480</v>
      </c>
      <c r="B20793" s="3"/>
    </row>
    <row r="20794" spans="1:2" x14ac:dyDescent="0.3">
      <c r="A20794" s="4" t="s">
        <v>11799</v>
      </c>
      <c r="B20794" s="3">
        <v>617</v>
      </c>
    </row>
    <row r="20795" spans="1:2" x14ac:dyDescent="0.3">
      <c r="A20795" s="4" t="s">
        <v>11801</v>
      </c>
      <c r="B20795" s="3">
        <v>1121.4000000000001</v>
      </c>
    </row>
    <row r="20796" spans="1:2" x14ac:dyDescent="0.3">
      <c r="A20796" s="2" t="s">
        <v>7481</v>
      </c>
      <c r="B20796" s="3"/>
    </row>
    <row r="20797" spans="1:2" x14ac:dyDescent="0.3">
      <c r="A20797" s="4" t="s">
        <v>11799</v>
      </c>
      <c r="B20797" s="3">
        <v>1296.8200000000002</v>
      </c>
    </row>
    <row r="20798" spans="1:2" x14ac:dyDescent="0.3">
      <c r="A20798" s="4" t="s">
        <v>11797</v>
      </c>
      <c r="B20798" s="3">
        <v>70.13</v>
      </c>
    </row>
    <row r="20799" spans="1:2" x14ac:dyDescent="0.3">
      <c r="A20799" s="2" t="s">
        <v>7482</v>
      </c>
      <c r="B20799" s="3"/>
    </row>
    <row r="20800" spans="1:2" x14ac:dyDescent="0.3">
      <c r="A20800" s="4" t="s">
        <v>11797</v>
      </c>
      <c r="B20800" s="3">
        <v>2274</v>
      </c>
    </row>
    <row r="20801" spans="1:2" x14ac:dyDescent="0.3">
      <c r="A20801" s="4" t="s">
        <v>11800</v>
      </c>
      <c r="B20801" s="3">
        <v>269.95</v>
      </c>
    </row>
    <row r="20802" spans="1:2" x14ac:dyDescent="0.3">
      <c r="A20802" s="2" t="s">
        <v>7483</v>
      </c>
      <c r="B20802" s="3"/>
    </row>
    <row r="20803" spans="1:2" x14ac:dyDescent="0.3">
      <c r="A20803" s="4" t="s">
        <v>11798</v>
      </c>
      <c r="B20803" s="3">
        <v>179.97</v>
      </c>
    </row>
    <row r="20804" spans="1:2" x14ac:dyDescent="0.3">
      <c r="A20804" s="4" t="s">
        <v>11797</v>
      </c>
      <c r="B20804" s="3">
        <v>2531.91</v>
      </c>
    </row>
    <row r="20805" spans="1:2" x14ac:dyDescent="0.3">
      <c r="A20805" s="2" t="s">
        <v>7484</v>
      </c>
      <c r="B20805" s="3"/>
    </row>
    <row r="20806" spans="1:2" x14ac:dyDescent="0.3">
      <c r="A20806" s="4" t="s">
        <v>11797</v>
      </c>
      <c r="B20806" s="3">
        <v>37.980000000000004</v>
      </c>
    </row>
    <row r="20807" spans="1:2" x14ac:dyDescent="0.3">
      <c r="A20807" s="2" t="s">
        <v>7485</v>
      </c>
      <c r="B20807" s="3"/>
    </row>
    <row r="20808" spans="1:2" x14ac:dyDescent="0.3">
      <c r="A20808" s="4" t="s">
        <v>11799</v>
      </c>
      <c r="B20808" s="3">
        <v>5645.9</v>
      </c>
    </row>
    <row r="20809" spans="1:2" x14ac:dyDescent="0.3">
      <c r="A20809" s="4" t="s">
        <v>11796</v>
      </c>
      <c r="B20809" s="3">
        <v>4624.97</v>
      </c>
    </row>
    <row r="20810" spans="1:2" x14ac:dyDescent="0.3">
      <c r="A20810" s="4" t="s">
        <v>11797</v>
      </c>
      <c r="B20810" s="3">
        <v>3945.1299999999997</v>
      </c>
    </row>
    <row r="20811" spans="1:2" x14ac:dyDescent="0.3">
      <c r="A20811" s="4" t="s">
        <v>11800</v>
      </c>
      <c r="B20811" s="3">
        <v>1271.22</v>
      </c>
    </row>
    <row r="20812" spans="1:2" x14ac:dyDescent="0.3">
      <c r="A20812" s="2" t="s">
        <v>7486</v>
      </c>
      <c r="B20812" s="3"/>
    </row>
    <row r="20813" spans="1:2" x14ac:dyDescent="0.3">
      <c r="A20813" s="4" t="s">
        <v>11796</v>
      </c>
      <c r="B20813" s="3">
        <v>233.8</v>
      </c>
    </row>
    <row r="20814" spans="1:2" x14ac:dyDescent="0.3">
      <c r="A20814" s="4" t="s">
        <v>11800</v>
      </c>
      <c r="B20814" s="3">
        <v>2401.8000000000002</v>
      </c>
    </row>
    <row r="20815" spans="1:2" x14ac:dyDescent="0.3">
      <c r="A20815" s="2" t="s">
        <v>7487</v>
      </c>
      <c r="B20815" s="3"/>
    </row>
    <row r="20816" spans="1:2" x14ac:dyDescent="0.3">
      <c r="A20816" s="4" t="s">
        <v>11796</v>
      </c>
      <c r="B20816" s="3">
        <v>2240</v>
      </c>
    </row>
    <row r="20817" spans="1:2" x14ac:dyDescent="0.3">
      <c r="A20817" s="2" t="s">
        <v>7488</v>
      </c>
      <c r="B20817" s="3"/>
    </row>
    <row r="20818" spans="1:2" x14ac:dyDescent="0.3">
      <c r="A20818" s="4" t="s">
        <v>11796</v>
      </c>
      <c r="B20818" s="3">
        <v>747.8</v>
      </c>
    </row>
    <row r="20819" spans="1:2" x14ac:dyDescent="0.3">
      <c r="A20819" s="4" t="s">
        <v>11797</v>
      </c>
      <c r="B20819" s="3">
        <v>1058</v>
      </c>
    </row>
    <row r="20820" spans="1:2" x14ac:dyDescent="0.3">
      <c r="A20820" s="4" t="s">
        <v>11800</v>
      </c>
      <c r="B20820" s="3">
        <v>32</v>
      </c>
    </row>
    <row r="20821" spans="1:2" x14ac:dyDescent="0.3">
      <c r="A20821" s="2" t="s">
        <v>7489</v>
      </c>
      <c r="B20821" s="3"/>
    </row>
    <row r="20822" spans="1:2" x14ac:dyDescent="0.3">
      <c r="A20822" s="4" t="s">
        <v>11799</v>
      </c>
      <c r="B20822" s="3">
        <v>5484.46</v>
      </c>
    </row>
    <row r="20823" spans="1:2" x14ac:dyDescent="0.3">
      <c r="A20823" s="2" t="s">
        <v>7490</v>
      </c>
      <c r="B20823" s="3"/>
    </row>
    <row r="20824" spans="1:2" x14ac:dyDescent="0.3">
      <c r="A20824" s="4" t="s">
        <v>11796</v>
      </c>
      <c r="B20824" s="3">
        <v>2137.62</v>
      </c>
    </row>
    <row r="20825" spans="1:2" x14ac:dyDescent="0.3">
      <c r="A20825" s="4" t="s">
        <v>11800</v>
      </c>
      <c r="B20825" s="3">
        <v>378</v>
      </c>
    </row>
    <row r="20826" spans="1:2" x14ac:dyDescent="0.3">
      <c r="A20826" s="2" t="s">
        <v>7491</v>
      </c>
      <c r="B20826" s="3"/>
    </row>
    <row r="20827" spans="1:2" x14ac:dyDescent="0.3">
      <c r="A20827" s="4" t="s">
        <v>11797</v>
      </c>
      <c r="B20827" s="3">
        <v>935</v>
      </c>
    </row>
    <row r="20828" spans="1:2" x14ac:dyDescent="0.3">
      <c r="A20828" s="2" t="s">
        <v>7492</v>
      </c>
      <c r="B20828" s="3"/>
    </row>
    <row r="20829" spans="1:2" x14ac:dyDescent="0.3">
      <c r="A20829" s="4" t="s">
        <v>11796</v>
      </c>
      <c r="B20829" s="3">
        <v>643.96</v>
      </c>
    </row>
    <row r="20830" spans="1:2" x14ac:dyDescent="0.3">
      <c r="A20830" s="4" t="s">
        <v>11797</v>
      </c>
      <c r="B20830" s="3">
        <v>4443.7700000000004</v>
      </c>
    </row>
    <row r="20831" spans="1:2" x14ac:dyDescent="0.3">
      <c r="A20831" s="4" t="s">
        <v>11801</v>
      </c>
      <c r="B20831" s="3">
        <v>199.98</v>
      </c>
    </row>
    <row r="20832" spans="1:2" x14ac:dyDescent="0.3">
      <c r="A20832" s="2" t="s">
        <v>7493</v>
      </c>
      <c r="B20832" s="3"/>
    </row>
    <row r="20833" spans="1:2" x14ac:dyDescent="0.3">
      <c r="A20833" s="4" t="s">
        <v>11797</v>
      </c>
      <c r="B20833" s="3">
        <v>678.92000000000007</v>
      </c>
    </row>
    <row r="20834" spans="1:2" x14ac:dyDescent="0.3">
      <c r="A20834" s="2" t="s">
        <v>7494</v>
      </c>
      <c r="B20834" s="3"/>
    </row>
    <row r="20835" spans="1:2" x14ac:dyDescent="0.3">
      <c r="A20835" s="4" t="s">
        <v>11797</v>
      </c>
      <c r="B20835" s="3">
        <v>229</v>
      </c>
    </row>
    <row r="20836" spans="1:2" x14ac:dyDescent="0.3">
      <c r="A20836" s="2" t="s">
        <v>7495</v>
      </c>
      <c r="B20836" s="3"/>
    </row>
    <row r="20837" spans="1:2" x14ac:dyDescent="0.3">
      <c r="A20837" s="4" t="s">
        <v>11800</v>
      </c>
      <c r="B20837" s="3">
        <v>6505.95</v>
      </c>
    </row>
    <row r="20838" spans="1:2" x14ac:dyDescent="0.3">
      <c r="A20838" s="2" t="s">
        <v>7496</v>
      </c>
      <c r="B20838" s="3"/>
    </row>
    <row r="20839" spans="1:2" x14ac:dyDescent="0.3">
      <c r="A20839" s="4" t="s">
        <v>11796</v>
      </c>
      <c r="B20839" s="3">
        <v>579.95000000000005</v>
      </c>
    </row>
    <row r="20840" spans="1:2" x14ac:dyDescent="0.3">
      <c r="A20840" s="4" t="s">
        <v>11800</v>
      </c>
      <c r="B20840" s="3">
        <v>934.89</v>
      </c>
    </row>
    <row r="20841" spans="1:2" x14ac:dyDescent="0.3">
      <c r="A20841" s="2" t="s">
        <v>7497</v>
      </c>
      <c r="B20841" s="3"/>
    </row>
    <row r="20842" spans="1:2" x14ac:dyDescent="0.3">
      <c r="A20842" s="4" t="s">
        <v>11799</v>
      </c>
      <c r="B20842" s="3">
        <v>645</v>
      </c>
    </row>
    <row r="20843" spans="1:2" x14ac:dyDescent="0.3">
      <c r="A20843" s="4" t="s">
        <v>11796</v>
      </c>
      <c r="B20843" s="3">
        <v>1121.56</v>
      </c>
    </row>
    <row r="20844" spans="1:2" x14ac:dyDescent="0.3">
      <c r="A20844" s="4" t="s">
        <v>11797</v>
      </c>
      <c r="B20844" s="3">
        <v>849.17000000000007</v>
      </c>
    </row>
    <row r="20845" spans="1:2" x14ac:dyDescent="0.3">
      <c r="A20845" s="2" t="s">
        <v>7498</v>
      </c>
      <c r="B20845" s="3"/>
    </row>
    <row r="20846" spans="1:2" x14ac:dyDescent="0.3">
      <c r="A20846" s="4" t="s">
        <v>11799</v>
      </c>
      <c r="B20846" s="3">
        <v>529</v>
      </c>
    </row>
    <row r="20847" spans="1:2" x14ac:dyDescent="0.3">
      <c r="A20847" s="4" t="s">
        <v>11796</v>
      </c>
      <c r="B20847" s="3">
        <v>299</v>
      </c>
    </row>
    <row r="20848" spans="1:2" x14ac:dyDescent="0.3">
      <c r="A20848" s="2" t="s">
        <v>7499</v>
      </c>
      <c r="B20848" s="3"/>
    </row>
    <row r="20849" spans="1:2" x14ac:dyDescent="0.3">
      <c r="A20849" s="4" t="s">
        <v>11796</v>
      </c>
      <c r="B20849" s="3">
        <v>1779.99</v>
      </c>
    </row>
    <row r="20850" spans="1:2" x14ac:dyDescent="0.3">
      <c r="A20850" s="4" t="s">
        <v>11797</v>
      </c>
      <c r="B20850" s="3">
        <v>69.45</v>
      </c>
    </row>
    <row r="20851" spans="1:2" x14ac:dyDescent="0.3">
      <c r="A20851" s="4" t="s">
        <v>11800</v>
      </c>
      <c r="B20851" s="3">
        <v>2079.92</v>
      </c>
    </row>
    <row r="20852" spans="1:2" x14ac:dyDescent="0.3">
      <c r="A20852" s="2" t="s">
        <v>7500</v>
      </c>
      <c r="B20852" s="3"/>
    </row>
    <row r="20853" spans="1:2" x14ac:dyDescent="0.3">
      <c r="A20853" s="4" t="s">
        <v>11799</v>
      </c>
      <c r="B20853" s="3">
        <v>4255.0600000000004</v>
      </c>
    </row>
    <row r="20854" spans="1:2" x14ac:dyDescent="0.3">
      <c r="A20854" s="4" t="s">
        <v>11796</v>
      </c>
      <c r="B20854" s="3">
        <v>369</v>
      </c>
    </row>
    <row r="20855" spans="1:2" x14ac:dyDescent="0.3">
      <c r="A20855" s="4" t="s">
        <v>11797</v>
      </c>
      <c r="B20855" s="3">
        <v>250.95</v>
      </c>
    </row>
    <row r="20856" spans="1:2" x14ac:dyDescent="0.3">
      <c r="A20856" s="2" t="s">
        <v>7501</v>
      </c>
      <c r="B20856" s="3"/>
    </row>
    <row r="20857" spans="1:2" x14ac:dyDescent="0.3">
      <c r="A20857" s="4" t="s">
        <v>11796</v>
      </c>
      <c r="B20857" s="3">
        <v>219.95</v>
      </c>
    </row>
    <row r="20858" spans="1:2" x14ac:dyDescent="0.3">
      <c r="A20858" s="2" t="s">
        <v>7502</v>
      </c>
      <c r="B20858" s="3"/>
    </row>
    <row r="20859" spans="1:2" x14ac:dyDescent="0.3">
      <c r="A20859" s="4" t="s">
        <v>11798</v>
      </c>
      <c r="B20859" s="3">
        <v>2184.8000000000002</v>
      </c>
    </row>
    <row r="20860" spans="1:2" x14ac:dyDescent="0.3">
      <c r="A20860" s="4" t="s">
        <v>11799</v>
      </c>
      <c r="B20860" s="3">
        <v>201.93</v>
      </c>
    </row>
    <row r="20861" spans="1:2" x14ac:dyDescent="0.3">
      <c r="A20861" s="4" t="s">
        <v>11796</v>
      </c>
      <c r="B20861" s="3">
        <v>11877.82</v>
      </c>
    </row>
    <row r="20862" spans="1:2" x14ac:dyDescent="0.3">
      <c r="A20862" s="4" t="s">
        <v>11800</v>
      </c>
      <c r="B20862" s="3">
        <v>4727.1100000000006</v>
      </c>
    </row>
    <row r="20863" spans="1:2" x14ac:dyDescent="0.3">
      <c r="A20863" s="2" t="s">
        <v>7503</v>
      </c>
      <c r="B20863" s="3"/>
    </row>
    <row r="20864" spans="1:2" x14ac:dyDescent="0.3">
      <c r="A20864" s="4" t="s">
        <v>11799</v>
      </c>
      <c r="B20864" s="3">
        <v>1127.8699999999999</v>
      </c>
    </row>
    <row r="20865" spans="1:2" x14ac:dyDescent="0.3">
      <c r="A20865" s="4" t="s">
        <v>11796</v>
      </c>
      <c r="B20865" s="3">
        <v>1517.6899999999998</v>
      </c>
    </row>
    <row r="20866" spans="1:2" x14ac:dyDescent="0.3">
      <c r="A20866" s="4" t="s">
        <v>11797</v>
      </c>
      <c r="B20866" s="3">
        <v>1476</v>
      </c>
    </row>
    <row r="20867" spans="1:2" x14ac:dyDescent="0.3">
      <c r="A20867" s="2" t="s">
        <v>7504</v>
      </c>
      <c r="B20867" s="3"/>
    </row>
    <row r="20868" spans="1:2" x14ac:dyDescent="0.3">
      <c r="A20868" s="4" t="s">
        <v>11798</v>
      </c>
      <c r="B20868" s="3">
        <v>694.47</v>
      </c>
    </row>
    <row r="20869" spans="1:2" x14ac:dyDescent="0.3">
      <c r="A20869" s="2" t="s">
        <v>7505</v>
      </c>
      <c r="B20869" s="3"/>
    </row>
    <row r="20870" spans="1:2" x14ac:dyDescent="0.3">
      <c r="A20870" s="4" t="s">
        <v>11800</v>
      </c>
      <c r="B20870" s="3">
        <v>1290.6000000000001</v>
      </c>
    </row>
    <row r="20871" spans="1:2" x14ac:dyDescent="0.3">
      <c r="A20871" s="2" t="s">
        <v>7506</v>
      </c>
      <c r="B20871" s="3"/>
    </row>
    <row r="20872" spans="1:2" x14ac:dyDescent="0.3">
      <c r="A20872" s="4" t="s">
        <v>11799</v>
      </c>
      <c r="B20872" s="3">
        <v>79</v>
      </c>
    </row>
    <row r="20873" spans="1:2" x14ac:dyDescent="0.3">
      <c r="A20873" s="4" t="s">
        <v>11800</v>
      </c>
      <c r="B20873" s="3">
        <v>717.98</v>
      </c>
    </row>
    <row r="20874" spans="1:2" x14ac:dyDescent="0.3">
      <c r="A20874" s="2" t="s">
        <v>7507</v>
      </c>
      <c r="B20874" s="3"/>
    </row>
    <row r="20875" spans="1:2" x14ac:dyDescent="0.3">
      <c r="A20875" s="4" t="s">
        <v>11799</v>
      </c>
      <c r="B20875" s="3">
        <v>230</v>
      </c>
    </row>
    <row r="20876" spans="1:2" x14ac:dyDescent="0.3">
      <c r="A20876" s="4" t="s">
        <v>11796</v>
      </c>
      <c r="B20876" s="3">
        <v>5211.88</v>
      </c>
    </row>
    <row r="20877" spans="1:2" x14ac:dyDescent="0.3">
      <c r="A20877" s="2" t="s">
        <v>7508</v>
      </c>
      <c r="B20877" s="3"/>
    </row>
    <row r="20878" spans="1:2" x14ac:dyDescent="0.3">
      <c r="A20878" s="4" t="s">
        <v>11798</v>
      </c>
      <c r="B20878" s="3">
        <v>651.91999999999996</v>
      </c>
    </row>
    <row r="20879" spans="1:2" x14ac:dyDescent="0.3">
      <c r="A20879" s="4" t="s">
        <v>11796</v>
      </c>
      <c r="B20879" s="3">
        <v>1401.95</v>
      </c>
    </row>
    <row r="20880" spans="1:2" x14ac:dyDescent="0.3">
      <c r="A20880" s="2" t="s">
        <v>7509</v>
      </c>
      <c r="B20880" s="3"/>
    </row>
    <row r="20881" spans="1:2" x14ac:dyDescent="0.3">
      <c r="A20881" s="4" t="s">
        <v>11797</v>
      </c>
      <c r="B20881" s="3">
        <v>2563.98</v>
      </c>
    </row>
    <row r="20882" spans="1:2" x14ac:dyDescent="0.3">
      <c r="A20882" s="2" t="s">
        <v>7510</v>
      </c>
      <c r="B20882" s="3"/>
    </row>
    <row r="20883" spans="1:2" x14ac:dyDescent="0.3">
      <c r="A20883" s="4" t="s">
        <v>11797</v>
      </c>
      <c r="B20883" s="3">
        <v>3550.46</v>
      </c>
    </row>
    <row r="20884" spans="1:2" x14ac:dyDescent="0.3">
      <c r="A20884" s="2" t="s">
        <v>7511</v>
      </c>
      <c r="B20884" s="3"/>
    </row>
    <row r="20885" spans="1:2" x14ac:dyDescent="0.3">
      <c r="A20885" s="4" t="s">
        <v>11796</v>
      </c>
      <c r="B20885" s="3">
        <v>4047.46</v>
      </c>
    </row>
    <row r="20886" spans="1:2" x14ac:dyDescent="0.3">
      <c r="A20886" s="4" t="s">
        <v>11797</v>
      </c>
      <c r="B20886" s="3">
        <v>406.88</v>
      </c>
    </row>
    <row r="20887" spans="1:2" x14ac:dyDescent="0.3">
      <c r="A20887" s="2" t="s">
        <v>7512</v>
      </c>
      <c r="B20887" s="3"/>
    </row>
    <row r="20888" spans="1:2" x14ac:dyDescent="0.3">
      <c r="A20888" s="4" t="s">
        <v>11797</v>
      </c>
      <c r="B20888" s="3">
        <v>10760.96</v>
      </c>
    </row>
    <row r="20889" spans="1:2" x14ac:dyDescent="0.3">
      <c r="A20889" s="2" t="s">
        <v>7513</v>
      </c>
      <c r="B20889" s="3"/>
    </row>
    <row r="20890" spans="1:2" x14ac:dyDescent="0.3">
      <c r="A20890" s="4" t="s">
        <v>11799</v>
      </c>
      <c r="B20890" s="3">
        <v>996.35</v>
      </c>
    </row>
    <row r="20891" spans="1:2" x14ac:dyDescent="0.3">
      <c r="A20891" s="4" t="s">
        <v>11797</v>
      </c>
      <c r="B20891" s="3">
        <v>6992.7400000000007</v>
      </c>
    </row>
    <row r="20892" spans="1:2" x14ac:dyDescent="0.3">
      <c r="A20892" s="2" t="s">
        <v>7514</v>
      </c>
      <c r="B20892" s="3"/>
    </row>
    <row r="20893" spans="1:2" x14ac:dyDescent="0.3">
      <c r="A20893" s="4" t="s">
        <v>11798</v>
      </c>
      <c r="B20893" s="3">
        <v>1335</v>
      </c>
    </row>
    <row r="20894" spans="1:2" x14ac:dyDescent="0.3">
      <c r="A20894" s="2" t="s">
        <v>7515</v>
      </c>
      <c r="B20894" s="3"/>
    </row>
    <row r="20895" spans="1:2" x14ac:dyDescent="0.3">
      <c r="A20895" s="4" t="s">
        <v>11796</v>
      </c>
      <c r="B20895" s="3">
        <v>2196.69</v>
      </c>
    </row>
    <row r="20896" spans="1:2" x14ac:dyDescent="0.3">
      <c r="A20896" s="2" t="s">
        <v>7516</v>
      </c>
      <c r="B20896" s="3"/>
    </row>
    <row r="20897" spans="1:2" x14ac:dyDescent="0.3">
      <c r="A20897" s="4" t="s">
        <v>11797</v>
      </c>
      <c r="B20897" s="3">
        <v>657</v>
      </c>
    </row>
    <row r="20898" spans="1:2" x14ac:dyDescent="0.3">
      <c r="A20898" s="2" t="s">
        <v>7517</v>
      </c>
      <c r="B20898" s="3"/>
    </row>
    <row r="20899" spans="1:2" x14ac:dyDescent="0.3">
      <c r="A20899" s="4" t="s">
        <v>11797</v>
      </c>
      <c r="B20899" s="3">
        <v>5570.5</v>
      </c>
    </row>
    <row r="20900" spans="1:2" x14ac:dyDescent="0.3">
      <c r="A20900" s="4" t="s">
        <v>11800</v>
      </c>
      <c r="B20900" s="3">
        <v>1875.06</v>
      </c>
    </row>
    <row r="20901" spans="1:2" x14ac:dyDescent="0.3">
      <c r="A20901" s="2" t="s">
        <v>7518</v>
      </c>
      <c r="B20901" s="3"/>
    </row>
    <row r="20902" spans="1:2" x14ac:dyDescent="0.3">
      <c r="A20902" s="4" t="s">
        <v>11799</v>
      </c>
      <c r="B20902" s="3">
        <v>3164</v>
      </c>
    </row>
    <row r="20903" spans="1:2" x14ac:dyDescent="0.3">
      <c r="A20903" s="4" t="s">
        <v>11796</v>
      </c>
      <c r="B20903" s="3">
        <v>471</v>
      </c>
    </row>
    <row r="20904" spans="1:2" x14ac:dyDescent="0.3">
      <c r="A20904" s="4" t="s">
        <v>11797</v>
      </c>
      <c r="B20904" s="3">
        <v>2954.6400000000003</v>
      </c>
    </row>
    <row r="20905" spans="1:2" x14ac:dyDescent="0.3">
      <c r="A20905" s="4" t="s">
        <v>11801</v>
      </c>
      <c r="B20905" s="3">
        <v>7028.96</v>
      </c>
    </row>
    <row r="20906" spans="1:2" x14ac:dyDescent="0.3">
      <c r="A20906" s="2" t="s">
        <v>7519</v>
      </c>
      <c r="B20906" s="3"/>
    </row>
    <row r="20907" spans="1:2" x14ac:dyDescent="0.3">
      <c r="A20907" s="4" t="s">
        <v>11797</v>
      </c>
      <c r="B20907" s="3">
        <v>903</v>
      </c>
    </row>
    <row r="20908" spans="1:2" x14ac:dyDescent="0.3">
      <c r="A20908" s="2" t="s">
        <v>7520</v>
      </c>
      <c r="B20908" s="3"/>
    </row>
    <row r="20909" spans="1:2" x14ac:dyDescent="0.3">
      <c r="A20909" s="4" t="s">
        <v>11796</v>
      </c>
      <c r="B20909" s="3">
        <v>8.8800000000000008</v>
      </c>
    </row>
    <row r="20910" spans="1:2" x14ac:dyDescent="0.3">
      <c r="A20910" s="4" t="s">
        <v>11797</v>
      </c>
      <c r="B20910" s="3">
        <v>75.960000000000008</v>
      </c>
    </row>
    <row r="20911" spans="1:2" x14ac:dyDescent="0.3">
      <c r="A20911" s="4" t="s">
        <v>11800</v>
      </c>
      <c r="B20911" s="3">
        <v>129.9</v>
      </c>
    </row>
    <row r="20912" spans="1:2" x14ac:dyDescent="0.3">
      <c r="A20912" s="2" t="s">
        <v>7521</v>
      </c>
      <c r="B20912" s="3"/>
    </row>
    <row r="20913" spans="1:2" x14ac:dyDescent="0.3">
      <c r="A20913" s="4" t="s">
        <v>11797</v>
      </c>
      <c r="B20913" s="3">
        <v>147.94999999999999</v>
      </c>
    </row>
    <row r="20914" spans="1:2" x14ac:dyDescent="0.3">
      <c r="A20914" s="2" t="s">
        <v>7522</v>
      </c>
      <c r="B20914" s="3"/>
    </row>
    <row r="20915" spans="1:2" x14ac:dyDescent="0.3">
      <c r="A20915" s="4" t="s">
        <v>11797</v>
      </c>
      <c r="B20915" s="3">
        <v>10729.97</v>
      </c>
    </row>
    <row r="20916" spans="1:2" x14ac:dyDescent="0.3">
      <c r="A20916" s="2" t="s">
        <v>7523</v>
      </c>
      <c r="B20916" s="3"/>
    </row>
    <row r="20917" spans="1:2" x14ac:dyDescent="0.3">
      <c r="A20917" s="4" t="s">
        <v>11797</v>
      </c>
      <c r="B20917" s="3">
        <v>5951.5399999999991</v>
      </c>
    </row>
    <row r="20918" spans="1:2" x14ac:dyDescent="0.3">
      <c r="A20918" s="4" t="s">
        <v>11800</v>
      </c>
      <c r="B20918" s="3">
        <v>643.94000000000005</v>
      </c>
    </row>
    <row r="20919" spans="1:2" x14ac:dyDescent="0.3">
      <c r="A20919" s="2" t="s">
        <v>7524</v>
      </c>
      <c r="B20919" s="3"/>
    </row>
    <row r="20920" spans="1:2" x14ac:dyDescent="0.3">
      <c r="A20920" s="4" t="s">
        <v>11799</v>
      </c>
      <c r="B20920" s="3">
        <v>824.8</v>
      </c>
    </row>
    <row r="20921" spans="1:2" x14ac:dyDescent="0.3">
      <c r="A20921" s="4" t="s">
        <v>11797</v>
      </c>
      <c r="B20921" s="3">
        <v>1191.99</v>
      </c>
    </row>
    <row r="20922" spans="1:2" x14ac:dyDescent="0.3">
      <c r="A20922" s="2" t="s">
        <v>7525</v>
      </c>
      <c r="B20922" s="3"/>
    </row>
    <row r="20923" spans="1:2" x14ac:dyDescent="0.3">
      <c r="A20923" s="4" t="s">
        <v>11797</v>
      </c>
      <c r="B20923" s="3">
        <v>1499.94</v>
      </c>
    </row>
    <row r="20924" spans="1:2" x14ac:dyDescent="0.3">
      <c r="A20924" s="2" t="s">
        <v>7526</v>
      </c>
      <c r="B20924" s="3"/>
    </row>
    <row r="20925" spans="1:2" x14ac:dyDescent="0.3">
      <c r="A20925" s="4" t="s">
        <v>11798</v>
      </c>
      <c r="B20925" s="3">
        <v>1465</v>
      </c>
    </row>
    <row r="20926" spans="1:2" x14ac:dyDescent="0.3">
      <c r="A20926" s="4" t="s">
        <v>11799</v>
      </c>
      <c r="B20926" s="3">
        <v>5452.6</v>
      </c>
    </row>
    <row r="20927" spans="1:2" x14ac:dyDescent="0.3">
      <c r="A20927" s="4" t="s">
        <v>11796</v>
      </c>
      <c r="B20927" s="3">
        <v>6728</v>
      </c>
    </row>
    <row r="20928" spans="1:2" x14ac:dyDescent="0.3">
      <c r="A20928" s="4" t="s">
        <v>11797</v>
      </c>
      <c r="B20928" s="3">
        <v>1994.25</v>
      </c>
    </row>
    <row r="20929" spans="1:2" x14ac:dyDescent="0.3">
      <c r="A20929" s="4" t="s">
        <v>11800</v>
      </c>
      <c r="B20929" s="3">
        <v>7909.7</v>
      </c>
    </row>
    <row r="20930" spans="1:2" x14ac:dyDescent="0.3">
      <c r="A20930" s="2" t="s">
        <v>7527</v>
      </c>
      <c r="B20930" s="3"/>
    </row>
    <row r="20931" spans="1:2" x14ac:dyDescent="0.3">
      <c r="A20931" s="4" t="s">
        <v>11797</v>
      </c>
      <c r="B20931" s="3">
        <v>436.73</v>
      </c>
    </row>
    <row r="20932" spans="1:2" x14ac:dyDescent="0.3">
      <c r="A20932" s="2" t="s">
        <v>7528</v>
      </c>
      <c r="B20932" s="3"/>
    </row>
    <row r="20933" spans="1:2" x14ac:dyDescent="0.3">
      <c r="A20933" s="4" t="s">
        <v>11797</v>
      </c>
      <c r="B20933" s="3">
        <v>3011.7899999999995</v>
      </c>
    </row>
    <row r="20934" spans="1:2" x14ac:dyDescent="0.3">
      <c r="A20934" s="4" t="s">
        <v>11801</v>
      </c>
      <c r="B20934" s="3">
        <v>404</v>
      </c>
    </row>
    <row r="20935" spans="1:2" x14ac:dyDescent="0.3">
      <c r="A20935" s="2" t="s">
        <v>7529</v>
      </c>
      <c r="B20935" s="3"/>
    </row>
    <row r="20936" spans="1:2" x14ac:dyDescent="0.3">
      <c r="A20936" s="4" t="s">
        <v>11798</v>
      </c>
      <c r="B20936" s="3">
        <v>9480.9</v>
      </c>
    </row>
    <row r="20937" spans="1:2" x14ac:dyDescent="0.3">
      <c r="A20937" s="4" t="s">
        <v>11796</v>
      </c>
      <c r="B20937" s="3">
        <v>814.87000000000012</v>
      </c>
    </row>
    <row r="20938" spans="1:2" x14ac:dyDescent="0.3">
      <c r="A20938" s="2" t="s">
        <v>7530</v>
      </c>
      <c r="B20938" s="3"/>
    </row>
    <row r="20939" spans="1:2" x14ac:dyDescent="0.3">
      <c r="A20939" s="4" t="s">
        <v>11799</v>
      </c>
      <c r="B20939" s="3">
        <v>167.56</v>
      </c>
    </row>
    <row r="20940" spans="1:2" x14ac:dyDescent="0.3">
      <c r="A20940" s="2" t="s">
        <v>7531</v>
      </c>
      <c r="B20940" s="3"/>
    </row>
    <row r="20941" spans="1:2" x14ac:dyDescent="0.3">
      <c r="A20941" s="4" t="s">
        <v>11797</v>
      </c>
      <c r="B20941" s="3">
        <v>1317.96</v>
      </c>
    </row>
    <row r="20942" spans="1:2" x14ac:dyDescent="0.3">
      <c r="A20942" s="2" t="s">
        <v>7532</v>
      </c>
      <c r="B20942" s="3"/>
    </row>
    <row r="20943" spans="1:2" x14ac:dyDescent="0.3">
      <c r="A20943" s="4" t="s">
        <v>11796</v>
      </c>
      <c r="B20943" s="3">
        <v>3016.5899999999997</v>
      </c>
    </row>
    <row r="20944" spans="1:2" x14ac:dyDescent="0.3">
      <c r="A20944" s="2" t="s">
        <v>7533</v>
      </c>
      <c r="B20944" s="3"/>
    </row>
    <row r="20945" spans="1:2" x14ac:dyDescent="0.3">
      <c r="A20945" s="4" t="s">
        <v>11798</v>
      </c>
      <c r="B20945" s="3">
        <v>6367.1299999999992</v>
      </c>
    </row>
    <row r="20946" spans="1:2" x14ac:dyDescent="0.3">
      <c r="A20946" s="4" t="s">
        <v>11796</v>
      </c>
      <c r="B20946" s="3">
        <v>2014.6399999999999</v>
      </c>
    </row>
    <row r="20947" spans="1:2" x14ac:dyDescent="0.3">
      <c r="A20947" s="4" t="s">
        <v>11797</v>
      </c>
      <c r="B20947" s="3">
        <v>1032.67</v>
      </c>
    </row>
    <row r="20948" spans="1:2" x14ac:dyDescent="0.3">
      <c r="A20948" s="4" t="s">
        <v>11800</v>
      </c>
      <c r="B20948" s="3">
        <v>57</v>
      </c>
    </row>
    <row r="20949" spans="1:2" x14ac:dyDescent="0.3">
      <c r="A20949" s="4" t="s">
        <v>11801</v>
      </c>
      <c r="B20949" s="3">
        <v>105.61</v>
      </c>
    </row>
    <row r="20950" spans="1:2" x14ac:dyDescent="0.3">
      <c r="A20950" s="2" t="s">
        <v>7534</v>
      </c>
      <c r="B20950" s="3"/>
    </row>
    <row r="20951" spans="1:2" x14ac:dyDescent="0.3">
      <c r="A20951" s="4" t="s">
        <v>11799</v>
      </c>
      <c r="B20951" s="3">
        <v>3933</v>
      </c>
    </row>
    <row r="20952" spans="1:2" x14ac:dyDescent="0.3">
      <c r="A20952" s="2" t="s">
        <v>7535</v>
      </c>
      <c r="B20952" s="3"/>
    </row>
    <row r="20953" spans="1:2" x14ac:dyDescent="0.3">
      <c r="A20953" s="4" t="s">
        <v>11796</v>
      </c>
      <c r="B20953" s="3">
        <v>4613.22</v>
      </c>
    </row>
    <row r="20954" spans="1:2" x14ac:dyDescent="0.3">
      <c r="A20954" s="2" t="s">
        <v>7536</v>
      </c>
      <c r="B20954" s="3"/>
    </row>
    <row r="20955" spans="1:2" x14ac:dyDescent="0.3">
      <c r="A20955" s="4" t="s">
        <v>11796</v>
      </c>
      <c r="B20955" s="3">
        <v>3577.4</v>
      </c>
    </row>
    <row r="20956" spans="1:2" x14ac:dyDescent="0.3">
      <c r="A20956" s="2" t="s">
        <v>7537</v>
      </c>
      <c r="B20956" s="3"/>
    </row>
    <row r="20957" spans="1:2" x14ac:dyDescent="0.3">
      <c r="A20957" s="4" t="s">
        <v>11796</v>
      </c>
      <c r="B20957" s="3">
        <v>2756.9</v>
      </c>
    </row>
    <row r="20958" spans="1:2" x14ac:dyDescent="0.3">
      <c r="A20958" s="2" t="s">
        <v>7538</v>
      </c>
      <c r="B20958" s="3"/>
    </row>
    <row r="20959" spans="1:2" x14ac:dyDescent="0.3">
      <c r="A20959" s="4" t="s">
        <v>11797</v>
      </c>
      <c r="B20959" s="3">
        <v>2199.17</v>
      </c>
    </row>
    <row r="20960" spans="1:2" x14ac:dyDescent="0.3">
      <c r="A20960" s="2" t="s">
        <v>7539</v>
      </c>
      <c r="B20960" s="3"/>
    </row>
    <row r="20961" spans="1:2" x14ac:dyDescent="0.3">
      <c r="A20961" s="4" t="s">
        <v>11800</v>
      </c>
      <c r="B20961" s="3">
        <v>299.96999999999997</v>
      </c>
    </row>
    <row r="20962" spans="1:2" x14ac:dyDescent="0.3">
      <c r="A20962" s="2" t="s">
        <v>7540</v>
      </c>
      <c r="B20962" s="3"/>
    </row>
    <row r="20963" spans="1:2" x14ac:dyDescent="0.3">
      <c r="A20963" s="4" t="s">
        <v>11796</v>
      </c>
      <c r="B20963" s="3">
        <v>1616.65</v>
      </c>
    </row>
    <row r="20964" spans="1:2" x14ac:dyDescent="0.3">
      <c r="A20964" s="4" t="s">
        <v>11797</v>
      </c>
      <c r="B20964" s="3">
        <v>1915.67</v>
      </c>
    </row>
    <row r="20965" spans="1:2" x14ac:dyDescent="0.3">
      <c r="A20965" s="2" t="s">
        <v>7541</v>
      </c>
      <c r="B20965" s="3"/>
    </row>
    <row r="20966" spans="1:2" x14ac:dyDescent="0.3">
      <c r="A20966" s="4" t="s">
        <v>11797</v>
      </c>
      <c r="B20966" s="3">
        <v>1925.05</v>
      </c>
    </row>
    <row r="20967" spans="1:2" x14ac:dyDescent="0.3">
      <c r="A20967" s="2" t="s">
        <v>7542</v>
      </c>
      <c r="B20967" s="3"/>
    </row>
    <row r="20968" spans="1:2" x14ac:dyDescent="0.3">
      <c r="A20968" s="4" t="s">
        <v>11796</v>
      </c>
      <c r="B20968" s="3">
        <v>2727.98</v>
      </c>
    </row>
    <row r="20969" spans="1:2" x14ac:dyDescent="0.3">
      <c r="A20969" s="2" t="s">
        <v>7543</v>
      </c>
      <c r="B20969" s="3"/>
    </row>
    <row r="20970" spans="1:2" x14ac:dyDescent="0.3">
      <c r="A20970" s="4" t="s">
        <v>11797</v>
      </c>
      <c r="B20970" s="3">
        <v>3714.84</v>
      </c>
    </row>
    <row r="20971" spans="1:2" x14ac:dyDescent="0.3">
      <c r="A20971" s="2" t="s">
        <v>7544</v>
      </c>
      <c r="B20971" s="3"/>
    </row>
    <row r="20972" spans="1:2" x14ac:dyDescent="0.3">
      <c r="A20972" s="4" t="s">
        <v>11799</v>
      </c>
      <c r="B20972" s="3">
        <v>289.99</v>
      </c>
    </row>
    <row r="20973" spans="1:2" x14ac:dyDescent="0.3">
      <c r="A20973" s="4" t="s">
        <v>11797</v>
      </c>
      <c r="B20973" s="3">
        <v>261</v>
      </c>
    </row>
    <row r="20974" spans="1:2" x14ac:dyDescent="0.3">
      <c r="A20974" s="2" t="s">
        <v>7545</v>
      </c>
      <c r="B20974" s="3"/>
    </row>
    <row r="20975" spans="1:2" x14ac:dyDescent="0.3">
      <c r="A20975" s="4" t="s">
        <v>11798</v>
      </c>
      <c r="B20975" s="3">
        <v>764.26</v>
      </c>
    </row>
    <row r="20976" spans="1:2" x14ac:dyDescent="0.3">
      <c r="A20976" s="4" t="s">
        <v>11799</v>
      </c>
      <c r="B20976" s="3">
        <v>749.19999999999993</v>
      </c>
    </row>
    <row r="20977" spans="1:2" x14ac:dyDescent="0.3">
      <c r="A20977" s="4" t="s">
        <v>11796</v>
      </c>
      <c r="B20977" s="3">
        <v>418.65</v>
      </c>
    </row>
    <row r="20978" spans="1:2" x14ac:dyDescent="0.3">
      <c r="A20978" s="4" t="s">
        <v>11800</v>
      </c>
      <c r="B20978" s="3">
        <v>10100.6</v>
      </c>
    </row>
    <row r="20979" spans="1:2" x14ac:dyDescent="0.3">
      <c r="A20979" s="2" t="s">
        <v>7546</v>
      </c>
      <c r="B20979" s="3"/>
    </row>
    <row r="20980" spans="1:2" x14ac:dyDescent="0.3">
      <c r="A20980" s="4" t="s">
        <v>11796</v>
      </c>
      <c r="B20980" s="3">
        <v>2131.9</v>
      </c>
    </row>
    <row r="20981" spans="1:2" x14ac:dyDescent="0.3">
      <c r="A20981" s="4" t="s">
        <v>11800</v>
      </c>
      <c r="B20981" s="3">
        <v>1755</v>
      </c>
    </row>
    <row r="20982" spans="1:2" x14ac:dyDescent="0.3">
      <c r="A20982" s="2" t="s">
        <v>7547</v>
      </c>
      <c r="B20982" s="3"/>
    </row>
    <row r="20983" spans="1:2" x14ac:dyDescent="0.3">
      <c r="A20983" s="4" t="s">
        <v>11796</v>
      </c>
      <c r="B20983" s="3">
        <v>2982.61</v>
      </c>
    </row>
    <row r="20984" spans="1:2" x14ac:dyDescent="0.3">
      <c r="A20984" s="2" t="s">
        <v>7548</v>
      </c>
      <c r="B20984" s="3"/>
    </row>
    <row r="20985" spans="1:2" x14ac:dyDescent="0.3">
      <c r="A20985" s="4" t="s">
        <v>11798</v>
      </c>
      <c r="B20985" s="3">
        <v>312</v>
      </c>
    </row>
    <row r="20986" spans="1:2" x14ac:dyDescent="0.3">
      <c r="A20986" s="2" t="s">
        <v>7549</v>
      </c>
      <c r="B20986" s="3"/>
    </row>
    <row r="20987" spans="1:2" x14ac:dyDescent="0.3">
      <c r="A20987" s="4" t="s">
        <v>11797</v>
      </c>
      <c r="B20987" s="3">
        <v>1639.83</v>
      </c>
    </row>
    <row r="20988" spans="1:2" x14ac:dyDescent="0.3">
      <c r="A20988" s="2" t="s">
        <v>7550</v>
      </c>
      <c r="B20988" s="3"/>
    </row>
    <row r="20989" spans="1:2" x14ac:dyDescent="0.3">
      <c r="A20989" s="4" t="s">
        <v>11798</v>
      </c>
      <c r="B20989" s="3">
        <v>1449.94</v>
      </c>
    </row>
    <row r="20990" spans="1:2" x14ac:dyDescent="0.3">
      <c r="A20990" s="4" t="s">
        <v>11796</v>
      </c>
      <c r="B20990" s="3">
        <v>268.99</v>
      </c>
    </row>
    <row r="20991" spans="1:2" x14ac:dyDescent="0.3">
      <c r="A20991" s="4" t="s">
        <v>11797</v>
      </c>
      <c r="B20991" s="3">
        <v>16136.49</v>
      </c>
    </row>
    <row r="20992" spans="1:2" x14ac:dyDescent="0.3">
      <c r="A20992" s="2" t="s">
        <v>7551</v>
      </c>
      <c r="B20992" s="3"/>
    </row>
    <row r="20993" spans="1:2" x14ac:dyDescent="0.3">
      <c r="A20993" s="4" t="s">
        <v>11798</v>
      </c>
      <c r="B20993" s="3">
        <v>6818.92</v>
      </c>
    </row>
    <row r="20994" spans="1:2" x14ac:dyDescent="0.3">
      <c r="A20994" s="4" t="s">
        <v>11796</v>
      </c>
      <c r="B20994" s="3">
        <v>939.99</v>
      </c>
    </row>
    <row r="20995" spans="1:2" x14ac:dyDescent="0.3">
      <c r="A20995" s="2" t="s">
        <v>7552</v>
      </c>
      <c r="B20995" s="3"/>
    </row>
    <row r="20996" spans="1:2" x14ac:dyDescent="0.3">
      <c r="A20996" s="4" t="s">
        <v>11797</v>
      </c>
      <c r="B20996" s="3">
        <v>5619.4100000000008</v>
      </c>
    </row>
    <row r="20997" spans="1:2" x14ac:dyDescent="0.3">
      <c r="A20997" s="4" t="s">
        <v>11800</v>
      </c>
      <c r="B20997" s="3">
        <v>8718.2999999999993</v>
      </c>
    </row>
    <row r="20998" spans="1:2" x14ac:dyDescent="0.3">
      <c r="A20998" s="2" t="s">
        <v>7553</v>
      </c>
      <c r="B20998" s="3"/>
    </row>
    <row r="20999" spans="1:2" x14ac:dyDescent="0.3">
      <c r="A20999" s="4" t="s">
        <v>11796</v>
      </c>
      <c r="B20999" s="3">
        <v>312</v>
      </c>
    </row>
    <row r="21000" spans="1:2" x14ac:dyDescent="0.3">
      <c r="A21000" s="4" t="s">
        <v>11797</v>
      </c>
      <c r="B21000" s="3">
        <v>3480.19</v>
      </c>
    </row>
    <row r="21001" spans="1:2" x14ac:dyDescent="0.3">
      <c r="A21001" s="4" t="s">
        <v>11800</v>
      </c>
      <c r="B21001" s="3">
        <v>239.98</v>
      </c>
    </row>
    <row r="21002" spans="1:2" x14ac:dyDescent="0.3">
      <c r="A21002" s="2" t="s">
        <v>7554</v>
      </c>
      <c r="B21002" s="3"/>
    </row>
    <row r="21003" spans="1:2" x14ac:dyDescent="0.3">
      <c r="A21003" s="4" t="s">
        <v>11797</v>
      </c>
      <c r="B21003" s="3">
        <v>599</v>
      </c>
    </row>
    <row r="21004" spans="1:2" x14ac:dyDescent="0.3">
      <c r="A21004" s="2" t="s">
        <v>7555</v>
      </c>
      <c r="B21004" s="3"/>
    </row>
    <row r="21005" spans="1:2" x14ac:dyDescent="0.3">
      <c r="A21005" s="4" t="s">
        <v>11799</v>
      </c>
      <c r="B21005" s="3">
        <v>461.66</v>
      </c>
    </row>
    <row r="21006" spans="1:2" x14ac:dyDescent="0.3">
      <c r="A21006" s="4" t="s">
        <v>11796</v>
      </c>
      <c r="B21006" s="3">
        <v>1184.96</v>
      </c>
    </row>
    <row r="21007" spans="1:2" x14ac:dyDescent="0.3">
      <c r="A21007" s="2" t="s">
        <v>7556</v>
      </c>
      <c r="B21007" s="3"/>
    </row>
    <row r="21008" spans="1:2" x14ac:dyDescent="0.3">
      <c r="A21008" s="4" t="s">
        <v>11798</v>
      </c>
      <c r="B21008" s="3">
        <v>4078.9800000000005</v>
      </c>
    </row>
    <row r="21009" spans="1:2" x14ac:dyDescent="0.3">
      <c r="A21009" s="4" t="s">
        <v>11799</v>
      </c>
      <c r="B21009" s="3">
        <v>7592.85</v>
      </c>
    </row>
    <row r="21010" spans="1:2" x14ac:dyDescent="0.3">
      <c r="A21010" s="4" t="s">
        <v>11797</v>
      </c>
      <c r="B21010" s="3">
        <v>5332.95</v>
      </c>
    </row>
    <row r="21011" spans="1:2" x14ac:dyDescent="0.3">
      <c r="A21011" s="4" t="s">
        <v>11800</v>
      </c>
      <c r="B21011" s="3">
        <v>2723.8599999999997</v>
      </c>
    </row>
    <row r="21012" spans="1:2" x14ac:dyDescent="0.3">
      <c r="A21012" s="2" t="s">
        <v>7557</v>
      </c>
      <c r="B21012" s="3"/>
    </row>
    <row r="21013" spans="1:2" x14ac:dyDescent="0.3">
      <c r="A21013" s="4" t="s">
        <v>11796</v>
      </c>
      <c r="B21013" s="3">
        <v>1516</v>
      </c>
    </row>
    <row r="21014" spans="1:2" x14ac:dyDescent="0.3">
      <c r="A21014" s="4" t="s">
        <v>11797</v>
      </c>
      <c r="B21014" s="3">
        <v>809.69999999999993</v>
      </c>
    </row>
    <row r="21015" spans="1:2" x14ac:dyDescent="0.3">
      <c r="A21015" s="2" t="s">
        <v>7558</v>
      </c>
      <c r="B21015" s="3"/>
    </row>
    <row r="21016" spans="1:2" x14ac:dyDescent="0.3">
      <c r="A21016" s="4" t="s">
        <v>11796</v>
      </c>
      <c r="B21016" s="3">
        <v>660.63000000000011</v>
      </c>
    </row>
    <row r="21017" spans="1:2" x14ac:dyDescent="0.3">
      <c r="A21017" s="4" t="s">
        <v>11797</v>
      </c>
      <c r="B21017" s="3">
        <v>884.69</v>
      </c>
    </row>
    <row r="21018" spans="1:2" x14ac:dyDescent="0.3">
      <c r="A21018" s="4" t="s">
        <v>11800</v>
      </c>
      <c r="B21018" s="3">
        <v>179.99</v>
      </c>
    </row>
    <row r="21019" spans="1:2" x14ac:dyDescent="0.3">
      <c r="A21019" s="2" t="s">
        <v>7559</v>
      </c>
      <c r="B21019" s="3"/>
    </row>
    <row r="21020" spans="1:2" x14ac:dyDescent="0.3">
      <c r="A21020" s="4" t="s">
        <v>11796</v>
      </c>
      <c r="B21020" s="3">
        <v>4103.96</v>
      </c>
    </row>
    <row r="21021" spans="1:2" x14ac:dyDescent="0.3">
      <c r="A21021" s="2" t="s">
        <v>7560</v>
      </c>
      <c r="B21021" s="3"/>
    </row>
    <row r="21022" spans="1:2" x14ac:dyDescent="0.3">
      <c r="A21022" s="4" t="s">
        <v>11798</v>
      </c>
      <c r="B21022" s="3">
        <v>1011.94</v>
      </c>
    </row>
    <row r="21023" spans="1:2" x14ac:dyDescent="0.3">
      <c r="A21023" s="4" t="s">
        <v>11796</v>
      </c>
      <c r="B21023" s="3">
        <v>4233.21</v>
      </c>
    </row>
    <row r="21024" spans="1:2" x14ac:dyDescent="0.3">
      <c r="A21024" s="2" t="s">
        <v>7561</v>
      </c>
      <c r="B21024" s="3"/>
    </row>
    <row r="21025" spans="1:2" x14ac:dyDescent="0.3">
      <c r="A21025" s="4" t="s">
        <v>11797</v>
      </c>
      <c r="B21025" s="3">
        <v>3655.4</v>
      </c>
    </row>
    <row r="21026" spans="1:2" x14ac:dyDescent="0.3">
      <c r="A21026" s="2" t="s">
        <v>7562</v>
      </c>
      <c r="B21026" s="3"/>
    </row>
    <row r="21027" spans="1:2" x14ac:dyDescent="0.3">
      <c r="A21027" s="4" t="s">
        <v>11799</v>
      </c>
      <c r="B21027" s="3">
        <v>2319.7399999999998</v>
      </c>
    </row>
    <row r="21028" spans="1:2" x14ac:dyDescent="0.3">
      <c r="A21028" s="4" t="s">
        <v>11797</v>
      </c>
      <c r="B21028" s="3">
        <v>304.97000000000003</v>
      </c>
    </row>
    <row r="21029" spans="1:2" x14ac:dyDescent="0.3">
      <c r="A21029" s="4" t="s">
        <v>11800</v>
      </c>
      <c r="B21029" s="3">
        <v>529</v>
      </c>
    </row>
    <row r="21030" spans="1:2" x14ac:dyDescent="0.3">
      <c r="A21030" s="2" t="s">
        <v>7563</v>
      </c>
      <c r="B21030" s="3"/>
    </row>
    <row r="21031" spans="1:2" x14ac:dyDescent="0.3">
      <c r="A21031" s="4" t="s">
        <v>11798</v>
      </c>
      <c r="B21031" s="3">
        <v>1705.98</v>
      </c>
    </row>
    <row r="21032" spans="1:2" x14ac:dyDescent="0.3">
      <c r="A21032" s="2" t="s">
        <v>7564</v>
      </c>
      <c r="B21032" s="3"/>
    </row>
    <row r="21033" spans="1:2" x14ac:dyDescent="0.3">
      <c r="A21033" s="4" t="s">
        <v>11798</v>
      </c>
      <c r="B21033" s="3">
        <v>899.97</v>
      </c>
    </row>
    <row r="21034" spans="1:2" x14ac:dyDescent="0.3">
      <c r="A21034" s="4" t="s">
        <v>11796</v>
      </c>
      <c r="B21034" s="3">
        <v>2493</v>
      </c>
    </row>
    <row r="21035" spans="1:2" x14ac:dyDescent="0.3">
      <c r="A21035" s="4" t="s">
        <v>11797</v>
      </c>
      <c r="B21035" s="3">
        <v>455.93</v>
      </c>
    </row>
    <row r="21036" spans="1:2" x14ac:dyDescent="0.3">
      <c r="A21036" s="2" t="s">
        <v>7565</v>
      </c>
      <c r="B21036" s="3"/>
    </row>
    <row r="21037" spans="1:2" x14ac:dyDescent="0.3">
      <c r="A21037" s="4" t="s">
        <v>11798</v>
      </c>
      <c r="B21037" s="3">
        <v>1580.94</v>
      </c>
    </row>
    <row r="21038" spans="1:2" x14ac:dyDescent="0.3">
      <c r="A21038" s="4" t="s">
        <v>11797</v>
      </c>
      <c r="B21038" s="3">
        <v>16196.9</v>
      </c>
    </row>
    <row r="21039" spans="1:2" x14ac:dyDescent="0.3">
      <c r="A21039" s="4" t="s">
        <v>11800</v>
      </c>
      <c r="B21039" s="3">
        <v>68</v>
      </c>
    </row>
    <row r="21040" spans="1:2" x14ac:dyDescent="0.3">
      <c r="A21040" s="2" t="s">
        <v>7566</v>
      </c>
      <c r="B21040" s="3"/>
    </row>
    <row r="21041" spans="1:2" x14ac:dyDescent="0.3">
      <c r="A21041" s="4" t="s">
        <v>11800</v>
      </c>
      <c r="B21041" s="3">
        <v>1938</v>
      </c>
    </row>
    <row r="21042" spans="1:2" x14ac:dyDescent="0.3">
      <c r="A21042" s="2" t="s">
        <v>7567</v>
      </c>
      <c r="B21042" s="3"/>
    </row>
    <row r="21043" spans="1:2" x14ac:dyDescent="0.3">
      <c r="A21043" s="4" t="s">
        <v>11799</v>
      </c>
      <c r="B21043" s="3">
        <v>5395</v>
      </c>
    </row>
    <row r="21044" spans="1:2" x14ac:dyDescent="0.3">
      <c r="A21044" s="4" t="s">
        <v>11797</v>
      </c>
      <c r="B21044" s="3">
        <v>1409.0700000000004</v>
      </c>
    </row>
    <row r="21045" spans="1:2" x14ac:dyDescent="0.3">
      <c r="A21045" s="4" t="s">
        <v>11800</v>
      </c>
      <c r="B21045" s="3">
        <v>1643.46</v>
      </c>
    </row>
    <row r="21046" spans="1:2" x14ac:dyDescent="0.3">
      <c r="A21046" s="2" t="s">
        <v>7568</v>
      </c>
      <c r="B21046" s="3"/>
    </row>
    <row r="21047" spans="1:2" x14ac:dyDescent="0.3">
      <c r="A21047" s="4" t="s">
        <v>11799</v>
      </c>
      <c r="B21047" s="3">
        <v>665.94</v>
      </c>
    </row>
    <row r="21048" spans="1:2" x14ac:dyDescent="0.3">
      <c r="A21048" s="4" t="s">
        <v>11796</v>
      </c>
      <c r="B21048" s="3">
        <v>3720.91</v>
      </c>
    </row>
    <row r="21049" spans="1:2" x14ac:dyDescent="0.3">
      <c r="A21049" s="4" t="s">
        <v>11800</v>
      </c>
      <c r="B21049" s="3">
        <v>2127.71</v>
      </c>
    </row>
    <row r="21050" spans="1:2" x14ac:dyDescent="0.3">
      <c r="A21050" s="2" t="s">
        <v>7569</v>
      </c>
      <c r="B21050" s="3"/>
    </row>
    <row r="21051" spans="1:2" x14ac:dyDescent="0.3">
      <c r="A21051" s="4" t="s">
        <v>11797</v>
      </c>
      <c r="B21051" s="3">
        <v>2650.13</v>
      </c>
    </row>
    <row r="21052" spans="1:2" x14ac:dyDescent="0.3">
      <c r="A21052" s="2" t="s">
        <v>7570</v>
      </c>
      <c r="B21052" s="3"/>
    </row>
    <row r="21053" spans="1:2" x14ac:dyDescent="0.3">
      <c r="A21053" s="4" t="s">
        <v>11796</v>
      </c>
      <c r="B21053" s="3">
        <v>1234.8300000000002</v>
      </c>
    </row>
    <row r="21054" spans="1:2" x14ac:dyDescent="0.3">
      <c r="A21054" s="4" t="s">
        <v>11797</v>
      </c>
      <c r="B21054" s="3">
        <v>6480.3799999999992</v>
      </c>
    </row>
    <row r="21055" spans="1:2" x14ac:dyDescent="0.3">
      <c r="A21055" s="2" t="s">
        <v>7571</v>
      </c>
      <c r="B21055" s="3"/>
    </row>
    <row r="21056" spans="1:2" x14ac:dyDescent="0.3">
      <c r="A21056" s="4" t="s">
        <v>11797</v>
      </c>
      <c r="B21056" s="3">
        <v>10301.98</v>
      </c>
    </row>
    <row r="21057" spans="1:2" x14ac:dyDescent="0.3">
      <c r="A21057" s="2" t="s">
        <v>7572</v>
      </c>
      <c r="B21057" s="3"/>
    </row>
    <row r="21058" spans="1:2" x14ac:dyDescent="0.3">
      <c r="A21058" s="4" t="s">
        <v>11799</v>
      </c>
      <c r="B21058" s="3">
        <v>5679.6</v>
      </c>
    </row>
    <row r="21059" spans="1:2" x14ac:dyDescent="0.3">
      <c r="A21059" s="4" t="s">
        <v>11796</v>
      </c>
      <c r="B21059" s="3">
        <v>229.9</v>
      </c>
    </row>
    <row r="21060" spans="1:2" x14ac:dyDescent="0.3">
      <c r="A21060" s="2" t="s">
        <v>7573</v>
      </c>
      <c r="B21060" s="3"/>
    </row>
    <row r="21061" spans="1:2" x14ac:dyDescent="0.3">
      <c r="A21061" s="4" t="s">
        <v>11797</v>
      </c>
      <c r="B21061" s="3">
        <v>149.94999999999999</v>
      </c>
    </row>
    <row r="21062" spans="1:2" x14ac:dyDescent="0.3">
      <c r="A21062" s="4" t="s">
        <v>11800</v>
      </c>
      <c r="B21062" s="3">
        <v>4373.82</v>
      </c>
    </row>
    <row r="21063" spans="1:2" x14ac:dyDescent="0.3">
      <c r="A21063" s="2" t="s">
        <v>7574</v>
      </c>
      <c r="B21063" s="3"/>
    </row>
    <row r="21064" spans="1:2" x14ac:dyDescent="0.3">
      <c r="A21064" s="4" t="s">
        <v>11796</v>
      </c>
      <c r="B21064" s="3">
        <v>606.23</v>
      </c>
    </row>
    <row r="21065" spans="1:2" x14ac:dyDescent="0.3">
      <c r="A21065" s="2" t="s">
        <v>7575</v>
      </c>
      <c r="B21065" s="3"/>
    </row>
    <row r="21066" spans="1:2" x14ac:dyDescent="0.3">
      <c r="A21066" s="4" t="s">
        <v>11798</v>
      </c>
      <c r="B21066" s="3">
        <v>3612</v>
      </c>
    </row>
    <row r="21067" spans="1:2" x14ac:dyDescent="0.3">
      <c r="A21067" s="4" t="s">
        <v>11796</v>
      </c>
      <c r="B21067" s="3">
        <v>130.70000000000002</v>
      </c>
    </row>
    <row r="21068" spans="1:2" x14ac:dyDescent="0.3">
      <c r="A21068" s="4" t="s">
        <v>11797</v>
      </c>
      <c r="B21068" s="3">
        <v>2358.94</v>
      </c>
    </row>
    <row r="21069" spans="1:2" x14ac:dyDescent="0.3">
      <c r="A21069" s="2" t="s">
        <v>7576</v>
      </c>
      <c r="B21069" s="3"/>
    </row>
    <row r="21070" spans="1:2" x14ac:dyDescent="0.3">
      <c r="A21070" s="4" t="s">
        <v>11799</v>
      </c>
      <c r="B21070" s="3">
        <v>2651.1899999999996</v>
      </c>
    </row>
    <row r="21071" spans="1:2" x14ac:dyDescent="0.3">
      <c r="A21071" s="4" t="s">
        <v>11797</v>
      </c>
      <c r="B21071" s="3">
        <v>388.9</v>
      </c>
    </row>
    <row r="21072" spans="1:2" x14ac:dyDescent="0.3">
      <c r="A21072" s="4" t="s">
        <v>11800</v>
      </c>
      <c r="B21072" s="3">
        <v>4055.95</v>
      </c>
    </row>
    <row r="21073" spans="1:2" x14ac:dyDescent="0.3">
      <c r="A21073" s="2" t="s">
        <v>7577</v>
      </c>
      <c r="B21073" s="3"/>
    </row>
    <row r="21074" spans="1:2" x14ac:dyDescent="0.3">
      <c r="A21074" s="4" t="s">
        <v>11798</v>
      </c>
      <c r="B21074" s="3">
        <v>14779.9</v>
      </c>
    </row>
    <row r="21075" spans="1:2" x14ac:dyDescent="0.3">
      <c r="A21075" s="4" t="s">
        <v>11796</v>
      </c>
      <c r="B21075" s="3">
        <v>51.38</v>
      </c>
    </row>
    <row r="21076" spans="1:2" x14ac:dyDescent="0.3">
      <c r="A21076" s="2" t="s">
        <v>7578</v>
      </c>
      <c r="B21076" s="3"/>
    </row>
    <row r="21077" spans="1:2" x14ac:dyDescent="0.3">
      <c r="A21077" s="4" t="s">
        <v>11800</v>
      </c>
      <c r="B21077" s="3">
        <v>1885</v>
      </c>
    </row>
    <row r="21078" spans="1:2" x14ac:dyDescent="0.3">
      <c r="A21078" s="2" t="s">
        <v>7579</v>
      </c>
      <c r="B21078" s="3"/>
    </row>
    <row r="21079" spans="1:2" x14ac:dyDescent="0.3">
      <c r="A21079" s="4" t="s">
        <v>11797</v>
      </c>
      <c r="B21079" s="3">
        <v>8179.27</v>
      </c>
    </row>
    <row r="21080" spans="1:2" x14ac:dyDescent="0.3">
      <c r="A21080" s="2" t="s">
        <v>7580</v>
      </c>
      <c r="B21080" s="3"/>
    </row>
    <row r="21081" spans="1:2" x14ac:dyDescent="0.3">
      <c r="A21081" s="4" t="s">
        <v>11798</v>
      </c>
      <c r="B21081" s="3">
        <v>3615.7</v>
      </c>
    </row>
    <row r="21082" spans="1:2" x14ac:dyDescent="0.3">
      <c r="A21082" s="2" t="s">
        <v>7581</v>
      </c>
      <c r="B21082" s="3"/>
    </row>
    <row r="21083" spans="1:2" x14ac:dyDescent="0.3">
      <c r="A21083" s="4" t="s">
        <v>11798</v>
      </c>
      <c r="B21083" s="3">
        <v>439</v>
      </c>
    </row>
    <row r="21084" spans="1:2" x14ac:dyDescent="0.3">
      <c r="A21084" s="4" t="s">
        <v>11797</v>
      </c>
      <c r="B21084" s="3">
        <v>394.79</v>
      </c>
    </row>
    <row r="21085" spans="1:2" x14ac:dyDescent="0.3">
      <c r="A21085" s="4" t="s">
        <v>11800</v>
      </c>
      <c r="B21085" s="3">
        <v>1840.96</v>
      </c>
    </row>
    <row r="21086" spans="1:2" x14ac:dyDescent="0.3">
      <c r="A21086" s="2" t="s">
        <v>7582</v>
      </c>
      <c r="B21086" s="3"/>
    </row>
    <row r="21087" spans="1:2" x14ac:dyDescent="0.3">
      <c r="A21087" s="4" t="s">
        <v>11796</v>
      </c>
      <c r="B21087" s="3">
        <v>4328.96</v>
      </c>
    </row>
    <row r="21088" spans="1:2" x14ac:dyDescent="0.3">
      <c r="A21088" s="4" t="s">
        <v>11797</v>
      </c>
      <c r="B21088" s="3">
        <v>1574.98</v>
      </c>
    </row>
    <row r="21089" spans="1:2" x14ac:dyDescent="0.3">
      <c r="A21089" s="4" t="s">
        <v>11800</v>
      </c>
      <c r="B21089" s="3">
        <v>3706.49</v>
      </c>
    </row>
    <row r="21090" spans="1:2" x14ac:dyDescent="0.3">
      <c r="A21090" s="2" t="s">
        <v>7583</v>
      </c>
      <c r="B21090" s="3"/>
    </row>
    <row r="21091" spans="1:2" x14ac:dyDescent="0.3">
      <c r="A21091" s="4" t="s">
        <v>11799</v>
      </c>
      <c r="B21091" s="3">
        <v>1070.3499999999999</v>
      </c>
    </row>
    <row r="21092" spans="1:2" x14ac:dyDescent="0.3">
      <c r="A21092" s="4" t="s">
        <v>11800</v>
      </c>
      <c r="B21092" s="3">
        <v>725.97</v>
      </c>
    </row>
    <row r="21093" spans="1:2" x14ac:dyDescent="0.3">
      <c r="A21093" s="2" t="s">
        <v>7584</v>
      </c>
      <c r="B21093" s="3"/>
    </row>
    <row r="21094" spans="1:2" x14ac:dyDescent="0.3">
      <c r="A21094" s="4" t="s">
        <v>11797</v>
      </c>
      <c r="B21094" s="3">
        <v>329.96999999999997</v>
      </c>
    </row>
    <row r="21095" spans="1:2" x14ac:dyDescent="0.3">
      <c r="A21095" s="2" t="s">
        <v>7585</v>
      </c>
      <c r="B21095" s="3"/>
    </row>
    <row r="21096" spans="1:2" x14ac:dyDescent="0.3">
      <c r="A21096" s="4" t="s">
        <v>11798</v>
      </c>
      <c r="B21096" s="3">
        <v>296.78999999999996</v>
      </c>
    </row>
    <row r="21097" spans="1:2" x14ac:dyDescent="0.3">
      <c r="A21097" s="4" t="s">
        <v>11799</v>
      </c>
      <c r="B21097" s="3">
        <v>918</v>
      </c>
    </row>
    <row r="21098" spans="1:2" x14ac:dyDescent="0.3">
      <c r="A21098" s="4" t="s">
        <v>11796</v>
      </c>
      <c r="B21098" s="3">
        <v>5167.99</v>
      </c>
    </row>
    <row r="21099" spans="1:2" x14ac:dyDescent="0.3">
      <c r="A21099" s="4" t="s">
        <v>11797</v>
      </c>
      <c r="B21099" s="3">
        <v>1258</v>
      </c>
    </row>
    <row r="21100" spans="1:2" x14ac:dyDescent="0.3">
      <c r="A21100" s="4" t="s">
        <v>11800</v>
      </c>
      <c r="B21100" s="3">
        <v>939.98</v>
      </c>
    </row>
    <row r="21101" spans="1:2" x14ac:dyDescent="0.3">
      <c r="A21101" s="2" t="s">
        <v>7586</v>
      </c>
      <c r="B21101" s="3"/>
    </row>
    <row r="21102" spans="1:2" x14ac:dyDescent="0.3">
      <c r="A21102" s="4" t="s">
        <v>11799</v>
      </c>
      <c r="B21102" s="3">
        <v>2668.67</v>
      </c>
    </row>
    <row r="21103" spans="1:2" x14ac:dyDescent="0.3">
      <c r="A21103" s="4" t="s">
        <v>11796</v>
      </c>
      <c r="B21103" s="3">
        <v>159.9</v>
      </c>
    </row>
    <row r="21104" spans="1:2" x14ac:dyDescent="0.3">
      <c r="A21104" s="4" t="s">
        <v>11797</v>
      </c>
      <c r="B21104" s="3">
        <v>1398.82</v>
      </c>
    </row>
    <row r="21105" spans="1:2" x14ac:dyDescent="0.3">
      <c r="A21105" s="4" t="s">
        <v>11800</v>
      </c>
      <c r="B21105" s="3">
        <v>1224.3800000000001</v>
      </c>
    </row>
    <row r="21106" spans="1:2" x14ac:dyDescent="0.3">
      <c r="A21106" s="2" t="s">
        <v>7587</v>
      </c>
      <c r="B21106" s="3"/>
    </row>
    <row r="21107" spans="1:2" x14ac:dyDescent="0.3">
      <c r="A21107" s="4" t="s">
        <v>11796</v>
      </c>
      <c r="B21107" s="3">
        <v>1184</v>
      </c>
    </row>
    <row r="21108" spans="1:2" x14ac:dyDescent="0.3">
      <c r="A21108" s="2" t="s">
        <v>7588</v>
      </c>
      <c r="B21108" s="3"/>
    </row>
    <row r="21109" spans="1:2" x14ac:dyDescent="0.3">
      <c r="A21109" s="4" t="s">
        <v>11800</v>
      </c>
      <c r="B21109" s="3">
        <v>1716.96</v>
      </c>
    </row>
    <row r="21110" spans="1:2" x14ac:dyDescent="0.3">
      <c r="A21110" s="2" t="s">
        <v>7589</v>
      </c>
      <c r="B21110" s="3"/>
    </row>
    <row r="21111" spans="1:2" x14ac:dyDescent="0.3">
      <c r="A21111" s="4" t="s">
        <v>11797</v>
      </c>
      <c r="B21111" s="3">
        <v>3120.85</v>
      </c>
    </row>
    <row r="21112" spans="1:2" x14ac:dyDescent="0.3">
      <c r="A21112" s="4" t="s">
        <v>11800</v>
      </c>
      <c r="B21112" s="3">
        <v>1953.76</v>
      </c>
    </row>
    <row r="21113" spans="1:2" x14ac:dyDescent="0.3">
      <c r="A21113" s="2" t="s">
        <v>7590</v>
      </c>
      <c r="B21113" s="3"/>
    </row>
    <row r="21114" spans="1:2" x14ac:dyDescent="0.3">
      <c r="A21114" s="4" t="s">
        <v>11797</v>
      </c>
      <c r="B21114" s="3">
        <v>534.97</v>
      </c>
    </row>
    <row r="21115" spans="1:2" x14ac:dyDescent="0.3">
      <c r="A21115" s="2" t="s">
        <v>7591</v>
      </c>
      <c r="B21115" s="3"/>
    </row>
    <row r="21116" spans="1:2" x14ac:dyDescent="0.3">
      <c r="A21116" s="4" t="s">
        <v>11798</v>
      </c>
      <c r="B21116" s="3">
        <v>424.96999999999997</v>
      </c>
    </row>
    <row r="21117" spans="1:2" x14ac:dyDescent="0.3">
      <c r="A21117" s="2" t="s">
        <v>7592</v>
      </c>
      <c r="B21117" s="3"/>
    </row>
    <row r="21118" spans="1:2" x14ac:dyDescent="0.3">
      <c r="A21118" s="4" t="s">
        <v>11799</v>
      </c>
      <c r="B21118" s="3">
        <v>11426.39</v>
      </c>
    </row>
    <row r="21119" spans="1:2" x14ac:dyDescent="0.3">
      <c r="A21119" s="4" t="s">
        <v>11797</v>
      </c>
      <c r="B21119" s="3">
        <v>4751.5599999999995</v>
      </c>
    </row>
    <row r="21120" spans="1:2" x14ac:dyDescent="0.3">
      <c r="A21120" s="2" t="s">
        <v>7593</v>
      </c>
      <c r="B21120" s="3"/>
    </row>
    <row r="21121" spans="1:2" x14ac:dyDescent="0.3">
      <c r="A21121" s="4" t="s">
        <v>11799</v>
      </c>
      <c r="B21121" s="3">
        <v>5978.8300000000008</v>
      </c>
    </row>
    <row r="21122" spans="1:2" x14ac:dyDescent="0.3">
      <c r="A21122" s="4" t="s">
        <v>11796</v>
      </c>
      <c r="B21122" s="3">
        <v>1001.8799999999999</v>
      </c>
    </row>
    <row r="21123" spans="1:2" x14ac:dyDescent="0.3">
      <c r="A21123" s="4" t="s">
        <v>11797</v>
      </c>
      <c r="B21123" s="3">
        <v>430</v>
      </c>
    </row>
    <row r="21124" spans="1:2" x14ac:dyDescent="0.3">
      <c r="A21124" s="2" t="s">
        <v>7594</v>
      </c>
      <c r="B21124" s="3"/>
    </row>
    <row r="21125" spans="1:2" x14ac:dyDescent="0.3">
      <c r="A21125" s="4" t="s">
        <v>11797</v>
      </c>
      <c r="B21125" s="3">
        <v>1857</v>
      </c>
    </row>
    <row r="21126" spans="1:2" x14ac:dyDescent="0.3">
      <c r="A21126" s="2" t="s">
        <v>7595</v>
      </c>
      <c r="B21126" s="3"/>
    </row>
    <row r="21127" spans="1:2" x14ac:dyDescent="0.3">
      <c r="A21127" s="4" t="s">
        <v>11796</v>
      </c>
      <c r="B21127" s="3">
        <v>68</v>
      </c>
    </row>
    <row r="21128" spans="1:2" x14ac:dyDescent="0.3">
      <c r="A21128" s="4" t="s">
        <v>11797</v>
      </c>
      <c r="B21128" s="3">
        <v>2259.94</v>
      </c>
    </row>
    <row r="21129" spans="1:2" x14ac:dyDescent="0.3">
      <c r="A21129" s="2" t="s">
        <v>7596</v>
      </c>
      <c r="B21129" s="3"/>
    </row>
    <row r="21130" spans="1:2" x14ac:dyDescent="0.3">
      <c r="A21130" s="4" t="s">
        <v>11799</v>
      </c>
      <c r="B21130" s="3">
        <v>5623</v>
      </c>
    </row>
    <row r="21131" spans="1:2" x14ac:dyDescent="0.3">
      <c r="A21131" s="2" t="s">
        <v>7597</v>
      </c>
      <c r="B21131" s="3"/>
    </row>
    <row r="21132" spans="1:2" x14ac:dyDescent="0.3">
      <c r="A21132" s="4" t="s">
        <v>11797</v>
      </c>
      <c r="B21132" s="3">
        <v>1384.86</v>
      </c>
    </row>
    <row r="21133" spans="1:2" x14ac:dyDescent="0.3">
      <c r="A21133" s="2" t="s">
        <v>7598</v>
      </c>
      <c r="B21133" s="3"/>
    </row>
    <row r="21134" spans="1:2" x14ac:dyDescent="0.3">
      <c r="A21134" s="4" t="s">
        <v>11797</v>
      </c>
      <c r="B21134" s="3">
        <v>7441.9</v>
      </c>
    </row>
    <row r="21135" spans="1:2" x14ac:dyDescent="0.3">
      <c r="A21135" s="2" t="s">
        <v>7599</v>
      </c>
      <c r="B21135" s="3"/>
    </row>
    <row r="21136" spans="1:2" x14ac:dyDescent="0.3">
      <c r="A21136" s="4" t="s">
        <v>11799</v>
      </c>
      <c r="B21136" s="3">
        <v>7425.74</v>
      </c>
    </row>
    <row r="21137" spans="1:2" x14ac:dyDescent="0.3">
      <c r="A21137" s="4" t="s">
        <v>11796</v>
      </c>
      <c r="B21137" s="3">
        <v>7211.95</v>
      </c>
    </row>
    <row r="21138" spans="1:2" x14ac:dyDescent="0.3">
      <c r="A21138" s="2" t="s">
        <v>7600</v>
      </c>
      <c r="B21138" s="3"/>
    </row>
    <row r="21139" spans="1:2" x14ac:dyDescent="0.3">
      <c r="A21139" s="4" t="s">
        <v>11799</v>
      </c>
      <c r="B21139" s="3">
        <v>453.32</v>
      </c>
    </row>
    <row r="21140" spans="1:2" x14ac:dyDescent="0.3">
      <c r="A21140" s="4" t="s">
        <v>11796</v>
      </c>
      <c r="B21140" s="3">
        <v>1912.73</v>
      </c>
    </row>
    <row r="21141" spans="1:2" x14ac:dyDescent="0.3">
      <c r="A21141" s="4" t="s">
        <v>11797</v>
      </c>
      <c r="B21141" s="3">
        <v>1216</v>
      </c>
    </row>
    <row r="21142" spans="1:2" x14ac:dyDescent="0.3">
      <c r="A21142" s="2" t="s">
        <v>7601</v>
      </c>
      <c r="B21142" s="3"/>
    </row>
    <row r="21143" spans="1:2" x14ac:dyDescent="0.3">
      <c r="A21143" s="4" t="s">
        <v>11799</v>
      </c>
      <c r="B21143" s="3">
        <v>173.64000000000001</v>
      </c>
    </row>
    <row r="21144" spans="1:2" x14ac:dyDescent="0.3">
      <c r="A21144" s="2" t="s">
        <v>7602</v>
      </c>
      <c r="B21144" s="3"/>
    </row>
    <row r="21145" spans="1:2" x14ac:dyDescent="0.3">
      <c r="A21145" s="4" t="s">
        <v>11796</v>
      </c>
      <c r="B21145" s="3">
        <v>1275.78</v>
      </c>
    </row>
    <row r="21146" spans="1:2" x14ac:dyDescent="0.3">
      <c r="A21146" s="4" t="s">
        <v>11797</v>
      </c>
      <c r="B21146" s="3">
        <v>969</v>
      </c>
    </row>
    <row r="21147" spans="1:2" x14ac:dyDescent="0.3">
      <c r="A21147" s="2" t="s">
        <v>7603</v>
      </c>
      <c r="B21147" s="3"/>
    </row>
    <row r="21148" spans="1:2" x14ac:dyDescent="0.3">
      <c r="A21148" s="4" t="s">
        <v>11798</v>
      </c>
      <c r="B21148" s="3">
        <v>619.94000000000005</v>
      </c>
    </row>
    <row r="21149" spans="1:2" x14ac:dyDescent="0.3">
      <c r="A21149" s="4" t="s">
        <v>11796</v>
      </c>
      <c r="B21149" s="3">
        <v>2657.85</v>
      </c>
    </row>
    <row r="21150" spans="1:2" x14ac:dyDescent="0.3">
      <c r="A21150" s="4" t="s">
        <v>11797</v>
      </c>
      <c r="B21150" s="3">
        <v>1605.5900000000001</v>
      </c>
    </row>
    <row r="21151" spans="1:2" x14ac:dyDescent="0.3">
      <c r="A21151" s="2" t="s">
        <v>7604</v>
      </c>
      <c r="B21151" s="3"/>
    </row>
    <row r="21152" spans="1:2" x14ac:dyDescent="0.3">
      <c r="A21152" s="4" t="s">
        <v>11798</v>
      </c>
      <c r="B21152" s="3">
        <v>5029.71</v>
      </c>
    </row>
    <row r="21153" spans="1:2" x14ac:dyDescent="0.3">
      <c r="A21153" s="4" t="s">
        <v>11797</v>
      </c>
      <c r="B21153" s="3">
        <v>930.99</v>
      </c>
    </row>
    <row r="21154" spans="1:2" x14ac:dyDescent="0.3">
      <c r="A21154" s="2" t="s">
        <v>7605</v>
      </c>
      <c r="B21154" s="3"/>
    </row>
    <row r="21155" spans="1:2" x14ac:dyDescent="0.3">
      <c r="A21155" s="4" t="s">
        <v>11799</v>
      </c>
      <c r="B21155" s="3">
        <v>3905.75</v>
      </c>
    </row>
    <row r="21156" spans="1:2" x14ac:dyDescent="0.3">
      <c r="A21156" s="4" t="s">
        <v>11796</v>
      </c>
      <c r="B21156" s="3">
        <v>11482.46</v>
      </c>
    </row>
    <row r="21157" spans="1:2" x14ac:dyDescent="0.3">
      <c r="A21157" s="4" t="s">
        <v>11800</v>
      </c>
      <c r="B21157" s="3">
        <v>5568.03</v>
      </c>
    </row>
    <row r="21158" spans="1:2" x14ac:dyDescent="0.3">
      <c r="A21158" s="2" t="s">
        <v>7606</v>
      </c>
      <c r="B21158" s="3"/>
    </row>
    <row r="21159" spans="1:2" x14ac:dyDescent="0.3">
      <c r="A21159" s="4" t="s">
        <v>11797</v>
      </c>
      <c r="B21159" s="3">
        <v>2147.9499999999998</v>
      </c>
    </row>
    <row r="21160" spans="1:2" x14ac:dyDescent="0.3">
      <c r="A21160" s="2" t="s">
        <v>7607</v>
      </c>
      <c r="B21160" s="3"/>
    </row>
    <row r="21161" spans="1:2" x14ac:dyDescent="0.3">
      <c r="A21161" s="4" t="s">
        <v>11799</v>
      </c>
      <c r="B21161" s="3">
        <v>1419.9</v>
      </c>
    </row>
    <row r="21162" spans="1:2" x14ac:dyDescent="0.3">
      <c r="A21162" s="4" t="s">
        <v>11800</v>
      </c>
      <c r="B21162" s="3">
        <v>12095.88</v>
      </c>
    </row>
    <row r="21163" spans="1:2" x14ac:dyDescent="0.3">
      <c r="A21163" s="2" t="s">
        <v>7608</v>
      </c>
      <c r="B21163" s="3"/>
    </row>
    <row r="21164" spans="1:2" x14ac:dyDescent="0.3">
      <c r="A21164" s="4" t="s">
        <v>11797</v>
      </c>
      <c r="B21164" s="3">
        <v>2508.88</v>
      </c>
    </row>
    <row r="21165" spans="1:2" x14ac:dyDescent="0.3">
      <c r="A21165" s="4" t="s">
        <v>11800</v>
      </c>
      <c r="B21165" s="3">
        <v>398</v>
      </c>
    </row>
    <row r="21166" spans="1:2" x14ac:dyDescent="0.3">
      <c r="A21166" s="2" t="s">
        <v>7609</v>
      </c>
      <c r="B21166" s="3"/>
    </row>
    <row r="21167" spans="1:2" x14ac:dyDescent="0.3">
      <c r="A21167" s="4" t="s">
        <v>11799</v>
      </c>
      <c r="B21167" s="3">
        <v>2577.9499999999998</v>
      </c>
    </row>
    <row r="21168" spans="1:2" x14ac:dyDescent="0.3">
      <c r="A21168" s="4" t="s">
        <v>11800</v>
      </c>
      <c r="B21168" s="3">
        <v>5377.54</v>
      </c>
    </row>
    <row r="21169" spans="1:2" x14ac:dyDescent="0.3">
      <c r="A21169" s="2" t="s">
        <v>7610</v>
      </c>
      <c r="B21169" s="3"/>
    </row>
    <row r="21170" spans="1:2" x14ac:dyDescent="0.3">
      <c r="A21170" s="4" t="s">
        <v>11799</v>
      </c>
      <c r="B21170" s="3">
        <v>1331.88</v>
      </c>
    </row>
    <row r="21171" spans="1:2" x14ac:dyDescent="0.3">
      <c r="A21171" s="2" t="s">
        <v>7611</v>
      </c>
      <c r="B21171" s="3"/>
    </row>
    <row r="21172" spans="1:2" x14ac:dyDescent="0.3">
      <c r="A21172" s="4" t="s">
        <v>11797</v>
      </c>
      <c r="B21172" s="3">
        <v>1086.28</v>
      </c>
    </row>
    <row r="21173" spans="1:2" x14ac:dyDescent="0.3">
      <c r="A21173" s="4" t="s">
        <v>11801</v>
      </c>
      <c r="B21173" s="3">
        <v>1577.95</v>
      </c>
    </row>
    <row r="21174" spans="1:2" x14ac:dyDescent="0.3">
      <c r="A21174" s="2" t="s">
        <v>7612</v>
      </c>
      <c r="B21174" s="3"/>
    </row>
    <row r="21175" spans="1:2" x14ac:dyDescent="0.3">
      <c r="A21175" s="4" t="s">
        <v>11801</v>
      </c>
      <c r="B21175" s="3">
        <v>1536</v>
      </c>
    </row>
    <row r="21176" spans="1:2" x14ac:dyDescent="0.3">
      <c r="A21176" s="2" t="s">
        <v>7613</v>
      </c>
      <c r="B21176" s="3"/>
    </row>
    <row r="21177" spans="1:2" x14ac:dyDescent="0.3">
      <c r="A21177" s="4" t="s">
        <v>11799</v>
      </c>
      <c r="B21177" s="3">
        <v>850.34</v>
      </c>
    </row>
    <row r="21178" spans="1:2" x14ac:dyDescent="0.3">
      <c r="A21178" s="2" t="s">
        <v>7614</v>
      </c>
      <c r="B21178" s="3"/>
    </row>
    <row r="21179" spans="1:2" x14ac:dyDescent="0.3">
      <c r="A21179" s="4" t="s">
        <v>11799</v>
      </c>
      <c r="B21179" s="3">
        <v>53.97</v>
      </c>
    </row>
    <row r="21180" spans="1:2" x14ac:dyDescent="0.3">
      <c r="A21180" s="2" t="s">
        <v>7615</v>
      </c>
      <c r="B21180" s="3"/>
    </row>
    <row r="21181" spans="1:2" x14ac:dyDescent="0.3">
      <c r="A21181" s="4" t="s">
        <v>11796</v>
      </c>
      <c r="B21181" s="3">
        <v>329.96999999999997</v>
      </c>
    </row>
    <row r="21182" spans="1:2" x14ac:dyDescent="0.3">
      <c r="A21182" s="4" t="s">
        <v>11800</v>
      </c>
      <c r="B21182" s="3">
        <v>16.89</v>
      </c>
    </row>
    <row r="21183" spans="1:2" x14ac:dyDescent="0.3">
      <c r="A21183" s="2" t="s">
        <v>7616</v>
      </c>
      <c r="B21183" s="3"/>
    </row>
    <row r="21184" spans="1:2" x14ac:dyDescent="0.3">
      <c r="A21184" s="4" t="s">
        <v>11797</v>
      </c>
      <c r="B21184" s="3">
        <v>1542.0299999999997</v>
      </c>
    </row>
    <row r="21185" spans="1:2" x14ac:dyDescent="0.3">
      <c r="A21185" s="2" t="s">
        <v>7617</v>
      </c>
      <c r="B21185" s="3"/>
    </row>
    <row r="21186" spans="1:2" x14ac:dyDescent="0.3">
      <c r="A21186" s="4" t="s">
        <v>11796</v>
      </c>
      <c r="B21186" s="3">
        <v>12764.309999999998</v>
      </c>
    </row>
    <row r="21187" spans="1:2" x14ac:dyDescent="0.3">
      <c r="A21187" s="4" t="s">
        <v>11797</v>
      </c>
      <c r="B21187" s="3">
        <v>13519.03</v>
      </c>
    </row>
    <row r="21188" spans="1:2" x14ac:dyDescent="0.3">
      <c r="A21188" s="2" t="s">
        <v>7618</v>
      </c>
      <c r="B21188" s="3"/>
    </row>
    <row r="21189" spans="1:2" x14ac:dyDescent="0.3">
      <c r="A21189" s="4" t="s">
        <v>11797</v>
      </c>
      <c r="B21189" s="3">
        <v>4199.3</v>
      </c>
    </row>
    <row r="21190" spans="1:2" x14ac:dyDescent="0.3">
      <c r="A21190" s="4" t="s">
        <v>11800</v>
      </c>
      <c r="B21190" s="3">
        <v>2101.33</v>
      </c>
    </row>
    <row r="21191" spans="1:2" x14ac:dyDescent="0.3">
      <c r="A21191" s="4" t="s">
        <v>11801</v>
      </c>
      <c r="B21191" s="3">
        <v>3853.94</v>
      </c>
    </row>
    <row r="21192" spans="1:2" x14ac:dyDescent="0.3">
      <c r="A21192" s="2" t="s">
        <v>7619</v>
      </c>
      <c r="B21192" s="3"/>
    </row>
    <row r="21193" spans="1:2" x14ac:dyDescent="0.3">
      <c r="A21193" s="4" t="s">
        <v>11796</v>
      </c>
      <c r="B21193" s="3">
        <v>742.88000000000011</v>
      </c>
    </row>
    <row r="21194" spans="1:2" x14ac:dyDescent="0.3">
      <c r="A21194" s="2" t="s">
        <v>7620</v>
      </c>
      <c r="B21194" s="3"/>
    </row>
    <row r="21195" spans="1:2" x14ac:dyDescent="0.3">
      <c r="A21195" s="4" t="s">
        <v>11798</v>
      </c>
      <c r="B21195" s="3">
        <v>439.92</v>
      </c>
    </row>
    <row r="21196" spans="1:2" x14ac:dyDescent="0.3">
      <c r="A21196" s="4" t="s">
        <v>11797</v>
      </c>
      <c r="B21196" s="3">
        <v>5320.55</v>
      </c>
    </row>
    <row r="21197" spans="1:2" x14ac:dyDescent="0.3">
      <c r="A21197" s="2" t="s">
        <v>7621</v>
      </c>
      <c r="B21197" s="3"/>
    </row>
    <row r="21198" spans="1:2" x14ac:dyDescent="0.3">
      <c r="A21198" s="4" t="s">
        <v>11798</v>
      </c>
      <c r="B21198" s="3">
        <v>1741.97</v>
      </c>
    </row>
    <row r="21199" spans="1:2" x14ac:dyDescent="0.3">
      <c r="A21199" s="2" t="s">
        <v>7622</v>
      </c>
      <c r="B21199" s="3"/>
    </row>
    <row r="21200" spans="1:2" x14ac:dyDescent="0.3">
      <c r="A21200" s="4" t="s">
        <v>11800</v>
      </c>
      <c r="B21200" s="3">
        <v>589.97</v>
      </c>
    </row>
    <row r="21201" spans="1:2" x14ac:dyDescent="0.3">
      <c r="A21201" s="2" t="s">
        <v>7623</v>
      </c>
      <c r="B21201" s="3"/>
    </row>
    <row r="21202" spans="1:2" x14ac:dyDescent="0.3">
      <c r="A21202" s="4" t="s">
        <v>11798</v>
      </c>
      <c r="B21202" s="3">
        <v>2619.9299999999998</v>
      </c>
    </row>
    <row r="21203" spans="1:2" x14ac:dyDescent="0.3">
      <c r="A21203" s="2" t="s">
        <v>7624</v>
      </c>
      <c r="B21203" s="3"/>
    </row>
    <row r="21204" spans="1:2" x14ac:dyDescent="0.3">
      <c r="A21204" s="4" t="s">
        <v>11799</v>
      </c>
      <c r="B21204" s="3">
        <v>1436.98</v>
      </c>
    </row>
    <row r="21205" spans="1:2" x14ac:dyDescent="0.3">
      <c r="A21205" s="4" t="s">
        <v>11797</v>
      </c>
      <c r="B21205" s="3">
        <v>1363.28</v>
      </c>
    </row>
    <row r="21206" spans="1:2" x14ac:dyDescent="0.3">
      <c r="A21206" s="2" t="s">
        <v>7625</v>
      </c>
      <c r="B21206" s="3"/>
    </row>
    <row r="21207" spans="1:2" x14ac:dyDescent="0.3">
      <c r="A21207" s="4" t="s">
        <v>11796</v>
      </c>
      <c r="B21207" s="3">
        <v>58.410000000000004</v>
      </c>
    </row>
    <row r="21208" spans="1:2" x14ac:dyDescent="0.3">
      <c r="A21208" s="4" t="s">
        <v>11797</v>
      </c>
      <c r="B21208" s="3">
        <v>1220.81</v>
      </c>
    </row>
    <row r="21209" spans="1:2" x14ac:dyDescent="0.3">
      <c r="A21209" s="2" t="s">
        <v>7626</v>
      </c>
      <c r="B21209" s="3"/>
    </row>
    <row r="21210" spans="1:2" x14ac:dyDescent="0.3">
      <c r="A21210" s="4" t="s">
        <v>11799</v>
      </c>
      <c r="B21210" s="3">
        <v>103.77000000000001</v>
      </c>
    </row>
    <row r="21211" spans="1:2" x14ac:dyDescent="0.3">
      <c r="A21211" s="4" t="s">
        <v>11797</v>
      </c>
      <c r="B21211" s="3">
        <v>3079.84</v>
      </c>
    </row>
    <row r="21212" spans="1:2" x14ac:dyDescent="0.3">
      <c r="A21212" s="2" t="s">
        <v>7627</v>
      </c>
      <c r="B21212" s="3"/>
    </row>
    <row r="21213" spans="1:2" x14ac:dyDescent="0.3">
      <c r="A21213" s="4" t="s">
        <v>11798</v>
      </c>
      <c r="B21213" s="3">
        <v>1651.78</v>
      </c>
    </row>
    <row r="21214" spans="1:2" x14ac:dyDescent="0.3">
      <c r="A21214" s="2" t="s">
        <v>7628</v>
      </c>
      <c r="B21214" s="3"/>
    </row>
    <row r="21215" spans="1:2" x14ac:dyDescent="0.3">
      <c r="A21215" s="4" t="s">
        <v>11796</v>
      </c>
      <c r="B21215" s="3">
        <v>140.26</v>
      </c>
    </row>
    <row r="21216" spans="1:2" x14ac:dyDescent="0.3">
      <c r="A21216" s="4" t="s">
        <v>11800</v>
      </c>
      <c r="B21216" s="3">
        <v>1826.67</v>
      </c>
    </row>
    <row r="21217" spans="1:2" x14ac:dyDescent="0.3">
      <c r="A21217" s="2" t="s">
        <v>7629</v>
      </c>
      <c r="B21217" s="3"/>
    </row>
    <row r="21218" spans="1:2" x14ac:dyDescent="0.3">
      <c r="A21218" s="4" t="s">
        <v>11798</v>
      </c>
      <c r="B21218" s="3">
        <v>198</v>
      </c>
    </row>
    <row r="21219" spans="1:2" x14ac:dyDescent="0.3">
      <c r="A21219" s="4" t="s">
        <v>11797</v>
      </c>
      <c r="B21219" s="3">
        <v>956.97</v>
      </c>
    </row>
    <row r="21220" spans="1:2" x14ac:dyDescent="0.3">
      <c r="A21220" s="2" t="s">
        <v>7630</v>
      </c>
      <c r="B21220" s="3"/>
    </row>
    <row r="21221" spans="1:2" x14ac:dyDescent="0.3">
      <c r="A21221" s="4" t="s">
        <v>11800</v>
      </c>
      <c r="B21221" s="3">
        <v>438</v>
      </c>
    </row>
    <row r="21222" spans="1:2" x14ac:dyDescent="0.3">
      <c r="A21222" s="2" t="s">
        <v>7631</v>
      </c>
      <c r="B21222" s="3"/>
    </row>
    <row r="21223" spans="1:2" x14ac:dyDescent="0.3">
      <c r="A21223" s="4" t="s">
        <v>11797</v>
      </c>
      <c r="B21223" s="3">
        <v>3721.39</v>
      </c>
    </row>
    <row r="21224" spans="1:2" x14ac:dyDescent="0.3">
      <c r="A21224" s="4" t="s">
        <v>11800</v>
      </c>
      <c r="B21224" s="3">
        <v>73.930000000000007</v>
      </c>
    </row>
    <row r="21225" spans="1:2" x14ac:dyDescent="0.3">
      <c r="A21225" s="2" t="s">
        <v>7632</v>
      </c>
      <c r="B21225" s="3"/>
    </row>
    <row r="21226" spans="1:2" x14ac:dyDescent="0.3">
      <c r="A21226" s="4" t="s">
        <v>11799</v>
      </c>
      <c r="B21226" s="3">
        <v>3607.0299999999997</v>
      </c>
    </row>
    <row r="21227" spans="1:2" x14ac:dyDescent="0.3">
      <c r="A21227" s="4" t="s">
        <v>11797</v>
      </c>
      <c r="B21227" s="3">
        <v>473.16</v>
      </c>
    </row>
    <row r="21228" spans="1:2" x14ac:dyDescent="0.3">
      <c r="A21228" s="2" t="s">
        <v>7633</v>
      </c>
      <c r="B21228" s="3"/>
    </row>
    <row r="21229" spans="1:2" x14ac:dyDescent="0.3">
      <c r="A21229" s="4" t="s">
        <v>11799</v>
      </c>
      <c r="B21229" s="3">
        <v>7770.9699999999993</v>
      </c>
    </row>
    <row r="21230" spans="1:2" x14ac:dyDescent="0.3">
      <c r="A21230" s="4" t="s">
        <v>11797</v>
      </c>
      <c r="B21230" s="3">
        <v>2213.62</v>
      </c>
    </row>
    <row r="21231" spans="1:2" x14ac:dyDescent="0.3">
      <c r="A21231" s="4" t="s">
        <v>11800</v>
      </c>
      <c r="B21231" s="3">
        <v>826.06999999999994</v>
      </c>
    </row>
    <row r="21232" spans="1:2" x14ac:dyDescent="0.3">
      <c r="A21232" s="2" t="s">
        <v>7634</v>
      </c>
      <c r="B21232" s="3"/>
    </row>
    <row r="21233" spans="1:2" x14ac:dyDescent="0.3">
      <c r="A21233" s="4" t="s">
        <v>11798</v>
      </c>
      <c r="B21233" s="3">
        <v>5746.98</v>
      </c>
    </row>
    <row r="21234" spans="1:2" x14ac:dyDescent="0.3">
      <c r="A21234" s="4" t="s">
        <v>11797</v>
      </c>
      <c r="B21234" s="3">
        <v>618.96</v>
      </c>
    </row>
    <row r="21235" spans="1:2" x14ac:dyDescent="0.3">
      <c r="A21235" s="4" t="s">
        <v>11800</v>
      </c>
      <c r="B21235" s="3">
        <v>115</v>
      </c>
    </row>
    <row r="21236" spans="1:2" x14ac:dyDescent="0.3">
      <c r="A21236" s="2" t="s">
        <v>7635</v>
      </c>
      <c r="B21236" s="3"/>
    </row>
    <row r="21237" spans="1:2" x14ac:dyDescent="0.3">
      <c r="A21237" s="4" t="s">
        <v>11797</v>
      </c>
      <c r="B21237" s="3">
        <v>206</v>
      </c>
    </row>
    <row r="21238" spans="1:2" x14ac:dyDescent="0.3">
      <c r="A21238" s="2" t="s">
        <v>7636</v>
      </c>
      <c r="B21238" s="3"/>
    </row>
    <row r="21239" spans="1:2" x14ac:dyDescent="0.3">
      <c r="A21239" s="4" t="s">
        <v>11796</v>
      </c>
      <c r="B21239" s="3">
        <v>4673.99</v>
      </c>
    </row>
    <row r="21240" spans="1:2" x14ac:dyDescent="0.3">
      <c r="A21240" s="4" t="s">
        <v>11800</v>
      </c>
      <c r="B21240" s="3">
        <v>569</v>
      </c>
    </row>
    <row r="21241" spans="1:2" x14ac:dyDescent="0.3">
      <c r="A21241" s="2" t="s">
        <v>7637</v>
      </c>
      <c r="B21241" s="3"/>
    </row>
    <row r="21242" spans="1:2" x14ac:dyDescent="0.3">
      <c r="A21242" s="4" t="s">
        <v>11796</v>
      </c>
      <c r="B21242" s="3">
        <v>1838.49</v>
      </c>
    </row>
    <row r="21243" spans="1:2" x14ac:dyDescent="0.3">
      <c r="A21243" s="2" t="s">
        <v>7638</v>
      </c>
      <c r="B21243" s="3"/>
    </row>
    <row r="21244" spans="1:2" x14ac:dyDescent="0.3">
      <c r="A21244" s="4" t="s">
        <v>11797</v>
      </c>
      <c r="B21244" s="3">
        <v>22</v>
      </c>
    </row>
    <row r="21245" spans="1:2" x14ac:dyDescent="0.3">
      <c r="A21245" s="2" t="s">
        <v>7639</v>
      </c>
      <c r="B21245" s="3"/>
    </row>
    <row r="21246" spans="1:2" x14ac:dyDescent="0.3">
      <c r="A21246" s="4" t="s">
        <v>11798</v>
      </c>
      <c r="B21246" s="3">
        <v>1398</v>
      </c>
    </row>
    <row r="21247" spans="1:2" x14ac:dyDescent="0.3">
      <c r="A21247" s="2" t="s">
        <v>7640</v>
      </c>
      <c r="B21247" s="3"/>
    </row>
    <row r="21248" spans="1:2" x14ac:dyDescent="0.3">
      <c r="A21248" s="4" t="s">
        <v>11797</v>
      </c>
      <c r="B21248" s="3">
        <v>658.9</v>
      </c>
    </row>
    <row r="21249" spans="1:2" x14ac:dyDescent="0.3">
      <c r="A21249" s="2" t="s">
        <v>7641</v>
      </c>
      <c r="B21249" s="3"/>
    </row>
    <row r="21250" spans="1:2" x14ac:dyDescent="0.3">
      <c r="A21250" s="4" t="s">
        <v>11796</v>
      </c>
      <c r="B21250" s="3">
        <v>4378.6099999999997</v>
      </c>
    </row>
    <row r="21251" spans="1:2" x14ac:dyDescent="0.3">
      <c r="A21251" s="4" t="s">
        <v>11800</v>
      </c>
      <c r="B21251" s="3">
        <v>2830</v>
      </c>
    </row>
    <row r="21252" spans="1:2" x14ac:dyDescent="0.3">
      <c r="A21252" s="2" t="s">
        <v>7642</v>
      </c>
      <c r="B21252" s="3"/>
    </row>
    <row r="21253" spans="1:2" x14ac:dyDescent="0.3">
      <c r="A21253" s="4" t="s">
        <v>11796</v>
      </c>
      <c r="B21253" s="3">
        <v>499.98</v>
      </c>
    </row>
    <row r="21254" spans="1:2" x14ac:dyDescent="0.3">
      <c r="A21254" s="4" t="s">
        <v>11797</v>
      </c>
      <c r="B21254" s="3">
        <v>880.95</v>
      </c>
    </row>
    <row r="21255" spans="1:2" x14ac:dyDescent="0.3">
      <c r="A21255" s="4" t="s">
        <v>11800</v>
      </c>
      <c r="B21255" s="3">
        <v>249.99</v>
      </c>
    </row>
    <row r="21256" spans="1:2" x14ac:dyDescent="0.3">
      <c r="A21256" s="2" t="s">
        <v>7643</v>
      </c>
      <c r="B21256" s="3"/>
    </row>
    <row r="21257" spans="1:2" x14ac:dyDescent="0.3">
      <c r="A21257" s="4" t="s">
        <v>11796</v>
      </c>
      <c r="B21257" s="3">
        <v>199.98</v>
      </c>
    </row>
    <row r="21258" spans="1:2" x14ac:dyDescent="0.3">
      <c r="A21258" s="2" t="s">
        <v>7644</v>
      </c>
      <c r="B21258" s="3"/>
    </row>
    <row r="21259" spans="1:2" x14ac:dyDescent="0.3">
      <c r="A21259" s="4" t="s">
        <v>11798</v>
      </c>
      <c r="B21259" s="3">
        <v>3352.4400000000005</v>
      </c>
    </row>
    <row r="21260" spans="1:2" x14ac:dyDescent="0.3">
      <c r="A21260" s="4" t="s">
        <v>11799</v>
      </c>
      <c r="B21260" s="3">
        <v>6269.9</v>
      </c>
    </row>
    <row r="21261" spans="1:2" x14ac:dyDescent="0.3">
      <c r="A21261" s="4" t="s">
        <v>11797</v>
      </c>
      <c r="B21261" s="3">
        <v>323.76</v>
      </c>
    </row>
    <row r="21262" spans="1:2" x14ac:dyDescent="0.3">
      <c r="A21262" s="4" t="s">
        <v>11800</v>
      </c>
      <c r="B21262" s="3">
        <v>18479.249999999996</v>
      </c>
    </row>
    <row r="21263" spans="1:2" x14ac:dyDescent="0.3">
      <c r="A21263" s="2" t="s">
        <v>7645</v>
      </c>
      <c r="B21263" s="3"/>
    </row>
    <row r="21264" spans="1:2" x14ac:dyDescent="0.3">
      <c r="A21264" s="4" t="s">
        <v>11798</v>
      </c>
      <c r="B21264" s="3">
        <v>1025.8800000000001</v>
      </c>
    </row>
    <row r="21265" spans="1:2" x14ac:dyDescent="0.3">
      <c r="A21265" s="4" t="s">
        <v>11797</v>
      </c>
      <c r="B21265" s="3">
        <v>319.98</v>
      </c>
    </row>
    <row r="21266" spans="1:2" x14ac:dyDescent="0.3">
      <c r="A21266" s="2" t="s">
        <v>7646</v>
      </c>
      <c r="B21266" s="3"/>
    </row>
    <row r="21267" spans="1:2" x14ac:dyDescent="0.3">
      <c r="A21267" s="4" t="s">
        <v>11796</v>
      </c>
      <c r="B21267" s="3">
        <v>483.16</v>
      </c>
    </row>
    <row r="21268" spans="1:2" x14ac:dyDescent="0.3">
      <c r="A21268" s="4" t="s">
        <v>11797</v>
      </c>
      <c r="B21268" s="3">
        <v>1939.85</v>
      </c>
    </row>
    <row r="21269" spans="1:2" x14ac:dyDescent="0.3">
      <c r="A21269" s="2" t="s">
        <v>7647</v>
      </c>
      <c r="B21269" s="3"/>
    </row>
    <row r="21270" spans="1:2" x14ac:dyDescent="0.3">
      <c r="A21270" s="4" t="s">
        <v>11799</v>
      </c>
      <c r="B21270" s="3">
        <v>911.95</v>
      </c>
    </row>
    <row r="21271" spans="1:2" x14ac:dyDescent="0.3">
      <c r="A21271" s="4" t="s">
        <v>11796</v>
      </c>
      <c r="B21271" s="3">
        <v>3082</v>
      </c>
    </row>
    <row r="21272" spans="1:2" x14ac:dyDescent="0.3">
      <c r="A21272" s="4" t="s">
        <v>11797</v>
      </c>
      <c r="B21272" s="3">
        <v>1020.82</v>
      </c>
    </row>
    <row r="21273" spans="1:2" x14ac:dyDescent="0.3">
      <c r="A21273" s="2" t="s">
        <v>7648</v>
      </c>
      <c r="B21273" s="3"/>
    </row>
    <row r="21274" spans="1:2" x14ac:dyDescent="0.3">
      <c r="A21274" s="4" t="s">
        <v>11796</v>
      </c>
      <c r="B21274" s="3">
        <v>2020</v>
      </c>
    </row>
    <row r="21275" spans="1:2" x14ac:dyDescent="0.3">
      <c r="A21275" s="4" t="s">
        <v>11797</v>
      </c>
      <c r="B21275" s="3">
        <v>2942.98</v>
      </c>
    </row>
    <row r="21276" spans="1:2" x14ac:dyDescent="0.3">
      <c r="A21276" s="2" t="s">
        <v>7649</v>
      </c>
      <c r="B21276" s="3"/>
    </row>
    <row r="21277" spans="1:2" x14ac:dyDescent="0.3">
      <c r="A21277" s="4" t="s">
        <v>11796</v>
      </c>
      <c r="B21277" s="3">
        <v>1523.99</v>
      </c>
    </row>
    <row r="21278" spans="1:2" x14ac:dyDescent="0.3">
      <c r="A21278" s="2" t="s">
        <v>7650</v>
      </c>
      <c r="B21278" s="3"/>
    </row>
    <row r="21279" spans="1:2" x14ac:dyDescent="0.3">
      <c r="A21279" s="4" t="s">
        <v>11800</v>
      </c>
      <c r="B21279" s="3">
        <v>1405.93</v>
      </c>
    </row>
    <row r="21280" spans="1:2" x14ac:dyDescent="0.3">
      <c r="A21280" s="4" t="s">
        <v>11801</v>
      </c>
      <c r="B21280" s="3">
        <v>904</v>
      </c>
    </row>
    <row r="21281" spans="1:2" x14ac:dyDescent="0.3">
      <c r="A21281" s="2" t="s">
        <v>7651</v>
      </c>
      <c r="B21281" s="3"/>
    </row>
    <row r="21282" spans="1:2" x14ac:dyDescent="0.3">
      <c r="A21282" s="4" t="s">
        <v>11799</v>
      </c>
      <c r="B21282" s="3">
        <v>706.34999999999991</v>
      </c>
    </row>
    <row r="21283" spans="1:2" x14ac:dyDescent="0.3">
      <c r="A21283" s="4" t="s">
        <v>11797</v>
      </c>
      <c r="B21283" s="3">
        <v>1018</v>
      </c>
    </row>
    <row r="21284" spans="1:2" x14ac:dyDescent="0.3">
      <c r="A21284" s="2" t="s">
        <v>7652</v>
      </c>
      <c r="B21284" s="3"/>
    </row>
    <row r="21285" spans="1:2" x14ac:dyDescent="0.3">
      <c r="A21285" s="4" t="s">
        <v>11796</v>
      </c>
      <c r="B21285" s="3">
        <v>896.97</v>
      </c>
    </row>
    <row r="21286" spans="1:2" x14ac:dyDescent="0.3">
      <c r="A21286" s="4" t="s">
        <v>11797</v>
      </c>
      <c r="B21286" s="3">
        <v>3443</v>
      </c>
    </row>
    <row r="21287" spans="1:2" x14ac:dyDescent="0.3">
      <c r="A21287" s="4" t="s">
        <v>11800</v>
      </c>
      <c r="B21287" s="3">
        <v>2703.94</v>
      </c>
    </row>
    <row r="21288" spans="1:2" x14ac:dyDescent="0.3">
      <c r="A21288" s="2" t="s">
        <v>7653</v>
      </c>
      <c r="B21288" s="3"/>
    </row>
    <row r="21289" spans="1:2" x14ac:dyDescent="0.3">
      <c r="A21289" s="4" t="s">
        <v>11799</v>
      </c>
      <c r="B21289" s="3">
        <v>1479</v>
      </c>
    </row>
    <row r="21290" spans="1:2" x14ac:dyDescent="0.3">
      <c r="A21290" s="4" t="s">
        <v>11796</v>
      </c>
      <c r="B21290" s="3">
        <v>364.95</v>
      </c>
    </row>
    <row r="21291" spans="1:2" x14ac:dyDescent="0.3">
      <c r="A21291" s="4" t="s">
        <v>11797</v>
      </c>
      <c r="B21291" s="3">
        <v>3362.96</v>
      </c>
    </row>
    <row r="21292" spans="1:2" x14ac:dyDescent="0.3">
      <c r="A21292" s="2" t="s">
        <v>7654</v>
      </c>
      <c r="B21292" s="3"/>
    </row>
    <row r="21293" spans="1:2" x14ac:dyDescent="0.3">
      <c r="A21293" s="4" t="s">
        <v>11796</v>
      </c>
      <c r="B21293" s="3">
        <v>1408.7800000000002</v>
      </c>
    </row>
    <row r="21294" spans="1:2" x14ac:dyDescent="0.3">
      <c r="A21294" s="4" t="s">
        <v>11797</v>
      </c>
      <c r="B21294" s="3">
        <v>4739.88</v>
      </c>
    </row>
    <row r="21295" spans="1:2" x14ac:dyDescent="0.3">
      <c r="A21295" s="2" t="s">
        <v>7655</v>
      </c>
      <c r="B21295" s="3"/>
    </row>
    <row r="21296" spans="1:2" x14ac:dyDescent="0.3">
      <c r="A21296" s="4" t="s">
        <v>11798</v>
      </c>
      <c r="B21296" s="3">
        <v>1543</v>
      </c>
    </row>
    <row r="21297" spans="1:2" x14ac:dyDescent="0.3">
      <c r="A21297" s="2" t="s">
        <v>7656</v>
      </c>
      <c r="B21297" s="3"/>
    </row>
    <row r="21298" spans="1:2" x14ac:dyDescent="0.3">
      <c r="A21298" s="4" t="s">
        <v>11796</v>
      </c>
      <c r="B21298" s="3">
        <v>6.88</v>
      </c>
    </row>
    <row r="21299" spans="1:2" x14ac:dyDescent="0.3">
      <c r="A21299" s="2" t="s">
        <v>7657</v>
      </c>
      <c r="B21299" s="3"/>
    </row>
    <row r="21300" spans="1:2" x14ac:dyDescent="0.3">
      <c r="A21300" s="4" t="s">
        <v>11800</v>
      </c>
      <c r="B21300" s="3">
        <v>2491</v>
      </c>
    </row>
    <row r="21301" spans="1:2" x14ac:dyDescent="0.3">
      <c r="A21301" s="2" t="s">
        <v>7658</v>
      </c>
      <c r="B21301" s="3"/>
    </row>
    <row r="21302" spans="1:2" x14ac:dyDescent="0.3">
      <c r="A21302" s="4" t="s">
        <v>11798</v>
      </c>
      <c r="B21302" s="3">
        <v>64</v>
      </c>
    </row>
    <row r="21303" spans="1:2" x14ac:dyDescent="0.3">
      <c r="A21303" s="4" t="s">
        <v>11797</v>
      </c>
      <c r="B21303" s="3">
        <v>6433.82</v>
      </c>
    </row>
    <row r="21304" spans="1:2" x14ac:dyDescent="0.3">
      <c r="A21304" s="4" t="s">
        <v>11800</v>
      </c>
      <c r="B21304" s="3">
        <v>14982.58</v>
      </c>
    </row>
    <row r="21305" spans="1:2" x14ac:dyDescent="0.3">
      <c r="A21305" s="2" t="s">
        <v>7659</v>
      </c>
      <c r="B21305" s="3"/>
    </row>
    <row r="21306" spans="1:2" x14ac:dyDescent="0.3">
      <c r="A21306" s="4" t="s">
        <v>11798</v>
      </c>
      <c r="B21306" s="3">
        <v>613.78</v>
      </c>
    </row>
    <row r="21307" spans="1:2" x14ac:dyDescent="0.3">
      <c r="A21307" s="4" t="s">
        <v>11799</v>
      </c>
      <c r="B21307" s="3">
        <v>1425</v>
      </c>
    </row>
    <row r="21308" spans="1:2" x14ac:dyDescent="0.3">
      <c r="A21308" s="4" t="s">
        <v>11796</v>
      </c>
      <c r="B21308" s="3">
        <v>1137.98</v>
      </c>
    </row>
    <row r="21309" spans="1:2" x14ac:dyDescent="0.3">
      <c r="A21309" s="2" t="s">
        <v>7660</v>
      </c>
      <c r="B21309" s="3"/>
    </row>
    <row r="21310" spans="1:2" x14ac:dyDescent="0.3">
      <c r="A21310" s="4" t="s">
        <v>11798</v>
      </c>
      <c r="B21310" s="3">
        <v>8028.07</v>
      </c>
    </row>
    <row r="21311" spans="1:2" x14ac:dyDescent="0.3">
      <c r="A21311" s="4" t="s">
        <v>11800</v>
      </c>
      <c r="B21311" s="3">
        <v>3806.1</v>
      </c>
    </row>
    <row r="21312" spans="1:2" x14ac:dyDescent="0.3">
      <c r="A21312" s="2" t="s">
        <v>7661</v>
      </c>
      <c r="B21312" s="3"/>
    </row>
    <row r="21313" spans="1:2" x14ac:dyDescent="0.3">
      <c r="A21313" s="4" t="s">
        <v>11797</v>
      </c>
      <c r="B21313" s="3">
        <v>460</v>
      </c>
    </row>
    <row r="21314" spans="1:2" x14ac:dyDescent="0.3">
      <c r="A21314" s="2" t="s">
        <v>7662</v>
      </c>
      <c r="B21314" s="3"/>
    </row>
    <row r="21315" spans="1:2" x14ac:dyDescent="0.3">
      <c r="A21315" s="4" t="s">
        <v>11799</v>
      </c>
      <c r="B21315" s="3">
        <v>2463.79</v>
      </c>
    </row>
    <row r="21316" spans="1:2" x14ac:dyDescent="0.3">
      <c r="A21316" s="4" t="s">
        <v>11796</v>
      </c>
      <c r="B21316" s="3">
        <v>4024.0699999999997</v>
      </c>
    </row>
    <row r="21317" spans="1:2" x14ac:dyDescent="0.3">
      <c r="A21317" s="2" t="s">
        <v>7663</v>
      </c>
      <c r="B21317" s="3"/>
    </row>
    <row r="21318" spans="1:2" x14ac:dyDescent="0.3">
      <c r="A21318" s="4" t="s">
        <v>11797</v>
      </c>
      <c r="B21318" s="3">
        <v>1972.3</v>
      </c>
    </row>
    <row r="21319" spans="1:2" x14ac:dyDescent="0.3">
      <c r="A21319" s="2" t="s">
        <v>7664</v>
      </c>
      <c r="B21319" s="3"/>
    </row>
    <row r="21320" spans="1:2" x14ac:dyDescent="0.3">
      <c r="A21320" s="4" t="s">
        <v>11796</v>
      </c>
      <c r="B21320" s="3">
        <v>6029</v>
      </c>
    </row>
    <row r="21321" spans="1:2" x14ac:dyDescent="0.3">
      <c r="A21321" s="4" t="s">
        <v>11797</v>
      </c>
      <c r="B21321" s="3">
        <v>4179.92</v>
      </c>
    </row>
    <row r="21322" spans="1:2" x14ac:dyDescent="0.3">
      <c r="A21322" s="2" t="s">
        <v>7665</v>
      </c>
      <c r="B21322" s="3"/>
    </row>
    <row r="21323" spans="1:2" x14ac:dyDescent="0.3">
      <c r="A21323" s="4" t="s">
        <v>11796</v>
      </c>
      <c r="B21323" s="3">
        <v>2500.46</v>
      </c>
    </row>
    <row r="21324" spans="1:2" x14ac:dyDescent="0.3">
      <c r="A21324" s="2" t="s">
        <v>7666</v>
      </c>
      <c r="B21324" s="3"/>
    </row>
    <row r="21325" spans="1:2" x14ac:dyDescent="0.3">
      <c r="A21325" s="4" t="s">
        <v>11796</v>
      </c>
      <c r="B21325" s="3">
        <v>32</v>
      </c>
    </row>
    <row r="21326" spans="1:2" x14ac:dyDescent="0.3">
      <c r="A21326" s="2" t="s">
        <v>7667</v>
      </c>
      <c r="B21326" s="3"/>
    </row>
    <row r="21327" spans="1:2" x14ac:dyDescent="0.3">
      <c r="A21327" s="4" t="s">
        <v>11797</v>
      </c>
      <c r="B21327" s="3">
        <v>3796.96</v>
      </c>
    </row>
    <row r="21328" spans="1:2" x14ac:dyDescent="0.3">
      <c r="A21328" s="4" t="s">
        <v>11800</v>
      </c>
      <c r="B21328" s="3">
        <v>1735.5900000000001</v>
      </c>
    </row>
    <row r="21329" spans="1:2" x14ac:dyDescent="0.3">
      <c r="A21329" s="2" t="s">
        <v>7668</v>
      </c>
      <c r="B21329" s="3"/>
    </row>
    <row r="21330" spans="1:2" x14ac:dyDescent="0.3">
      <c r="A21330" s="4" t="s">
        <v>11796</v>
      </c>
      <c r="B21330" s="3">
        <v>3033.68</v>
      </c>
    </row>
    <row r="21331" spans="1:2" x14ac:dyDescent="0.3">
      <c r="A21331" s="4" t="s">
        <v>11797</v>
      </c>
      <c r="B21331" s="3">
        <v>1045</v>
      </c>
    </row>
    <row r="21332" spans="1:2" x14ac:dyDescent="0.3">
      <c r="A21332" s="2" t="s">
        <v>7669</v>
      </c>
      <c r="B21332" s="3"/>
    </row>
    <row r="21333" spans="1:2" x14ac:dyDescent="0.3">
      <c r="A21333" s="4" t="s">
        <v>11796</v>
      </c>
      <c r="B21333" s="3">
        <v>8898.4699999999993</v>
      </c>
    </row>
    <row r="21334" spans="1:2" x14ac:dyDescent="0.3">
      <c r="A21334" s="2" t="s">
        <v>7670</v>
      </c>
      <c r="B21334" s="3"/>
    </row>
    <row r="21335" spans="1:2" x14ac:dyDescent="0.3">
      <c r="A21335" s="4" t="s">
        <v>11796</v>
      </c>
      <c r="B21335" s="3">
        <v>11771.31</v>
      </c>
    </row>
    <row r="21336" spans="1:2" x14ac:dyDescent="0.3">
      <c r="A21336" s="4" t="s">
        <v>11797</v>
      </c>
      <c r="B21336" s="3">
        <v>277</v>
      </c>
    </row>
    <row r="21337" spans="1:2" x14ac:dyDescent="0.3">
      <c r="A21337" s="2" t="s">
        <v>7671</v>
      </c>
      <c r="B21337" s="3"/>
    </row>
    <row r="21338" spans="1:2" x14ac:dyDescent="0.3">
      <c r="A21338" s="4" t="s">
        <v>11796</v>
      </c>
      <c r="B21338" s="3">
        <v>6773.13</v>
      </c>
    </row>
    <row r="21339" spans="1:2" x14ac:dyDescent="0.3">
      <c r="A21339" s="2" t="s">
        <v>7672</v>
      </c>
      <c r="B21339" s="3"/>
    </row>
    <row r="21340" spans="1:2" x14ac:dyDescent="0.3">
      <c r="A21340" s="4" t="s">
        <v>11796</v>
      </c>
      <c r="B21340" s="3">
        <v>651.88999999999987</v>
      </c>
    </row>
    <row r="21341" spans="1:2" x14ac:dyDescent="0.3">
      <c r="A21341" s="2" t="s">
        <v>7673</v>
      </c>
      <c r="B21341" s="3"/>
    </row>
    <row r="21342" spans="1:2" x14ac:dyDescent="0.3">
      <c r="A21342" s="4" t="s">
        <v>11798</v>
      </c>
      <c r="B21342" s="3">
        <v>799.92</v>
      </c>
    </row>
    <row r="21343" spans="1:2" x14ac:dyDescent="0.3">
      <c r="A21343" s="4" t="s">
        <v>11799</v>
      </c>
      <c r="B21343" s="3">
        <v>998.4</v>
      </c>
    </row>
    <row r="21344" spans="1:2" x14ac:dyDescent="0.3">
      <c r="A21344" s="2" t="s">
        <v>7674</v>
      </c>
      <c r="B21344" s="3"/>
    </row>
    <row r="21345" spans="1:2" x14ac:dyDescent="0.3">
      <c r="A21345" s="4" t="s">
        <v>11798</v>
      </c>
      <c r="B21345" s="3">
        <v>5907.77</v>
      </c>
    </row>
    <row r="21346" spans="1:2" x14ac:dyDescent="0.3">
      <c r="A21346" s="4" t="s">
        <v>11796</v>
      </c>
      <c r="B21346" s="3">
        <v>3585.9700000000003</v>
      </c>
    </row>
    <row r="21347" spans="1:2" x14ac:dyDescent="0.3">
      <c r="A21347" s="4" t="s">
        <v>11797</v>
      </c>
      <c r="B21347" s="3">
        <v>3497.35</v>
      </c>
    </row>
    <row r="21348" spans="1:2" x14ac:dyDescent="0.3">
      <c r="A21348" s="4" t="s">
        <v>11800</v>
      </c>
      <c r="B21348" s="3">
        <v>1330.8899999999999</v>
      </c>
    </row>
    <row r="21349" spans="1:2" x14ac:dyDescent="0.3">
      <c r="A21349" s="2" t="s">
        <v>7675</v>
      </c>
      <c r="B21349" s="3"/>
    </row>
    <row r="21350" spans="1:2" x14ac:dyDescent="0.3">
      <c r="A21350" s="4" t="s">
        <v>11796</v>
      </c>
      <c r="B21350" s="3">
        <v>657</v>
      </c>
    </row>
    <row r="21351" spans="1:2" x14ac:dyDescent="0.3">
      <c r="A21351" s="4" t="s">
        <v>11797</v>
      </c>
      <c r="B21351" s="3">
        <v>7004.329999999999</v>
      </c>
    </row>
    <row r="21352" spans="1:2" x14ac:dyDescent="0.3">
      <c r="A21352" s="2" t="s">
        <v>7676</v>
      </c>
      <c r="B21352" s="3"/>
    </row>
    <row r="21353" spans="1:2" x14ac:dyDescent="0.3">
      <c r="A21353" s="4" t="s">
        <v>11797</v>
      </c>
      <c r="B21353" s="3">
        <v>5965.8899999999994</v>
      </c>
    </row>
    <row r="21354" spans="1:2" x14ac:dyDescent="0.3">
      <c r="A21354" s="2" t="s">
        <v>7677</v>
      </c>
      <c r="B21354" s="3"/>
    </row>
    <row r="21355" spans="1:2" x14ac:dyDescent="0.3">
      <c r="A21355" s="4" t="s">
        <v>11796</v>
      </c>
      <c r="B21355" s="3">
        <v>13615.91</v>
      </c>
    </row>
    <row r="21356" spans="1:2" x14ac:dyDescent="0.3">
      <c r="A21356" s="4" t="s">
        <v>11800</v>
      </c>
      <c r="B21356" s="3">
        <v>82.97</v>
      </c>
    </row>
    <row r="21357" spans="1:2" x14ac:dyDescent="0.3">
      <c r="A21357" s="2" t="s">
        <v>7678</v>
      </c>
      <c r="B21357" s="3"/>
    </row>
    <row r="21358" spans="1:2" x14ac:dyDescent="0.3">
      <c r="A21358" s="4" t="s">
        <v>11796</v>
      </c>
      <c r="B21358" s="3">
        <v>2869.01</v>
      </c>
    </row>
    <row r="21359" spans="1:2" x14ac:dyDescent="0.3">
      <c r="A21359" s="4" t="s">
        <v>11797</v>
      </c>
      <c r="B21359" s="3">
        <v>603.9</v>
      </c>
    </row>
    <row r="21360" spans="1:2" x14ac:dyDescent="0.3">
      <c r="A21360" s="2" t="s">
        <v>7679</v>
      </c>
      <c r="B21360" s="3"/>
    </row>
    <row r="21361" spans="1:2" x14ac:dyDescent="0.3">
      <c r="A21361" s="4" t="s">
        <v>11800</v>
      </c>
      <c r="B21361" s="3">
        <v>652.55999999999995</v>
      </c>
    </row>
    <row r="21362" spans="1:2" x14ac:dyDescent="0.3">
      <c r="A21362" s="2" t="s">
        <v>7680</v>
      </c>
      <c r="B21362" s="3"/>
    </row>
    <row r="21363" spans="1:2" x14ac:dyDescent="0.3">
      <c r="A21363" s="4" t="s">
        <v>11796</v>
      </c>
      <c r="B21363" s="3">
        <v>3626.96</v>
      </c>
    </row>
    <row r="21364" spans="1:2" x14ac:dyDescent="0.3">
      <c r="A21364" s="4" t="s">
        <v>11800</v>
      </c>
      <c r="B21364" s="3">
        <v>4679.3499999999995</v>
      </c>
    </row>
    <row r="21365" spans="1:2" x14ac:dyDescent="0.3">
      <c r="A21365" s="2" t="s">
        <v>7681</v>
      </c>
      <c r="B21365" s="3"/>
    </row>
    <row r="21366" spans="1:2" x14ac:dyDescent="0.3">
      <c r="A21366" s="4" t="s">
        <v>11799</v>
      </c>
      <c r="B21366" s="3">
        <v>499.9</v>
      </c>
    </row>
    <row r="21367" spans="1:2" x14ac:dyDescent="0.3">
      <c r="A21367" s="4" t="s">
        <v>11797</v>
      </c>
      <c r="B21367" s="3">
        <v>481.99</v>
      </c>
    </row>
    <row r="21368" spans="1:2" x14ac:dyDescent="0.3">
      <c r="A21368" s="4" t="s">
        <v>11800</v>
      </c>
      <c r="B21368" s="3">
        <v>7410.84</v>
      </c>
    </row>
    <row r="21369" spans="1:2" x14ac:dyDescent="0.3">
      <c r="A21369" s="2" t="s">
        <v>7682</v>
      </c>
      <c r="B21369" s="3"/>
    </row>
    <row r="21370" spans="1:2" x14ac:dyDescent="0.3">
      <c r="A21370" s="4" t="s">
        <v>11796</v>
      </c>
      <c r="B21370" s="3">
        <v>2190.3200000000002</v>
      </c>
    </row>
    <row r="21371" spans="1:2" x14ac:dyDescent="0.3">
      <c r="A21371" s="4" t="s">
        <v>11800</v>
      </c>
      <c r="B21371" s="3">
        <v>762.98</v>
      </c>
    </row>
    <row r="21372" spans="1:2" x14ac:dyDescent="0.3">
      <c r="A21372" s="2" t="s">
        <v>7683</v>
      </c>
      <c r="B21372" s="3"/>
    </row>
    <row r="21373" spans="1:2" x14ac:dyDescent="0.3">
      <c r="A21373" s="4" t="s">
        <v>11797</v>
      </c>
      <c r="B21373" s="3">
        <v>2886.94</v>
      </c>
    </row>
    <row r="21374" spans="1:2" x14ac:dyDescent="0.3">
      <c r="A21374" s="2" t="s">
        <v>7684</v>
      </c>
      <c r="B21374" s="3"/>
    </row>
    <row r="21375" spans="1:2" x14ac:dyDescent="0.3">
      <c r="A21375" s="4" t="s">
        <v>11797</v>
      </c>
      <c r="B21375" s="3">
        <v>7432.96</v>
      </c>
    </row>
    <row r="21376" spans="1:2" x14ac:dyDescent="0.3">
      <c r="A21376" s="2" t="s">
        <v>7685</v>
      </c>
      <c r="B21376" s="3"/>
    </row>
    <row r="21377" spans="1:2" x14ac:dyDescent="0.3">
      <c r="A21377" s="4" t="s">
        <v>11798</v>
      </c>
      <c r="B21377" s="3">
        <v>779.93000000000006</v>
      </c>
    </row>
    <row r="21378" spans="1:2" x14ac:dyDescent="0.3">
      <c r="A21378" s="2" t="s">
        <v>7686</v>
      </c>
      <c r="B21378" s="3"/>
    </row>
    <row r="21379" spans="1:2" x14ac:dyDescent="0.3">
      <c r="A21379" s="4" t="s">
        <v>11799</v>
      </c>
      <c r="B21379" s="3">
        <v>729.93000000000006</v>
      </c>
    </row>
    <row r="21380" spans="1:2" x14ac:dyDescent="0.3">
      <c r="A21380" s="4" t="s">
        <v>11796</v>
      </c>
      <c r="B21380" s="3">
        <v>9399</v>
      </c>
    </row>
    <row r="21381" spans="1:2" x14ac:dyDescent="0.3">
      <c r="A21381" s="2" t="s">
        <v>7687</v>
      </c>
      <c r="B21381" s="3"/>
    </row>
    <row r="21382" spans="1:2" x14ac:dyDescent="0.3">
      <c r="A21382" s="4" t="s">
        <v>11798</v>
      </c>
      <c r="B21382" s="3">
        <v>79.89</v>
      </c>
    </row>
    <row r="21383" spans="1:2" x14ac:dyDescent="0.3">
      <c r="A21383" s="4" t="s">
        <v>11797</v>
      </c>
      <c r="B21383" s="3">
        <v>1749.75</v>
      </c>
    </row>
    <row r="21384" spans="1:2" x14ac:dyDescent="0.3">
      <c r="A21384" s="4" t="s">
        <v>11800</v>
      </c>
      <c r="B21384" s="3">
        <v>1084</v>
      </c>
    </row>
    <row r="21385" spans="1:2" x14ac:dyDescent="0.3">
      <c r="A21385" s="2" t="s">
        <v>7688</v>
      </c>
      <c r="B21385" s="3"/>
    </row>
    <row r="21386" spans="1:2" x14ac:dyDescent="0.3">
      <c r="A21386" s="4" t="s">
        <v>11797</v>
      </c>
      <c r="B21386" s="3">
        <v>3300</v>
      </c>
    </row>
    <row r="21387" spans="1:2" x14ac:dyDescent="0.3">
      <c r="A21387" s="4" t="s">
        <v>11800</v>
      </c>
      <c r="B21387" s="3">
        <v>2217.11</v>
      </c>
    </row>
    <row r="21388" spans="1:2" x14ac:dyDescent="0.3">
      <c r="A21388" s="2" t="s">
        <v>7689</v>
      </c>
      <c r="B21388" s="3"/>
    </row>
    <row r="21389" spans="1:2" x14ac:dyDescent="0.3">
      <c r="A21389" s="4" t="s">
        <v>11797</v>
      </c>
      <c r="B21389" s="3">
        <v>7248.76</v>
      </c>
    </row>
    <row r="21390" spans="1:2" x14ac:dyDescent="0.3">
      <c r="A21390" s="2" t="s">
        <v>7690</v>
      </c>
      <c r="B21390" s="3"/>
    </row>
    <row r="21391" spans="1:2" x14ac:dyDescent="0.3">
      <c r="A21391" s="4" t="s">
        <v>11798</v>
      </c>
      <c r="B21391" s="3">
        <v>1410.99</v>
      </c>
    </row>
    <row r="21392" spans="1:2" x14ac:dyDescent="0.3">
      <c r="A21392" s="2" t="s">
        <v>7691</v>
      </c>
      <c r="B21392" s="3"/>
    </row>
    <row r="21393" spans="1:2" x14ac:dyDescent="0.3">
      <c r="A21393" s="4" t="s">
        <v>11798</v>
      </c>
      <c r="B21393" s="3">
        <v>5963.4</v>
      </c>
    </row>
    <row r="21394" spans="1:2" x14ac:dyDescent="0.3">
      <c r="A21394" s="4" t="s">
        <v>11799</v>
      </c>
      <c r="B21394" s="3">
        <v>298.76</v>
      </c>
    </row>
    <row r="21395" spans="1:2" x14ac:dyDescent="0.3">
      <c r="A21395" s="4" t="s">
        <v>11796</v>
      </c>
      <c r="B21395" s="3">
        <v>6355.93</v>
      </c>
    </row>
    <row r="21396" spans="1:2" x14ac:dyDescent="0.3">
      <c r="A21396" s="2" t="s">
        <v>7692</v>
      </c>
      <c r="B21396" s="3"/>
    </row>
    <row r="21397" spans="1:2" x14ac:dyDescent="0.3">
      <c r="A21397" s="4" t="s">
        <v>11798</v>
      </c>
      <c r="B21397" s="3">
        <v>935.99</v>
      </c>
    </row>
    <row r="21398" spans="1:2" x14ac:dyDescent="0.3">
      <c r="A21398" s="4" t="s">
        <v>11797</v>
      </c>
      <c r="B21398" s="3">
        <v>3034.97</v>
      </c>
    </row>
    <row r="21399" spans="1:2" x14ac:dyDescent="0.3">
      <c r="A21399" s="2" t="s">
        <v>7693</v>
      </c>
      <c r="B21399" s="3"/>
    </row>
    <row r="21400" spans="1:2" x14ac:dyDescent="0.3">
      <c r="A21400" s="4" t="s">
        <v>11796</v>
      </c>
      <c r="B21400" s="3">
        <v>3184.4</v>
      </c>
    </row>
    <row r="21401" spans="1:2" x14ac:dyDescent="0.3">
      <c r="A21401" s="4" t="s">
        <v>11800</v>
      </c>
      <c r="B21401" s="3">
        <v>4755</v>
      </c>
    </row>
    <row r="21402" spans="1:2" x14ac:dyDescent="0.3">
      <c r="A21402" s="2" t="s">
        <v>7694</v>
      </c>
      <c r="B21402" s="3"/>
    </row>
    <row r="21403" spans="1:2" x14ac:dyDescent="0.3">
      <c r="A21403" s="4" t="s">
        <v>11799</v>
      </c>
      <c r="B21403" s="3">
        <v>539.79999999999995</v>
      </c>
    </row>
    <row r="21404" spans="1:2" x14ac:dyDescent="0.3">
      <c r="A21404" s="4" t="s">
        <v>11797</v>
      </c>
      <c r="B21404" s="3">
        <v>3709.96</v>
      </c>
    </row>
    <row r="21405" spans="1:2" x14ac:dyDescent="0.3">
      <c r="A21405" s="2" t="s">
        <v>7695</v>
      </c>
      <c r="B21405" s="3"/>
    </row>
    <row r="21406" spans="1:2" x14ac:dyDescent="0.3">
      <c r="A21406" s="4" t="s">
        <v>11798</v>
      </c>
      <c r="B21406" s="3">
        <v>1648.94</v>
      </c>
    </row>
    <row r="21407" spans="1:2" x14ac:dyDescent="0.3">
      <c r="A21407" s="4" t="s">
        <v>11797</v>
      </c>
      <c r="B21407" s="3">
        <v>1547</v>
      </c>
    </row>
    <row r="21408" spans="1:2" x14ac:dyDescent="0.3">
      <c r="A21408" s="2" t="s">
        <v>7696</v>
      </c>
      <c r="B21408" s="3"/>
    </row>
    <row r="21409" spans="1:2" x14ac:dyDescent="0.3">
      <c r="A21409" s="4" t="s">
        <v>11796</v>
      </c>
      <c r="B21409" s="3">
        <v>1538.53</v>
      </c>
    </row>
    <row r="21410" spans="1:2" x14ac:dyDescent="0.3">
      <c r="A21410" s="4" t="s">
        <v>11797</v>
      </c>
      <c r="B21410" s="3">
        <v>269.95</v>
      </c>
    </row>
    <row r="21411" spans="1:2" x14ac:dyDescent="0.3">
      <c r="A21411" s="4" t="s">
        <v>11800</v>
      </c>
      <c r="B21411" s="3">
        <v>17733.98</v>
      </c>
    </row>
    <row r="21412" spans="1:2" x14ac:dyDescent="0.3">
      <c r="A21412" s="2" t="s">
        <v>7697</v>
      </c>
      <c r="B21412" s="3"/>
    </row>
    <row r="21413" spans="1:2" x14ac:dyDescent="0.3">
      <c r="A21413" s="4" t="s">
        <v>11799</v>
      </c>
      <c r="B21413" s="3">
        <v>2229.8999999999996</v>
      </c>
    </row>
    <row r="21414" spans="1:2" x14ac:dyDescent="0.3">
      <c r="A21414" s="4" t="s">
        <v>11797</v>
      </c>
      <c r="B21414" s="3">
        <v>84.13</v>
      </c>
    </row>
    <row r="21415" spans="1:2" x14ac:dyDescent="0.3">
      <c r="A21415" s="2" t="s">
        <v>7698</v>
      </c>
      <c r="B21415" s="3"/>
    </row>
    <row r="21416" spans="1:2" x14ac:dyDescent="0.3">
      <c r="A21416" s="4" t="s">
        <v>11796</v>
      </c>
      <c r="B21416" s="3">
        <v>599.79999999999995</v>
      </c>
    </row>
    <row r="21417" spans="1:2" x14ac:dyDescent="0.3">
      <c r="A21417" s="4" t="s">
        <v>11797</v>
      </c>
      <c r="B21417" s="3">
        <v>62.78</v>
      </c>
    </row>
    <row r="21418" spans="1:2" x14ac:dyDescent="0.3">
      <c r="A21418" s="4" t="s">
        <v>11800</v>
      </c>
      <c r="B21418" s="3">
        <v>8.8800000000000008</v>
      </c>
    </row>
    <row r="21419" spans="1:2" x14ac:dyDescent="0.3">
      <c r="A21419" s="2" t="s">
        <v>7699</v>
      </c>
      <c r="B21419" s="3"/>
    </row>
    <row r="21420" spans="1:2" x14ac:dyDescent="0.3">
      <c r="A21420" s="4" t="s">
        <v>11798</v>
      </c>
      <c r="B21420" s="3">
        <v>259</v>
      </c>
    </row>
    <row r="21421" spans="1:2" x14ac:dyDescent="0.3">
      <c r="A21421" s="2" t="s">
        <v>7700</v>
      </c>
      <c r="B21421" s="3"/>
    </row>
    <row r="21422" spans="1:2" x14ac:dyDescent="0.3">
      <c r="A21422" s="4" t="s">
        <v>11798</v>
      </c>
      <c r="B21422" s="3">
        <v>959.94</v>
      </c>
    </row>
    <row r="21423" spans="1:2" x14ac:dyDescent="0.3">
      <c r="A21423" s="4" t="s">
        <v>11797</v>
      </c>
      <c r="B21423" s="3">
        <v>2016.7800000000002</v>
      </c>
    </row>
    <row r="21424" spans="1:2" x14ac:dyDescent="0.3">
      <c r="A21424" s="4" t="s">
        <v>11800</v>
      </c>
      <c r="B21424" s="3">
        <v>1311.98</v>
      </c>
    </row>
    <row r="21425" spans="1:2" x14ac:dyDescent="0.3">
      <c r="A21425" s="2" t="s">
        <v>7701</v>
      </c>
      <c r="B21425" s="3"/>
    </row>
    <row r="21426" spans="1:2" x14ac:dyDescent="0.3">
      <c r="A21426" s="4" t="s">
        <v>11799</v>
      </c>
      <c r="B21426" s="3">
        <v>945.5</v>
      </c>
    </row>
    <row r="21427" spans="1:2" x14ac:dyDescent="0.3">
      <c r="A21427" s="4" t="s">
        <v>11796</v>
      </c>
      <c r="B21427" s="3">
        <v>6324</v>
      </c>
    </row>
    <row r="21428" spans="1:2" x14ac:dyDescent="0.3">
      <c r="A21428" s="2" t="s">
        <v>7702</v>
      </c>
      <c r="B21428" s="3"/>
    </row>
    <row r="21429" spans="1:2" x14ac:dyDescent="0.3">
      <c r="A21429" s="4" t="s">
        <v>11797</v>
      </c>
      <c r="B21429" s="3">
        <v>12495</v>
      </c>
    </row>
    <row r="21430" spans="1:2" x14ac:dyDescent="0.3">
      <c r="A21430" s="2" t="s">
        <v>7703</v>
      </c>
      <c r="B21430" s="3"/>
    </row>
    <row r="21431" spans="1:2" x14ac:dyDescent="0.3">
      <c r="A21431" s="4" t="s">
        <v>11798</v>
      </c>
      <c r="B21431" s="3">
        <v>3622.78</v>
      </c>
    </row>
    <row r="21432" spans="1:2" x14ac:dyDescent="0.3">
      <c r="A21432" s="4" t="s">
        <v>11799</v>
      </c>
      <c r="B21432" s="3">
        <v>572.98</v>
      </c>
    </row>
    <row r="21433" spans="1:2" x14ac:dyDescent="0.3">
      <c r="A21433" s="4" t="s">
        <v>11796</v>
      </c>
      <c r="B21433" s="3">
        <v>1515.96</v>
      </c>
    </row>
    <row r="21434" spans="1:2" x14ac:dyDescent="0.3">
      <c r="A21434" s="4" t="s">
        <v>11800</v>
      </c>
      <c r="B21434" s="3">
        <v>957.43000000000006</v>
      </c>
    </row>
    <row r="21435" spans="1:2" x14ac:dyDescent="0.3">
      <c r="A21435" s="2" t="s">
        <v>7704</v>
      </c>
      <c r="B21435" s="3"/>
    </row>
    <row r="21436" spans="1:2" x14ac:dyDescent="0.3">
      <c r="A21436" s="4" t="s">
        <v>11799</v>
      </c>
      <c r="B21436" s="3">
        <v>3291.99</v>
      </c>
    </row>
    <row r="21437" spans="1:2" x14ac:dyDescent="0.3">
      <c r="A21437" s="4" t="s">
        <v>11797</v>
      </c>
      <c r="B21437" s="3">
        <v>2715.85</v>
      </c>
    </row>
    <row r="21438" spans="1:2" x14ac:dyDescent="0.3">
      <c r="A21438" s="2" t="s">
        <v>7705</v>
      </c>
      <c r="B21438" s="3"/>
    </row>
    <row r="21439" spans="1:2" x14ac:dyDescent="0.3">
      <c r="A21439" s="4" t="s">
        <v>11797</v>
      </c>
      <c r="B21439" s="3">
        <v>19.899999999999999</v>
      </c>
    </row>
    <row r="21440" spans="1:2" x14ac:dyDescent="0.3">
      <c r="A21440" s="2" t="s">
        <v>7706</v>
      </c>
      <c r="B21440" s="3"/>
    </row>
    <row r="21441" spans="1:2" x14ac:dyDescent="0.3">
      <c r="A21441" s="4" t="s">
        <v>11797</v>
      </c>
      <c r="B21441" s="3">
        <v>2985.7</v>
      </c>
    </row>
    <row r="21442" spans="1:2" x14ac:dyDescent="0.3">
      <c r="A21442" s="2" t="s">
        <v>7707</v>
      </c>
      <c r="B21442" s="3"/>
    </row>
    <row r="21443" spans="1:2" x14ac:dyDescent="0.3">
      <c r="A21443" s="4" t="s">
        <v>11800</v>
      </c>
      <c r="B21443" s="3">
        <v>23.72</v>
      </c>
    </row>
    <row r="21444" spans="1:2" x14ac:dyDescent="0.3">
      <c r="A21444" s="2" t="s">
        <v>7708</v>
      </c>
      <c r="B21444" s="3"/>
    </row>
    <row r="21445" spans="1:2" x14ac:dyDescent="0.3">
      <c r="A21445" s="4" t="s">
        <v>11797</v>
      </c>
      <c r="B21445" s="3">
        <v>57.88</v>
      </c>
    </row>
    <row r="21446" spans="1:2" x14ac:dyDescent="0.3">
      <c r="A21446" s="4" t="s">
        <v>11800</v>
      </c>
      <c r="B21446" s="3">
        <v>129</v>
      </c>
    </row>
    <row r="21447" spans="1:2" x14ac:dyDescent="0.3">
      <c r="A21447" s="2" t="s">
        <v>7709</v>
      </c>
      <c r="B21447" s="3"/>
    </row>
    <row r="21448" spans="1:2" x14ac:dyDescent="0.3">
      <c r="A21448" s="4" t="s">
        <v>11796</v>
      </c>
      <c r="B21448" s="3">
        <v>2477.87</v>
      </c>
    </row>
    <row r="21449" spans="1:2" x14ac:dyDescent="0.3">
      <c r="A21449" s="4" t="s">
        <v>11797</v>
      </c>
      <c r="B21449" s="3">
        <v>43</v>
      </c>
    </row>
    <row r="21450" spans="1:2" x14ac:dyDescent="0.3">
      <c r="A21450" s="4" t="s">
        <v>11800</v>
      </c>
      <c r="B21450" s="3">
        <v>1408.27</v>
      </c>
    </row>
    <row r="21451" spans="1:2" x14ac:dyDescent="0.3">
      <c r="A21451" s="2" t="s">
        <v>7710</v>
      </c>
      <c r="B21451" s="3"/>
    </row>
    <row r="21452" spans="1:2" x14ac:dyDescent="0.3">
      <c r="A21452" s="4" t="s">
        <v>11796</v>
      </c>
      <c r="B21452" s="3">
        <v>6885.53</v>
      </c>
    </row>
    <row r="21453" spans="1:2" x14ac:dyDescent="0.3">
      <c r="A21453" s="4" t="s">
        <v>11797</v>
      </c>
      <c r="B21453" s="3">
        <v>1602.94</v>
      </c>
    </row>
    <row r="21454" spans="1:2" x14ac:dyDescent="0.3">
      <c r="A21454" s="4" t="s">
        <v>11800</v>
      </c>
      <c r="B21454" s="3">
        <v>12730.94</v>
      </c>
    </row>
    <row r="21455" spans="1:2" x14ac:dyDescent="0.3">
      <c r="A21455" s="2" t="s">
        <v>7711</v>
      </c>
      <c r="B21455" s="3"/>
    </row>
    <row r="21456" spans="1:2" x14ac:dyDescent="0.3">
      <c r="A21456" s="4" t="s">
        <v>11796</v>
      </c>
      <c r="B21456" s="3">
        <v>1529.72</v>
      </c>
    </row>
    <row r="21457" spans="1:2" x14ac:dyDescent="0.3">
      <c r="A21457" s="4" t="s">
        <v>11797</v>
      </c>
      <c r="B21457" s="3">
        <v>9464.619999999999</v>
      </c>
    </row>
    <row r="21458" spans="1:2" x14ac:dyDescent="0.3">
      <c r="A21458" s="2" t="s">
        <v>7712</v>
      </c>
      <c r="B21458" s="3"/>
    </row>
    <row r="21459" spans="1:2" x14ac:dyDescent="0.3">
      <c r="A21459" s="4" t="s">
        <v>11797</v>
      </c>
      <c r="B21459" s="3">
        <v>2408.3299999999995</v>
      </c>
    </row>
    <row r="21460" spans="1:2" x14ac:dyDescent="0.3">
      <c r="A21460" s="2" t="s">
        <v>7713</v>
      </c>
      <c r="B21460" s="3"/>
    </row>
    <row r="21461" spans="1:2" x14ac:dyDescent="0.3">
      <c r="A21461" s="4" t="s">
        <v>11796</v>
      </c>
      <c r="B21461" s="3">
        <v>8278.42</v>
      </c>
    </row>
    <row r="21462" spans="1:2" x14ac:dyDescent="0.3">
      <c r="A21462" s="4" t="s">
        <v>11800</v>
      </c>
      <c r="B21462" s="3">
        <v>1910.47</v>
      </c>
    </row>
    <row r="21463" spans="1:2" x14ac:dyDescent="0.3">
      <c r="A21463" s="2" t="s">
        <v>7714</v>
      </c>
      <c r="B21463" s="3"/>
    </row>
    <row r="21464" spans="1:2" x14ac:dyDescent="0.3">
      <c r="A21464" s="4" t="s">
        <v>11796</v>
      </c>
      <c r="B21464" s="3">
        <v>6118.4800000000005</v>
      </c>
    </row>
    <row r="21465" spans="1:2" x14ac:dyDescent="0.3">
      <c r="A21465" s="4" t="s">
        <v>11800</v>
      </c>
      <c r="B21465" s="3">
        <v>599.84999999999991</v>
      </c>
    </row>
    <row r="21466" spans="1:2" x14ac:dyDescent="0.3">
      <c r="A21466" s="2" t="s">
        <v>7715</v>
      </c>
      <c r="B21466" s="3"/>
    </row>
    <row r="21467" spans="1:2" x14ac:dyDescent="0.3">
      <c r="A21467" s="4" t="s">
        <v>11796</v>
      </c>
      <c r="B21467" s="3">
        <v>199.98</v>
      </c>
    </row>
    <row r="21468" spans="1:2" x14ac:dyDescent="0.3">
      <c r="A21468" s="4" t="s">
        <v>11797</v>
      </c>
      <c r="B21468" s="3">
        <v>998</v>
      </c>
    </row>
    <row r="21469" spans="1:2" x14ac:dyDescent="0.3">
      <c r="A21469" s="2" t="s">
        <v>7716</v>
      </c>
      <c r="B21469" s="3"/>
    </row>
    <row r="21470" spans="1:2" x14ac:dyDescent="0.3">
      <c r="A21470" s="4" t="s">
        <v>11799</v>
      </c>
      <c r="B21470" s="3">
        <v>1511</v>
      </c>
    </row>
    <row r="21471" spans="1:2" x14ac:dyDescent="0.3">
      <c r="A21471" s="4" t="s">
        <v>11796</v>
      </c>
      <c r="B21471" s="3">
        <v>445</v>
      </c>
    </row>
    <row r="21472" spans="1:2" x14ac:dyDescent="0.3">
      <c r="A21472" s="4" t="s">
        <v>11797</v>
      </c>
      <c r="B21472" s="3">
        <v>2152</v>
      </c>
    </row>
    <row r="21473" spans="1:2" x14ac:dyDescent="0.3">
      <c r="A21473" s="4" t="s">
        <v>11800</v>
      </c>
      <c r="B21473" s="3">
        <v>3234.7799999999997</v>
      </c>
    </row>
    <row r="21474" spans="1:2" x14ac:dyDescent="0.3">
      <c r="A21474" s="2" t="s">
        <v>7717</v>
      </c>
      <c r="B21474" s="3"/>
    </row>
    <row r="21475" spans="1:2" x14ac:dyDescent="0.3">
      <c r="A21475" s="4" t="s">
        <v>11797</v>
      </c>
      <c r="B21475" s="3">
        <v>363</v>
      </c>
    </row>
    <row r="21476" spans="1:2" x14ac:dyDescent="0.3">
      <c r="A21476" s="4" t="s">
        <v>11800</v>
      </c>
      <c r="B21476" s="3">
        <v>8306.9499999999989</v>
      </c>
    </row>
    <row r="21477" spans="1:2" x14ac:dyDescent="0.3">
      <c r="A21477" s="2" t="s">
        <v>7718</v>
      </c>
      <c r="B21477" s="3"/>
    </row>
    <row r="21478" spans="1:2" x14ac:dyDescent="0.3">
      <c r="A21478" s="4" t="s">
        <v>11799</v>
      </c>
      <c r="B21478" s="3">
        <v>4615.62</v>
      </c>
    </row>
    <row r="21479" spans="1:2" x14ac:dyDescent="0.3">
      <c r="A21479" s="4" t="s">
        <v>11797</v>
      </c>
      <c r="B21479" s="3">
        <v>10905.1</v>
      </c>
    </row>
    <row r="21480" spans="1:2" x14ac:dyDescent="0.3">
      <c r="A21480" s="4" t="s">
        <v>11800</v>
      </c>
      <c r="B21480" s="3">
        <v>2195.9700000000003</v>
      </c>
    </row>
    <row r="21481" spans="1:2" x14ac:dyDescent="0.3">
      <c r="A21481" s="2" t="s">
        <v>7719</v>
      </c>
      <c r="B21481" s="3"/>
    </row>
    <row r="21482" spans="1:2" x14ac:dyDescent="0.3">
      <c r="A21482" s="4" t="s">
        <v>11799</v>
      </c>
      <c r="B21482" s="3">
        <v>9245.76</v>
      </c>
    </row>
    <row r="21483" spans="1:2" x14ac:dyDescent="0.3">
      <c r="A21483" s="4" t="s">
        <v>11796</v>
      </c>
      <c r="B21483" s="3">
        <v>56</v>
      </c>
    </row>
    <row r="21484" spans="1:2" x14ac:dyDescent="0.3">
      <c r="A21484" s="2" t="s">
        <v>7720</v>
      </c>
      <c r="B21484" s="3"/>
    </row>
    <row r="21485" spans="1:2" x14ac:dyDescent="0.3">
      <c r="A21485" s="4" t="s">
        <v>11796</v>
      </c>
      <c r="B21485" s="3">
        <v>9887.4</v>
      </c>
    </row>
    <row r="21486" spans="1:2" x14ac:dyDescent="0.3">
      <c r="A21486" s="4" t="s">
        <v>11801</v>
      </c>
      <c r="B21486" s="3">
        <v>249.99</v>
      </c>
    </row>
    <row r="21487" spans="1:2" x14ac:dyDescent="0.3">
      <c r="A21487" s="2" t="s">
        <v>7721</v>
      </c>
      <c r="B21487" s="3"/>
    </row>
    <row r="21488" spans="1:2" x14ac:dyDescent="0.3">
      <c r="A21488" s="4" t="s">
        <v>11796</v>
      </c>
      <c r="B21488" s="3">
        <v>493</v>
      </c>
    </row>
    <row r="21489" spans="1:2" x14ac:dyDescent="0.3">
      <c r="A21489" s="4" t="s">
        <v>11800</v>
      </c>
      <c r="B21489" s="3">
        <v>70.13</v>
      </c>
    </row>
    <row r="21490" spans="1:2" x14ac:dyDescent="0.3">
      <c r="A21490" s="2" t="s">
        <v>7722</v>
      </c>
      <c r="B21490" s="3"/>
    </row>
    <row r="21491" spans="1:2" x14ac:dyDescent="0.3">
      <c r="A21491" s="4" t="s">
        <v>11798</v>
      </c>
      <c r="B21491" s="3">
        <v>346.78</v>
      </c>
    </row>
    <row r="21492" spans="1:2" x14ac:dyDescent="0.3">
      <c r="A21492" s="4" t="s">
        <v>11800</v>
      </c>
      <c r="B21492" s="3">
        <v>989.93000000000006</v>
      </c>
    </row>
    <row r="21493" spans="1:2" x14ac:dyDescent="0.3">
      <c r="A21493" s="2" t="s">
        <v>7723</v>
      </c>
      <c r="B21493" s="3"/>
    </row>
    <row r="21494" spans="1:2" x14ac:dyDescent="0.3">
      <c r="A21494" s="4" t="s">
        <v>11799</v>
      </c>
      <c r="B21494" s="3">
        <v>3187</v>
      </c>
    </row>
    <row r="21495" spans="1:2" x14ac:dyDescent="0.3">
      <c r="A21495" s="4" t="s">
        <v>11800</v>
      </c>
      <c r="B21495" s="3">
        <v>2457.85</v>
      </c>
    </row>
    <row r="21496" spans="1:2" x14ac:dyDescent="0.3">
      <c r="A21496" s="2" t="s">
        <v>7724</v>
      </c>
      <c r="B21496" s="3"/>
    </row>
    <row r="21497" spans="1:2" x14ac:dyDescent="0.3">
      <c r="A21497" s="4" t="s">
        <v>11797</v>
      </c>
      <c r="B21497" s="3">
        <v>3960.9700000000003</v>
      </c>
    </row>
    <row r="21498" spans="1:2" x14ac:dyDescent="0.3">
      <c r="A21498" s="2" t="s">
        <v>7725</v>
      </c>
      <c r="B21498" s="3"/>
    </row>
    <row r="21499" spans="1:2" x14ac:dyDescent="0.3">
      <c r="A21499" s="4" t="s">
        <v>11798</v>
      </c>
      <c r="B21499" s="3">
        <v>1630.81</v>
      </c>
    </row>
    <row r="21500" spans="1:2" x14ac:dyDescent="0.3">
      <c r="A21500" s="4" t="s">
        <v>11797</v>
      </c>
      <c r="B21500" s="3">
        <v>6587.96</v>
      </c>
    </row>
    <row r="21501" spans="1:2" x14ac:dyDescent="0.3">
      <c r="A21501" s="2" t="s">
        <v>7726</v>
      </c>
      <c r="B21501" s="3"/>
    </row>
    <row r="21502" spans="1:2" x14ac:dyDescent="0.3">
      <c r="A21502" s="4" t="s">
        <v>11796</v>
      </c>
      <c r="B21502" s="3">
        <v>421.32</v>
      </c>
    </row>
    <row r="21503" spans="1:2" x14ac:dyDescent="0.3">
      <c r="A21503" s="2" t="s">
        <v>7727</v>
      </c>
      <c r="B21503" s="3"/>
    </row>
    <row r="21504" spans="1:2" x14ac:dyDescent="0.3">
      <c r="A21504" s="4" t="s">
        <v>11798</v>
      </c>
      <c r="B21504" s="3">
        <v>1615.6200000000001</v>
      </c>
    </row>
    <row r="21505" spans="1:2" x14ac:dyDescent="0.3">
      <c r="A21505" s="4" t="s">
        <v>11796</v>
      </c>
      <c r="B21505" s="3">
        <v>897.93000000000006</v>
      </c>
    </row>
    <row r="21506" spans="1:2" x14ac:dyDescent="0.3">
      <c r="A21506" s="4" t="s">
        <v>11797</v>
      </c>
      <c r="B21506" s="3">
        <v>2028</v>
      </c>
    </row>
    <row r="21507" spans="1:2" x14ac:dyDescent="0.3">
      <c r="A21507" s="4" t="s">
        <v>11800</v>
      </c>
      <c r="B21507" s="3">
        <v>9225.07</v>
      </c>
    </row>
    <row r="21508" spans="1:2" x14ac:dyDescent="0.3">
      <c r="A21508" s="2" t="s">
        <v>7728</v>
      </c>
      <c r="B21508" s="3"/>
    </row>
    <row r="21509" spans="1:2" x14ac:dyDescent="0.3">
      <c r="A21509" s="4" t="s">
        <v>11796</v>
      </c>
      <c r="B21509" s="3">
        <v>1024.99</v>
      </c>
    </row>
    <row r="21510" spans="1:2" x14ac:dyDescent="0.3">
      <c r="A21510" s="4" t="s">
        <v>11801</v>
      </c>
      <c r="B21510" s="3">
        <v>4246.97</v>
      </c>
    </row>
    <row r="21511" spans="1:2" x14ac:dyDescent="0.3">
      <c r="A21511" s="2" t="s">
        <v>7729</v>
      </c>
      <c r="B21511" s="3"/>
    </row>
    <row r="21512" spans="1:2" x14ac:dyDescent="0.3">
      <c r="A21512" s="4" t="s">
        <v>11796</v>
      </c>
      <c r="B21512" s="3">
        <v>5985.2199999999993</v>
      </c>
    </row>
    <row r="21513" spans="1:2" x14ac:dyDescent="0.3">
      <c r="A21513" s="2" t="s">
        <v>7730</v>
      </c>
      <c r="B21513" s="3"/>
    </row>
    <row r="21514" spans="1:2" x14ac:dyDescent="0.3">
      <c r="A21514" s="4" t="s">
        <v>11796</v>
      </c>
      <c r="B21514" s="3">
        <v>265.98</v>
      </c>
    </row>
    <row r="21515" spans="1:2" x14ac:dyDescent="0.3">
      <c r="A21515" s="4" t="s">
        <v>11800</v>
      </c>
      <c r="B21515" s="3">
        <v>7431.3899999999994</v>
      </c>
    </row>
    <row r="21516" spans="1:2" x14ac:dyDescent="0.3">
      <c r="A21516" s="2" t="s">
        <v>7731</v>
      </c>
      <c r="B21516" s="3"/>
    </row>
    <row r="21517" spans="1:2" x14ac:dyDescent="0.3">
      <c r="A21517" s="4" t="s">
        <v>11797</v>
      </c>
      <c r="B21517" s="3">
        <v>2881.28</v>
      </c>
    </row>
    <row r="21518" spans="1:2" x14ac:dyDescent="0.3">
      <c r="A21518" s="2" t="s">
        <v>7732</v>
      </c>
      <c r="B21518" s="3"/>
    </row>
    <row r="21519" spans="1:2" x14ac:dyDescent="0.3">
      <c r="A21519" s="4" t="s">
        <v>11797</v>
      </c>
      <c r="B21519" s="3">
        <v>32</v>
      </c>
    </row>
    <row r="21520" spans="1:2" x14ac:dyDescent="0.3">
      <c r="A21520" s="2" t="s">
        <v>7733</v>
      </c>
      <c r="B21520" s="3"/>
    </row>
    <row r="21521" spans="1:2" x14ac:dyDescent="0.3">
      <c r="A21521" s="4" t="s">
        <v>11797</v>
      </c>
      <c r="B21521" s="3">
        <v>107.94</v>
      </c>
    </row>
    <row r="21522" spans="1:2" x14ac:dyDescent="0.3">
      <c r="A21522" s="4" t="s">
        <v>11800</v>
      </c>
      <c r="B21522" s="3">
        <v>127.29</v>
      </c>
    </row>
    <row r="21523" spans="1:2" x14ac:dyDescent="0.3">
      <c r="A21523" s="2" t="s">
        <v>7734</v>
      </c>
      <c r="B21523" s="3"/>
    </row>
    <row r="21524" spans="1:2" x14ac:dyDescent="0.3">
      <c r="A21524" s="4" t="s">
        <v>11797</v>
      </c>
      <c r="B21524" s="3">
        <v>3289.4399999999996</v>
      </c>
    </row>
    <row r="21525" spans="1:2" x14ac:dyDescent="0.3">
      <c r="A21525" s="4" t="s">
        <v>11800</v>
      </c>
      <c r="B21525" s="3">
        <v>2817.85</v>
      </c>
    </row>
    <row r="21526" spans="1:2" x14ac:dyDescent="0.3">
      <c r="A21526" s="2" t="s">
        <v>7735</v>
      </c>
      <c r="B21526" s="3"/>
    </row>
    <row r="21527" spans="1:2" x14ac:dyDescent="0.3">
      <c r="A21527" s="4" t="s">
        <v>11796</v>
      </c>
      <c r="B21527" s="3">
        <v>14351.64</v>
      </c>
    </row>
    <row r="21528" spans="1:2" x14ac:dyDescent="0.3">
      <c r="A21528" s="4" t="s">
        <v>11797</v>
      </c>
      <c r="B21528" s="3">
        <v>2959.2</v>
      </c>
    </row>
    <row r="21529" spans="1:2" x14ac:dyDescent="0.3">
      <c r="A21529" s="4" t="s">
        <v>11800</v>
      </c>
      <c r="B21529" s="3">
        <v>347.28000000000003</v>
      </c>
    </row>
    <row r="21530" spans="1:2" x14ac:dyDescent="0.3">
      <c r="A21530" s="2" t="s">
        <v>7736</v>
      </c>
      <c r="B21530" s="3"/>
    </row>
    <row r="21531" spans="1:2" x14ac:dyDescent="0.3">
      <c r="A21531" s="4" t="s">
        <v>11798</v>
      </c>
      <c r="B21531" s="3">
        <v>37.950000000000003</v>
      </c>
    </row>
    <row r="21532" spans="1:2" x14ac:dyDescent="0.3">
      <c r="A21532" s="4" t="s">
        <v>11796</v>
      </c>
      <c r="B21532" s="3">
        <v>20977.200000000001</v>
      </c>
    </row>
    <row r="21533" spans="1:2" x14ac:dyDescent="0.3">
      <c r="A21533" s="4" t="s">
        <v>11797</v>
      </c>
      <c r="B21533" s="3">
        <v>2926.64</v>
      </c>
    </row>
    <row r="21534" spans="1:2" x14ac:dyDescent="0.3">
      <c r="A21534" s="2" t="s">
        <v>7737</v>
      </c>
      <c r="B21534" s="3"/>
    </row>
    <row r="21535" spans="1:2" x14ac:dyDescent="0.3">
      <c r="A21535" s="4" t="s">
        <v>11799</v>
      </c>
      <c r="B21535" s="3">
        <v>132.99</v>
      </c>
    </row>
    <row r="21536" spans="1:2" x14ac:dyDescent="0.3">
      <c r="A21536" s="2" t="s">
        <v>7738</v>
      </c>
      <c r="B21536" s="3"/>
    </row>
    <row r="21537" spans="1:2" x14ac:dyDescent="0.3">
      <c r="A21537" s="4" t="s">
        <v>11798</v>
      </c>
      <c r="B21537" s="3">
        <v>1039.96</v>
      </c>
    </row>
    <row r="21538" spans="1:2" x14ac:dyDescent="0.3">
      <c r="A21538" s="2" t="s">
        <v>7739</v>
      </c>
      <c r="B21538" s="3"/>
    </row>
    <row r="21539" spans="1:2" x14ac:dyDescent="0.3">
      <c r="A21539" s="4" t="s">
        <v>11799</v>
      </c>
      <c r="B21539" s="3">
        <v>33.979999999999997</v>
      </c>
    </row>
    <row r="21540" spans="1:2" x14ac:dyDescent="0.3">
      <c r="A21540" s="4" t="s">
        <v>11800</v>
      </c>
      <c r="B21540" s="3">
        <v>876</v>
      </c>
    </row>
    <row r="21541" spans="1:2" x14ac:dyDescent="0.3">
      <c r="A21541" s="2" t="s">
        <v>7740</v>
      </c>
      <c r="B21541" s="3"/>
    </row>
    <row r="21542" spans="1:2" x14ac:dyDescent="0.3">
      <c r="A21542" s="4" t="s">
        <v>11799</v>
      </c>
      <c r="B21542" s="3">
        <v>835</v>
      </c>
    </row>
    <row r="21543" spans="1:2" x14ac:dyDescent="0.3">
      <c r="A21543" s="2" t="s">
        <v>7741</v>
      </c>
      <c r="B21543" s="3"/>
    </row>
    <row r="21544" spans="1:2" x14ac:dyDescent="0.3">
      <c r="A21544" s="4" t="s">
        <v>11798</v>
      </c>
      <c r="B21544" s="3">
        <v>639.97</v>
      </c>
    </row>
    <row r="21545" spans="1:2" x14ac:dyDescent="0.3">
      <c r="A21545" s="2" t="s">
        <v>7742</v>
      </c>
      <c r="B21545" s="3"/>
    </row>
    <row r="21546" spans="1:2" x14ac:dyDescent="0.3">
      <c r="A21546" s="4" t="s">
        <v>11799</v>
      </c>
      <c r="B21546" s="3">
        <v>3737.83</v>
      </c>
    </row>
    <row r="21547" spans="1:2" x14ac:dyDescent="0.3">
      <c r="A21547" s="4" t="s">
        <v>11796</v>
      </c>
      <c r="B21547" s="3">
        <v>741.91000000000008</v>
      </c>
    </row>
    <row r="21548" spans="1:2" x14ac:dyDescent="0.3">
      <c r="A21548" s="4" t="s">
        <v>11797</v>
      </c>
      <c r="B21548" s="3">
        <v>10164.85</v>
      </c>
    </row>
    <row r="21549" spans="1:2" x14ac:dyDescent="0.3">
      <c r="A21549" s="2" t="s">
        <v>7743</v>
      </c>
      <c r="B21549" s="3"/>
    </row>
    <row r="21550" spans="1:2" x14ac:dyDescent="0.3">
      <c r="A21550" s="4" t="s">
        <v>11799</v>
      </c>
      <c r="B21550" s="3">
        <v>529.9</v>
      </c>
    </row>
    <row r="21551" spans="1:2" x14ac:dyDescent="0.3">
      <c r="A21551" s="4" t="s">
        <v>11797</v>
      </c>
      <c r="B21551" s="3">
        <v>299.99</v>
      </c>
    </row>
    <row r="21552" spans="1:2" x14ac:dyDescent="0.3">
      <c r="A21552" s="2" t="s">
        <v>7744</v>
      </c>
      <c r="B21552" s="3"/>
    </row>
    <row r="21553" spans="1:2" x14ac:dyDescent="0.3">
      <c r="A21553" s="4" t="s">
        <v>11797</v>
      </c>
      <c r="B21553" s="3">
        <v>359.98</v>
      </c>
    </row>
    <row r="21554" spans="1:2" x14ac:dyDescent="0.3">
      <c r="A21554" s="4" t="s">
        <v>11800</v>
      </c>
      <c r="B21554" s="3">
        <v>3195.36</v>
      </c>
    </row>
    <row r="21555" spans="1:2" x14ac:dyDescent="0.3">
      <c r="A21555" s="2" t="s">
        <v>7745</v>
      </c>
      <c r="B21555" s="3"/>
    </row>
    <row r="21556" spans="1:2" x14ac:dyDescent="0.3">
      <c r="A21556" s="4" t="s">
        <v>11799</v>
      </c>
      <c r="B21556" s="3">
        <v>1907.5700000000002</v>
      </c>
    </row>
    <row r="21557" spans="1:2" x14ac:dyDescent="0.3">
      <c r="A21557" s="2" t="s">
        <v>7746</v>
      </c>
      <c r="B21557" s="3"/>
    </row>
    <row r="21558" spans="1:2" x14ac:dyDescent="0.3">
      <c r="A21558" s="4" t="s">
        <v>11796</v>
      </c>
      <c r="B21558" s="3">
        <v>7965.59</v>
      </c>
    </row>
    <row r="21559" spans="1:2" x14ac:dyDescent="0.3">
      <c r="A21559" s="4" t="s">
        <v>11800</v>
      </c>
      <c r="B21559" s="3">
        <v>495.83</v>
      </c>
    </row>
    <row r="21560" spans="1:2" x14ac:dyDescent="0.3">
      <c r="A21560" s="2" t="s">
        <v>7747</v>
      </c>
      <c r="B21560" s="3"/>
    </row>
    <row r="21561" spans="1:2" x14ac:dyDescent="0.3">
      <c r="A21561" s="4" t="s">
        <v>11798</v>
      </c>
      <c r="B21561" s="3">
        <v>10432.43</v>
      </c>
    </row>
    <row r="21562" spans="1:2" x14ac:dyDescent="0.3">
      <c r="A21562" s="4" t="s">
        <v>11799</v>
      </c>
      <c r="B21562" s="3">
        <v>1079.94</v>
      </c>
    </row>
    <row r="21563" spans="1:2" x14ac:dyDescent="0.3">
      <c r="A21563" s="4" t="s">
        <v>11796</v>
      </c>
      <c r="B21563" s="3">
        <v>687</v>
      </c>
    </row>
    <row r="21564" spans="1:2" x14ac:dyDescent="0.3">
      <c r="A21564" s="4" t="s">
        <v>11797</v>
      </c>
      <c r="B21564" s="3">
        <v>1286.98</v>
      </c>
    </row>
    <row r="21565" spans="1:2" x14ac:dyDescent="0.3">
      <c r="A21565" s="4" t="s">
        <v>11800</v>
      </c>
      <c r="B21565" s="3">
        <v>1193.98</v>
      </c>
    </row>
    <row r="21566" spans="1:2" x14ac:dyDescent="0.3">
      <c r="A21566" s="2" t="s">
        <v>7748</v>
      </c>
      <c r="B21566" s="3"/>
    </row>
    <row r="21567" spans="1:2" x14ac:dyDescent="0.3">
      <c r="A21567" s="4" t="s">
        <v>11799</v>
      </c>
      <c r="B21567" s="3">
        <v>869</v>
      </c>
    </row>
    <row r="21568" spans="1:2" x14ac:dyDescent="0.3">
      <c r="A21568" s="4" t="s">
        <v>11797</v>
      </c>
      <c r="B21568" s="3">
        <v>10796.299999999997</v>
      </c>
    </row>
    <row r="21569" spans="1:2" x14ac:dyDescent="0.3">
      <c r="A21569" s="2" t="s">
        <v>7749</v>
      </c>
      <c r="B21569" s="3"/>
    </row>
    <row r="21570" spans="1:2" x14ac:dyDescent="0.3">
      <c r="A21570" s="4" t="s">
        <v>11799</v>
      </c>
      <c r="B21570" s="3">
        <v>1871.3899999999999</v>
      </c>
    </row>
    <row r="21571" spans="1:2" x14ac:dyDescent="0.3">
      <c r="A21571" s="4" t="s">
        <v>11797</v>
      </c>
      <c r="B21571" s="3">
        <v>1280.26</v>
      </c>
    </row>
    <row r="21572" spans="1:2" x14ac:dyDescent="0.3">
      <c r="A21572" s="2" t="s">
        <v>7750</v>
      </c>
      <c r="B21572" s="3"/>
    </row>
    <row r="21573" spans="1:2" x14ac:dyDescent="0.3">
      <c r="A21573" s="4" t="s">
        <v>11800</v>
      </c>
      <c r="B21573" s="3">
        <v>5242.93</v>
      </c>
    </row>
    <row r="21574" spans="1:2" x14ac:dyDescent="0.3">
      <c r="A21574" s="2" t="s">
        <v>7751</v>
      </c>
      <c r="B21574" s="3"/>
    </row>
    <row r="21575" spans="1:2" x14ac:dyDescent="0.3">
      <c r="A21575" s="4" t="s">
        <v>11799</v>
      </c>
      <c r="B21575" s="3">
        <v>265.98</v>
      </c>
    </row>
    <row r="21576" spans="1:2" x14ac:dyDescent="0.3">
      <c r="A21576" s="4" t="s">
        <v>11797</v>
      </c>
      <c r="B21576" s="3">
        <v>925</v>
      </c>
    </row>
    <row r="21577" spans="1:2" x14ac:dyDescent="0.3">
      <c r="A21577" s="2" t="s">
        <v>7752</v>
      </c>
      <c r="B21577" s="3"/>
    </row>
    <row r="21578" spans="1:2" x14ac:dyDescent="0.3">
      <c r="A21578" s="4" t="s">
        <v>11796</v>
      </c>
      <c r="B21578" s="3">
        <v>2602.35</v>
      </c>
    </row>
    <row r="21579" spans="1:2" x14ac:dyDescent="0.3">
      <c r="A21579" s="4" t="s">
        <v>11800</v>
      </c>
      <c r="B21579" s="3">
        <v>338</v>
      </c>
    </row>
    <row r="21580" spans="1:2" x14ac:dyDescent="0.3">
      <c r="A21580" s="2" t="s">
        <v>7753</v>
      </c>
      <c r="B21580" s="3"/>
    </row>
    <row r="21581" spans="1:2" x14ac:dyDescent="0.3">
      <c r="A21581" s="4" t="s">
        <v>11797</v>
      </c>
      <c r="B21581" s="3">
        <v>2274</v>
      </c>
    </row>
    <row r="21582" spans="1:2" x14ac:dyDescent="0.3">
      <c r="A21582" s="2" t="s">
        <v>7754</v>
      </c>
      <c r="B21582" s="3"/>
    </row>
    <row r="21583" spans="1:2" x14ac:dyDescent="0.3">
      <c r="A21583" s="4" t="s">
        <v>11797</v>
      </c>
      <c r="B21583" s="3">
        <v>6614.29</v>
      </c>
    </row>
    <row r="21584" spans="1:2" x14ac:dyDescent="0.3">
      <c r="A21584" s="4" t="s">
        <v>11801</v>
      </c>
      <c r="B21584" s="3">
        <v>1557.6</v>
      </c>
    </row>
    <row r="21585" spans="1:2" x14ac:dyDescent="0.3">
      <c r="A21585" s="2" t="s">
        <v>7755</v>
      </c>
      <c r="B21585" s="3"/>
    </row>
    <row r="21586" spans="1:2" x14ac:dyDescent="0.3">
      <c r="A21586" s="4" t="s">
        <v>11798</v>
      </c>
      <c r="B21586" s="3">
        <v>1299</v>
      </c>
    </row>
    <row r="21587" spans="1:2" x14ac:dyDescent="0.3">
      <c r="A21587" s="4" t="s">
        <v>11796</v>
      </c>
      <c r="B21587" s="3">
        <v>2963.7400000000002</v>
      </c>
    </row>
    <row r="21588" spans="1:2" x14ac:dyDescent="0.3">
      <c r="A21588" s="4" t="s">
        <v>11797</v>
      </c>
      <c r="B21588" s="3">
        <v>14131.03</v>
      </c>
    </row>
    <row r="21589" spans="1:2" x14ac:dyDescent="0.3">
      <c r="A21589" s="2" t="s">
        <v>7756</v>
      </c>
      <c r="B21589" s="3"/>
    </row>
    <row r="21590" spans="1:2" x14ac:dyDescent="0.3">
      <c r="A21590" s="4" t="s">
        <v>11796</v>
      </c>
      <c r="B21590" s="3">
        <v>12556.39</v>
      </c>
    </row>
    <row r="21591" spans="1:2" x14ac:dyDescent="0.3">
      <c r="A21591" s="2" t="s">
        <v>7757</v>
      </c>
      <c r="B21591" s="3"/>
    </row>
    <row r="21592" spans="1:2" x14ac:dyDescent="0.3">
      <c r="A21592" s="4" t="s">
        <v>11796</v>
      </c>
      <c r="B21592" s="3">
        <v>14658.26</v>
      </c>
    </row>
    <row r="21593" spans="1:2" x14ac:dyDescent="0.3">
      <c r="A21593" s="4" t="s">
        <v>11797</v>
      </c>
      <c r="B21593" s="3">
        <v>3675.95</v>
      </c>
    </row>
    <row r="21594" spans="1:2" x14ac:dyDescent="0.3">
      <c r="A21594" s="2" t="s">
        <v>7758</v>
      </c>
      <c r="B21594" s="3"/>
    </row>
    <row r="21595" spans="1:2" x14ac:dyDescent="0.3">
      <c r="A21595" s="4" t="s">
        <v>11799</v>
      </c>
      <c r="B21595" s="3">
        <v>5561.26</v>
      </c>
    </row>
    <row r="21596" spans="1:2" x14ac:dyDescent="0.3">
      <c r="A21596" s="4" t="s">
        <v>11796</v>
      </c>
      <c r="B21596" s="3">
        <v>1702.5</v>
      </c>
    </row>
    <row r="21597" spans="1:2" x14ac:dyDescent="0.3">
      <c r="A21597" s="4" t="s">
        <v>11797</v>
      </c>
      <c r="B21597" s="3">
        <v>4442.21</v>
      </c>
    </row>
    <row r="21598" spans="1:2" x14ac:dyDescent="0.3">
      <c r="A21598" s="2" t="s">
        <v>7759</v>
      </c>
      <c r="B21598" s="3"/>
    </row>
    <row r="21599" spans="1:2" x14ac:dyDescent="0.3">
      <c r="A21599" s="4" t="s">
        <v>11796</v>
      </c>
      <c r="B21599" s="3">
        <v>3070.23</v>
      </c>
    </row>
    <row r="21600" spans="1:2" x14ac:dyDescent="0.3">
      <c r="A21600" s="2" t="s">
        <v>7760</v>
      </c>
      <c r="B21600" s="3"/>
    </row>
    <row r="21601" spans="1:2" x14ac:dyDescent="0.3">
      <c r="A21601" s="4" t="s">
        <v>11800</v>
      </c>
      <c r="B21601" s="3">
        <v>2264.35</v>
      </c>
    </row>
    <row r="21602" spans="1:2" x14ac:dyDescent="0.3">
      <c r="A21602" s="2" t="s">
        <v>7761</v>
      </c>
      <c r="B21602" s="3"/>
    </row>
    <row r="21603" spans="1:2" x14ac:dyDescent="0.3">
      <c r="A21603" s="4" t="s">
        <v>11798</v>
      </c>
      <c r="B21603" s="3">
        <v>1035.9000000000001</v>
      </c>
    </row>
    <row r="21604" spans="1:2" x14ac:dyDescent="0.3">
      <c r="A21604" s="4" t="s">
        <v>11797</v>
      </c>
      <c r="B21604" s="3">
        <v>3264.6400000000003</v>
      </c>
    </row>
    <row r="21605" spans="1:2" x14ac:dyDescent="0.3">
      <c r="A21605" s="2" t="s">
        <v>7762</v>
      </c>
      <c r="B21605" s="3"/>
    </row>
    <row r="21606" spans="1:2" x14ac:dyDescent="0.3">
      <c r="A21606" s="4" t="s">
        <v>11799</v>
      </c>
      <c r="B21606" s="3">
        <v>3690</v>
      </c>
    </row>
    <row r="21607" spans="1:2" x14ac:dyDescent="0.3">
      <c r="A21607" s="2" t="s">
        <v>7763</v>
      </c>
      <c r="B21607" s="3"/>
    </row>
    <row r="21608" spans="1:2" x14ac:dyDescent="0.3">
      <c r="A21608" s="4" t="s">
        <v>11800</v>
      </c>
      <c r="B21608" s="3">
        <v>160.23000000000002</v>
      </c>
    </row>
    <row r="21609" spans="1:2" x14ac:dyDescent="0.3">
      <c r="A21609" s="2" t="s">
        <v>7764</v>
      </c>
      <c r="B21609" s="3"/>
    </row>
    <row r="21610" spans="1:2" x14ac:dyDescent="0.3">
      <c r="A21610" s="4" t="s">
        <v>11796</v>
      </c>
      <c r="B21610" s="3">
        <v>559.59</v>
      </c>
    </row>
    <row r="21611" spans="1:2" x14ac:dyDescent="0.3">
      <c r="A21611" s="4" t="s">
        <v>11797</v>
      </c>
      <c r="B21611" s="3">
        <v>477</v>
      </c>
    </row>
    <row r="21612" spans="1:2" x14ac:dyDescent="0.3">
      <c r="A21612" s="2" t="s">
        <v>7765</v>
      </c>
      <c r="B21612" s="3"/>
    </row>
    <row r="21613" spans="1:2" x14ac:dyDescent="0.3">
      <c r="A21613" s="4" t="s">
        <v>11796</v>
      </c>
      <c r="B21613" s="3">
        <v>3597.42</v>
      </c>
    </row>
    <row r="21614" spans="1:2" x14ac:dyDescent="0.3">
      <c r="A21614" s="2" t="s">
        <v>7766</v>
      </c>
      <c r="B21614" s="3"/>
    </row>
    <row r="21615" spans="1:2" x14ac:dyDescent="0.3">
      <c r="A21615" s="4" t="s">
        <v>11798</v>
      </c>
      <c r="B21615" s="3">
        <v>199.99</v>
      </c>
    </row>
    <row r="21616" spans="1:2" x14ac:dyDescent="0.3">
      <c r="A21616" s="4" t="s">
        <v>11799</v>
      </c>
      <c r="B21616" s="3">
        <v>1517.98</v>
      </c>
    </row>
    <row r="21617" spans="1:2" x14ac:dyDescent="0.3">
      <c r="A21617" s="2" t="s">
        <v>7767</v>
      </c>
      <c r="B21617" s="3"/>
    </row>
    <row r="21618" spans="1:2" x14ac:dyDescent="0.3">
      <c r="A21618" s="4" t="s">
        <v>11798</v>
      </c>
      <c r="B21618" s="3">
        <v>2449</v>
      </c>
    </row>
    <row r="21619" spans="1:2" x14ac:dyDescent="0.3">
      <c r="A21619" s="2" t="s">
        <v>7768</v>
      </c>
      <c r="B21619" s="3"/>
    </row>
    <row r="21620" spans="1:2" x14ac:dyDescent="0.3">
      <c r="A21620" s="4" t="s">
        <v>11796</v>
      </c>
      <c r="B21620" s="3">
        <v>510</v>
      </c>
    </row>
    <row r="21621" spans="1:2" x14ac:dyDescent="0.3">
      <c r="A21621" s="4" t="s">
        <v>11797</v>
      </c>
      <c r="B21621" s="3">
        <v>3529.99</v>
      </c>
    </row>
    <row r="21622" spans="1:2" x14ac:dyDescent="0.3">
      <c r="A21622" s="4" t="s">
        <v>11800</v>
      </c>
      <c r="B21622" s="3">
        <v>3157.3699999999994</v>
      </c>
    </row>
    <row r="21623" spans="1:2" x14ac:dyDescent="0.3">
      <c r="A21623" s="2" t="s">
        <v>7769</v>
      </c>
      <c r="B21623" s="3"/>
    </row>
    <row r="21624" spans="1:2" x14ac:dyDescent="0.3">
      <c r="A21624" s="4" t="s">
        <v>11797</v>
      </c>
      <c r="B21624" s="3">
        <v>7479.73</v>
      </c>
    </row>
    <row r="21625" spans="1:2" x14ac:dyDescent="0.3">
      <c r="A21625" s="2" t="s">
        <v>7770</v>
      </c>
      <c r="B21625" s="3"/>
    </row>
    <row r="21626" spans="1:2" x14ac:dyDescent="0.3">
      <c r="A21626" s="4" t="s">
        <v>11799</v>
      </c>
      <c r="B21626" s="3">
        <v>474</v>
      </c>
    </row>
    <row r="21627" spans="1:2" x14ac:dyDescent="0.3">
      <c r="A21627" s="4" t="s">
        <v>11796</v>
      </c>
      <c r="B21627" s="3">
        <v>2888.8399999999997</v>
      </c>
    </row>
    <row r="21628" spans="1:2" x14ac:dyDescent="0.3">
      <c r="A21628" s="2" t="s">
        <v>7771</v>
      </c>
      <c r="B21628" s="3"/>
    </row>
    <row r="21629" spans="1:2" x14ac:dyDescent="0.3">
      <c r="A21629" s="4" t="s">
        <v>11798</v>
      </c>
      <c r="B21629" s="3">
        <v>3192.88</v>
      </c>
    </row>
    <row r="21630" spans="1:2" x14ac:dyDescent="0.3">
      <c r="A21630" s="4" t="s">
        <v>11797</v>
      </c>
      <c r="B21630" s="3">
        <v>6091.98</v>
      </c>
    </row>
    <row r="21631" spans="1:2" x14ac:dyDescent="0.3">
      <c r="A21631" s="2" t="s">
        <v>7772</v>
      </c>
      <c r="B21631" s="3"/>
    </row>
    <row r="21632" spans="1:2" x14ac:dyDescent="0.3">
      <c r="A21632" s="4" t="s">
        <v>11797</v>
      </c>
      <c r="B21632" s="3">
        <v>118.23</v>
      </c>
    </row>
    <row r="21633" spans="1:2" x14ac:dyDescent="0.3">
      <c r="A21633" s="2" t="s">
        <v>7773</v>
      </c>
      <c r="B21633" s="3"/>
    </row>
    <row r="21634" spans="1:2" x14ac:dyDescent="0.3">
      <c r="A21634" s="4" t="s">
        <v>11798</v>
      </c>
      <c r="B21634" s="3">
        <v>4010.94</v>
      </c>
    </row>
    <row r="21635" spans="1:2" x14ac:dyDescent="0.3">
      <c r="A21635" s="4" t="s">
        <v>11799</v>
      </c>
      <c r="B21635" s="3">
        <v>996.37</v>
      </c>
    </row>
    <row r="21636" spans="1:2" x14ac:dyDescent="0.3">
      <c r="A21636" s="4" t="s">
        <v>11797</v>
      </c>
      <c r="B21636" s="3">
        <v>1459.38</v>
      </c>
    </row>
    <row r="21637" spans="1:2" x14ac:dyDescent="0.3">
      <c r="A21637" s="2" t="s">
        <v>7774</v>
      </c>
      <c r="B21637" s="3"/>
    </row>
    <row r="21638" spans="1:2" x14ac:dyDescent="0.3">
      <c r="A21638" s="4" t="s">
        <v>11797</v>
      </c>
      <c r="B21638" s="3">
        <v>669.73</v>
      </c>
    </row>
    <row r="21639" spans="1:2" x14ac:dyDescent="0.3">
      <c r="A21639" s="2" t="s">
        <v>7775</v>
      </c>
      <c r="B21639" s="3"/>
    </row>
    <row r="21640" spans="1:2" x14ac:dyDescent="0.3">
      <c r="A21640" s="4" t="s">
        <v>11799</v>
      </c>
      <c r="B21640" s="3">
        <v>67.400000000000006</v>
      </c>
    </row>
    <row r="21641" spans="1:2" x14ac:dyDescent="0.3">
      <c r="A21641" s="4" t="s">
        <v>11796</v>
      </c>
      <c r="B21641" s="3">
        <v>1006.04</v>
      </c>
    </row>
    <row r="21642" spans="1:2" x14ac:dyDescent="0.3">
      <c r="A21642" s="4" t="s">
        <v>11797</v>
      </c>
      <c r="B21642" s="3">
        <v>29184.880000000001</v>
      </c>
    </row>
    <row r="21643" spans="1:2" x14ac:dyDescent="0.3">
      <c r="A21643" s="4" t="s">
        <v>11800</v>
      </c>
      <c r="B21643" s="3">
        <v>4468.8999999999996</v>
      </c>
    </row>
    <row r="21644" spans="1:2" x14ac:dyDescent="0.3">
      <c r="A21644" s="2" t="s">
        <v>7776</v>
      </c>
      <c r="B21644" s="3"/>
    </row>
    <row r="21645" spans="1:2" x14ac:dyDescent="0.3">
      <c r="A21645" s="4" t="s">
        <v>11798</v>
      </c>
      <c r="B21645" s="3">
        <v>3165.98</v>
      </c>
    </row>
    <row r="21646" spans="1:2" x14ac:dyDescent="0.3">
      <c r="A21646" s="4" t="s">
        <v>11796</v>
      </c>
      <c r="B21646" s="3">
        <v>1522.3899999999999</v>
      </c>
    </row>
    <row r="21647" spans="1:2" x14ac:dyDescent="0.3">
      <c r="A21647" s="2" t="s">
        <v>7777</v>
      </c>
      <c r="B21647" s="3"/>
    </row>
    <row r="21648" spans="1:2" x14ac:dyDescent="0.3">
      <c r="A21648" s="4" t="s">
        <v>11800</v>
      </c>
      <c r="B21648" s="3">
        <v>2010.33</v>
      </c>
    </row>
    <row r="21649" spans="1:2" x14ac:dyDescent="0.3">
      <c r="A21649" s="2" t="s">
        <v>7778</v>
      </c>
      <c r="B21649" s="3"/>
    </row>
    <row r="21650" spans="1:2" x14ac:dyDescent="0.3">
      <c r="A21650" s="4" t="s">
        <v>11798</v>
      </c>
      <c r="B21650" s="3">
        <v>13.98</v>
      </c>
    </row>
    <row r="21651" spans="1:2" x14ac:dyDescent="0.3">
      <c r="A21651" s="2" t="s">
        <v>7779</v>
      </c>
      <c r="B21651" s="3"/>
    </row>
    <row r="21652" spans="1:2" x14ac:dyDescent="0.3">
      <c r="A21652" s="4" t="s">
        <v>11796</v>
      </c>
      <c r="B21652" s="3">
        <v>1724.8500000000001</v>
      </c>
    </row>
    <row r="21653" spans="1:2" x14ac:dyDescent="0.3">
      <c r="A21653" s="4" t="s">
        <v>11797</v>
      </c>
      <c r="B21653" s="3">
        <v>7987.04</v>
      </c>
    </row>
    <row r="21654" spans="1:2" x14ac:dyDescent="0.3">
      <c r="A21654" s="4" t="s">
        <v>11800</v>
      </c>
      <c r="B21654" s="3">
        <v>1062.97</v>
      </c>
    </row>
    <row r="21655" spans="1:2" x14ac:dyDescent="0.3">
      <c r="A21655" s="2" t="s">
        <v>7780</v>
      </c>
      <c r="B21655" s="3"/>
    </row>
    <row r="21656" spans="1:2" x14ac:dyDescent="0.3">
      <c r="A21656" s="4" t="s">
        <v>11798</v>
      </c>
      <c r="B21656" s="3">
        <v>14.99</v>
      </c>
    </row>
    <row r="21657" spans="1:2" x14ac:dyDescent="0.3">
      <c r="A21657" s="4" t="s">
        <v>11797</v>
      </c>
      <c r="B21657" s="3">
        <v>570</v>
      </c>
    </row>
    <row r="21658" spans="1:2" x14ac:dyDescent="0.3">
      <c r="A21658" s="2" t="s">
        <v>7781</v>
      </c>
      <c r="B21658" s="3"/>
    </row>
    <row r="21659" spans="1:2" x14ac:dyDescent="0.3">
      <c r="A21659" s="4" t="s">
        <v>11798</v>
      </c>
      <c r="B21659" s="3">
        <v>96</v>
      </c>
    </row>
    <row r="21660" spans="1:2" x14ac:dyDescent="0.3">
      <c r="A21660" s="4" t="s">
        <v>11797</v>
      </c>
      <c r="B21660" s="3">
        <v>3206</v>
      </c>
    </row>
    <row r="21661" spans="1:2" x14ac:dyDescent="0.3">
      <c r="A21661" s="4" t="s">
        <v>11800</v>
      </c>
      <c r="B21661" s="3">
        <v>4765.37</v>
      </c>
    </row>
    <row r="21662" spans="1:2" x14ac:dyDescent="0.3">
      <c r="A21662" s="2" t="s">
        <v>7782</v>
      </c>
      <c r="B21662" s="3"/>
    </row>
    <row r="21663" spans="1:2" x14ac:dyDescent="0.3">
      <c r="A21663" s="4" t="s">
        <v>11796</v>
      </c>
      <c r="B21663" s="3">
        <v>25561.87</v>
      </c>
    </row>
    <row r="21664" spans="1:2" x14ac:dyDescent="0.3">
      <c r="A21664" s="4" t="s">
        <v>11797</v>
      </c>
      <c r="B21664" s="3">
        <v>3348.5</v>
      </c>
    </row>
    <row r="21665" spans="1:2" x14ac:dyDescent="0.3">
      <c r="A21665" s="2" t="s">
        <v>7783</v>
      </c>
      <c r="B21665" s="3"/>
    </row>
    <row r="21666" spans="1:2" x14ac:dyDescent="0.3">
      <c r="A21666" s="4" t="s">
        <v>11797</v>
      </c>
      <c r="B21666" s="3">
        <v>172</v>
      </c>
    </row>
    <row r="21667" spans="1:2" x14ac:dyDescent="0.3">
      <c r="A21667" s="4" t="s">
        <v>11800</v>
      </c>
      <c r="B21667" s="3">
        <v>3766.67</v>
      </c>
    </row>
    <row r="21668" spans="1:2" x14ac:dyDescent="0.3">
      <c r="A21668" s="2" t="s">
        <v>7784</v>
      </c>
      <c r="B21668" s="3"/>
    </row>
    <row r="21669" spans="1:2" x14ac:dyDescent="0.3">
      <c r="A21669" s="4" t="s">
        <v>11799</v>
      </c>
      <c r="B21669" s="3">
        <v>3133.9100000000003</v>
      </c>
    </row>
    <row r="21670" spans="1:2" x14ac:dyDescent="0.3">
      <c r="A21670" s="4" t="s">
        <v>11797</v>
      </c>
      <c r="B21670" s="3">
        <v>1165.4100000000001</v>
      </c>
    </row>
    <row r="21671" spans="1:2" x14ac:dyDescent="0.3">
      <c r="A21671" s="2" t="s">
        <v>7785</v>
      </c>
      <c r="B21671" s="3"/>
    </row>
    <row r="21672" spans="1:2" x14ac:dyDescent="0.3">
      <c r="A21672" s="4" t="s">
        <v>11798</v>
      </c>
      <c r="B21672" s="3">
        <v>269.89999999999998</v>
      </c>
    </row>
    <row r="21673" spans="1:2" x14ac:dyDescent="0.3">
      <c r="A21673" s="2" t="s">
        <v>7786</v>
      </c>
      <c r="B21673" s="3"/>
    </row>
    <row r="21674" spans="1:2" x14ac:dyDescent="0.3">
      <c r="A21674" s="4" t="s">
        <v>11800</v>
      </c>
      <c r="B21674" s="3">
        <v>5296.2999999999993</v>
      </c>
    </row>
    <row r="21675" spans="1:2" x14ac:dyDescent="0.3">
      <c r="A21675" s="2" t="s">
        <v>7787</v>
      </c>
      <c r="B21675" s="3"/>
    </row>
    <row r="21676" spans="1:2" x14ac:dyDescent="0.3">
      <c r="A21676" s="4" t="s">
        <v>11799</v>
      </c>
      <c r="B21676" s="3">
        <v>276</v>
      </c>
    </row>
    <row r="21677" spans="1:2" x14ac:dyDescent="0.3">
      <c r="A21677" s="2" t="s">
        <v>7788</v>
      </c>
      <c r="B21677" s="3"/>
    </row>
    <row r="21678" spans="1:2" x14ac:dyDescent="0.3">
      <c r="A21678" s="4" t="s">
        <v>11799</v>
      </c>
      <c r="B21678" s="3">
        <v>572.67000000000007</v>
      </c>
    </row>
    <row r="21679" spans="1:2" x14ac:dyDescent="0.3">
      <c r="A21679" s="4" t="s">
        <v>11797</v>
      </c>
      <c r="B21679" s="3">
        <v>1617.38</v>
      </c>
    </row>
    <row r="21680" spans="1:2" x14ac:dyDescent="0.3">
      <c r="A21680" s="4" t="s">
        <v>11800</v>
      </c>
      <c r="B21680" s="3">
        <v>5660</v>
      </c>
    </row>
    <row r="21681" spans="1:2" x14ac:dyDescent="0.3">
      <c r="A21681" s="2" t="s">
        <v>7789</v>
      </c>
      <c r="B21681" s="3"/>
    </row>
    <row r="21682" spans="1:2" x14ac:dyDescent="0.3">
      <c r="A21682" s="4" t="s">
        <v>11796</v>
      </c>
      <c r="B21682" s="3">
        <v>11046</v>
      </c>
    </row>
    <row r="21683" spans="1:2" x14ac:dyDescent="0.3">
      <c r="A21683" s="2" t="s">
        <v>7790</v>
      </c>
      <c r="B21683" s="3"/>
    </row>
    <row r="21684" spans="1:2" x14ac:dyDescent="0.3">
      <c r="A21684" s="4" t="s">
        <v>11796</v>
      </c>
      <c r="B21684" s="3">
        <v>2722.13</v>
      </c>
    </row>
    <row r="21685" spans="1:2" x14ac:dyDescent="0.3">
      <c r="A21685" s="4" t="s">
        <v>11800</v>
      </c>
      <c r="B21685" s="3">
        <v>16703.25</v>
      </c>
    </row>
    <row r="21686" spans="1:2" x14ac:dyDescent="0.3">
      <c r="A21686" s="2" t="s">
        <v>7791</v>
      </c>
      <c r="B21686" s="3"/>
    </row>
    <row r="21687" spans="1:2" x14ac:dyDescent="0.3">
      <c r="A21687" s="4" t="s">
        <v>11799</v>
      </c>
      <c r="B21687" s="3">
        <v>50.67</v>
      </c>
    </row>
    <row r="21688" spans="1:2" x14ac:dyDescent="0.3">
      <c r="A21688" s="4" t="s">
        <v>11796</v>
      </c>
      <c r="B21688" s="3">
        <v>1126.99</v>
      </c>
    </row>
    <row r="21689" spans="1:2" x14ac:dyDescent="0.3">
      <c r="A21689" s="4" t="s">
        <v>11797</v>
      </c>
      <c r="B21689" s="3">
        <v>257.52</v>
      </c>
    </row>
    <row r="21690" spans="1:2" x14ac:dyDescent="0.3">
      <c r="A21690" s="4" t="s">
        <v>11800</v>
      </c>
      <c r="B21690" s="3">
        <v>1819.89</v>
      </c>
    </row>
    <row r="21691" spans="1:2" x14ac:dyDescent="0.3">
      <c r="A21691" s="2" t="s">
        <v>7792</v>
      </c>
      <c r="B21691" s="3"/>
    </row>
    <row r="21692" spans="1:2" x14ac:dyDescent="0.3">
      <c r="A21692" s="4" t="s">
        <v>11796</v>
      </c>
      <c r="B21692" s="3">
        <v>3126.4</v>
      </c>
    </row>
    <row r="21693" spans="1:2" x14ac:dyDescent="0.3">
      <c r="A21693" s="2" t="s">
        <v>7793</v>
      </c>
      <c r="B21693" s="3"/>
    </row>
    <row r="21694" spans="1:2" x14ac:dyDescent="0.3">
      <c r="A21694" s="4" t="s">
        <v>11797</v>
      </c>
      <c r="B21694" s="3">
        <v>229.34000000000003</v>
      </c>
    </row>
    <row r="21695" spans="1:2" x14ac:dyDescent="0.3">
      <c r="A21695" s="2" t="s">
        <v>7794</v>
      </c>
      <c r="B21695" s="3"/>
    </row>
    <row r="21696" spans="1:2" x14ac:dyDescent="0.3">
      <c r="A21696" s="4" t="s">
        <v>11796</v>
      </c>
      <c r="B21696" s="3">
        <v>899.94</v>
      </c>
    </row>
    <row r="21697" spans="1:2" x14ac:dyDescent="0.3">
      <c r="A21697" s="4" t="s">
        <v>11800</v>
      </c>
      <c r="B21697" s="3">
        <v>251.57</v>
      </c>
    </row>
    <row r="21698" spans="1:2" x14ac:dyDescent="0.3">
      <c r="A21698" s="2" t="s">
        <v>7795</v>
      </c>
      <c r="B21698" s="3"/>
    </row>
    <row r="21699" spans="1:2" x14ac:dyDescent="0.3">
      <c r="A21699" s="4" t="s">
        <v>11799</v>
      </c>
      <c r="B21699" s="3">
        <v>330</v>
      </c>
    </row>
    <row r="21700" spans="1:2" x14ac:dyDescent="0.3">
      <c r="A21700" s="4" t="s">
        <v>11796</v>
      </c>
      <c r="B21700" s="3">
        <v>622.48</v>
      </c>
    </row>
    <row r="21701" spans="1:2" x14ac:dyDescent="0.3">
      <c r="A21701" s="4" t="s">
        <v>11797</v>
      </c>
      <c r="B21701" s="3">
        <v>7790.47</v>
      </c>
    </row>
    <row r="21702" spans="1:2" x14ac:dyDescent="0.3">
      <c r="A21702" s="2" t="s">
        <v>7796</v>
      </c>
      <c r="B21702" s="3"/>
    </row>
    <row r="21703" spans="1:2" x14ac:dyDescent="0.3">
      <c r="A21703" s="4" t="s">
        <v>11799</v>
      </c>
      <c r="B21703" s="3">
        <v>21871.88</v>
      </c>
    </row>
    <row r="21704" spans="1:2" x14ac:dyDescent="0.3">
      <c r="A21704" s="4" t="s">
        <v>11796</v>
      </c>
      <c r="B21704" s="3">
        <v>5410.8300000000008</v>
      </c>
    </row>
    <row r="21705" spans="1:2" x14ac:dyDescent="0.3">
      <c r="A21705" s="2" t="s">
        <v>7797</v>
      </c>
      <c r="B21705" s="3"/>
    </row>
    <row r="21706" spans="1:2" x14ac:dyDescent="0.3">
      <c r="A21706" s="4" t="s">
        <v>11798</v>
      </c>
      <c r="B21706" s="3">
        <v>5384</v>
      </c>
    </row>
    <row r="21707" spans="1:2" x14ac:dyDescent="0.3">
      <c r="A21707" s="4" t="s">
        <v>11796</v>
      </c>
      <c r="B21707" s="3">
        <v>4145.76</v>
      </c>
    </row>
    <row r="21708" spans="1:2" x14ac:dyDescent="0.3">
      <c r="A21708" s="4" t="s">
        <v>11797</v>
      </c>
      <c r="B21708" s="3">
        <v>159.99</v>
      </c>
    </row>
    <row r="21709" spans="1:2" x14ac:dyDescent="0.3">
      <c r="A21709" s="2" t="s">
        <v>7798</v>
      </c>
      <c r="B21709" s="3"/>
    </row>
    <row r="21710" spans="1:2" x14ac:dyDescent="0.3">
      <c r="A21710" s="4" t="s">
        <v>11796</v>
      </c>
      <c r="B21710" s="3">
        <v>7699.24</v>
      </c>
    </row>
    <row r="21711" spans="1:2" x14ac:dyDescent="0.3">
      <c r="A21711" s="2" t="s">
        <v>7799</v>
      </c>
      <c r="B21711" s="3"/>
    </row>
    <row r="21712" spans="1:2" x14ac:dyDescent="0.3">
      <c r="A21712" s="4" t="s">
        <v>11797</v>
      </c>
      <c r="B21712" s="3">
        <v>4.0599999999999996</v>
      </c>
    </row>
    <row r="21713" spans="1:2" x14ac:dyDescent="0.3">
      <c r="A21713" s="2" t="s">
        <v>7800</v>
      </c>
      <c r="B21713" s="3"/>
    </row>
    <row r="21714" spans="1:2" x14ac:dyDescent="0.3">
      <c r="A21714" s="4" t="s">
        <v>11798</v>
      </c>
      <c r="B21714" s="3">
        <v>2438.9500000000003</v>
      </c>
    </row>
    <row r="21715" spans="1:2" x14ac:dyDescent="0.3">
      <c r="A21715" s="4" t="s">
        <v>11799</v>
      </c>
      <c r="B21715" s="3">
        <v>1499.95</v>
      </c>
    </row>
    <row r="21716" spans="1:2" x14ac:dyDescent="0.3">
      <c r="A21716" s="4" t="s">
        <v>11796</v>
      </c>
      <c r="B21716" s="3">
        <v>279.99</v>
      </c>
    </row>
    <row r="21717" spans="1:2" x14ac:dyDescent="0.3">
      <c r="A21717" s="2" t="s">
        <v>7801</v>
      </c>
      <c r="B21717" s="3"/>
    </row>
    <row r="21718" spans="1:2" x14ac:dyDescent="0.3">
      <c r="A21718" s="4" t="s">
        <v>11799</v>
      </c>
      <c r="B21718" s="3">
        <v>214.99</v>
      </c>
    </row>
    <row r="21719" spans="1:2" x14ac:dyDescent="0.3">
      <c r="A21719" s="4" t="s">
        <v>11797</v>
      </c>
      <c r="B21719" s="3">
        <v>4310.1000000000004</v>
      </c>
    </row>
    <row r="21720" spans="1:2" x14ac:dyDescent="0.3">
      <c r="A21720" s="2" t="s">
        <v>7802</v>
      </c>
      <c r="B21720" s="3"/>
    </row>
    <row r="21721" spans="1:2" x14ac:dyDescent="0.3">
      <c r="A21721" s="4" t="s">
        <v>11798</v>
      </c>
      <c r="B21721" s="3">
        <v>2725.7099999999996</v>
      </c>
    </row>
    <row r="21722" spans="1:2" x14ac:dyDescent="0.3">
      <c r="A21722" s="4" t="s">
        <v>11799</v>
      </c>
      <c r="B21722" s="3">
        <v>2032</v>
      </c>
    </row>
    <row r="21723" spans="1:2" x14ac:dyDescent="0.3">
      <c r="A21723" s="4" t="s">
        <v>11796</v>
      </c>
      <c r="B21723" s="3">
        <v>3032.9</v>
      </c>
    </row>
    <row r="21724" spans="1:2" x14ac:dyDescent="0.3">
      <c r="A21724" s="4" t="s">
        <v>11797</v>
      </c>
      <c r="B21724" s="3">
        <v>2318.75</v>
      </c>
    </row>
    <row r="21725" spans="1:2" x14ac:dyDescent="0.3">
      <c r="A21725" s="2" t="s">
        <v>7803</v>
      </c>
      <c r="B21725" s="3"/>
    </row>
    <row r="21726" spans="1:2" x14ac:dyDescent="0.3">
      <c r="A21726" s="4" t="s">
        <v>11796</v>
      </c>
      <c r="B21726" s="3">
        <v>1900.61</v>
      </c>
    </row>
    <row r="21727" spans="1:2" x14ac:dyDescent="0.3">
      <c r="A21727" s="2" t="s">
        <v>7804</v>
      </c>
      <c r="B21727" s="3"/>
    </row>
    <row r="21728" spans="1:2" x14ac:dyDescent="0.3">
      <c r="A21728" s="4" t="s">
        <v>11797</v>
      </c>
      <c r="B21728" s="3">
        <v>1508.8000000000002</v>
      </c>
    </row>
    <row r="21729" spans="1:2" x14ac:dyDescent="0.3">
      <c r="A21729" s="2" t="s">
        <v>7805</v>
      </c>
      <c r="B21729" s="3"/>
    </row>
    <row r="21730" spans="1:2" x14ac:dyDescent="0.3">
      <c r="A21730" s="4" t="s">
        <v>11798</v>
      </c>
      <c r="B21730" s="3">
        <v>267</v>
      </c>
    </row>
    <row r="21731" spans="1:2" x14ac:dyDescent="0.3">
      <c r="A21731" s="4" t="s">
        <v>11797</v>
      </c>
      <c r="B21731" s="3">
        <v>2737.84</v>
      </c>
    </row>
    <row r="21732" spans="1:2" x14ac:dyDescent="0.3">
      <c r="A21732" s="2" t="s">
        <v>7806</v>
      </c>
      <c r="B21732" s="3"/>
    </row>
    <row r="21733" spans="1:2" x14ac:dyDescent="0.3">
      <c r="A21733" s="4" t="s">
        <v>11797</v>
      </c>
      <c r="B21733" s="3">
        <v>1860.9</v>
      </c>
    </row>
    <row r="21734" spans="1:2" x14ac:dyDescent="0.3">
      <c r="A21734" s="2" t="s">
        <v>7807</v>
      </c>
      <c r="B21734" s="3"/>
    </row>
    <row r="21735" spans="1:2" x14ac:dyDescent="0.3">
      <c r="A21735" s="4" t="s">
        <v>11797</v>
      </c>
      <c r="B21735" s="3">
        <v>607.96999999999991</v>
      </c>
    </row>
    <row r="21736" spans="1:2" x14ac:dyDescent="0.3">
      <c r="A21736" s="2" t="s">
        <v>7808</v>
      </c>
      <c r="B21736" s="3"/>
    </row>
    <row r="21737" spans="1:2" x14ac:dyDescent="0.3">
      <c r="A21737" s="4" t="s">
        <v>11797</v>
      </c>
      <c r="B21737" s="3">
        <v>928</v>
      </c>
    </row>
    <row r="21738" spans="1:2" x14ac:dyDescent="0.3">
      <c r="A21738" s="2" t="s">
        <v>7809</v>
      </c>
      <c r="B21738" s="3"/>
    </row>
    <row r="21739" spans="1:2" x14ac:dyDescent="0.3">
      <c r="A21739" s="4" t="s">
        <v>11799</v>
      </c>
      <c r="B21739" s="3">
        <v>299.99</v>
      </c>
    </row>
    <row r="21740" spans="1:2" x14ac:dyDescent="0.3">
      <c r="A21740" s="2" t="s">
        <v>7810</v>
      </c>
      <c r="B21740" s="3"/>
    </row>
    <row r="21741" spans="1:2" x14ac:dyDescent="0.3">
      <c r="A21741" s="4" t="s">
        <v>11800</v>
      </c>
      <c r="B21741" s="3">
        <v>1107</v>
      </c>
    </row>
    <row r="21742" spans="1:2" x14ac:dyDescent="0.3">
      <c r="A21742" s="2" t="s">
        <v>7811</v>
      </c>
      <c r="B21742" s="3"/>
    </row>
    <row r="21743" spans="1:2" x14ac:dyDescent="0.3">
      <c r="A21743" s="4" t="s">
        <v>11796</v>
      </c>
      <c r="B21743" s="3">
        <v>758</v>
      </c>
    </row>
    <row r="21744" spans="1:2" x14ac:dyDescent="0.3">
      <c r="A21744" s="4" t="s">
        <v>11797</v>
      </c>
      <c r="B21744" s="3">
        <v>2600.9700000000003</v>
      </c>
    </row>
    <row r="21745" spans="1:2" x14ac:dyDescent="0.3">
      <c r="A21745" s="2" t="s">
        <v>7812</v>
      </c>
      <c r="B21745" s="3"/>
    </row>
    <row r="21746" spans="1:2" x14ac:dyDescent="0.3">
      <c r="A21746" s="4" t="s">
        <v>11798</v>
      </c>
      <c r="B21746" s="3">
        <v>621.52</v>
      </c>
    </row>
    <row r="21747" spans="1:2" x14ac:dyDescent="0.3">
      <c r="A21747" s="4" t="s">
        <v>11800</v>
      </c>
      <c r="B21747" s="3">
        <v>2242.67</v>
      </c>
    </row>
    <row r="21748" spans="1:2" x14ac:dyDescent="0.3">
      <c r="A21748" s="2" t="s">
        <v>7813</v>
      </c>
      <c r="B21748" s="3"/>
    </row>
    <row r="21749" spans="1:2" x14ac:dyDescent="0.3">
      <c r="A21749" s="4" t="s">
        <v>11797</v>
      </c>
      <c r="B21749" s="3">
        <v>258.88</v>
      </c>
    </row>
    <row r="21750" spans="1:2" x14ac:dyDescent="0.3">
      <c r="A21750" s="4" t="s">
        <v>11800</v>
      </c>
      <c r="B21750" s="3">
        <v>1803.5</v>
      </c>
    </row>
    <row r="21751" spans="1:2" x14ac:dyDescent="0.3">
      <c r="A21751" s="2" t="s">
        <v>7814</v>
      </c>
      <c r="B21751" s="3"/>
    </row>
    <row r="21752" spans="1:2" x14ac:dyDescent="0.3">
      <c r="A21752" s="4" t="s">
        <v>11799</v>
      </c>
      <c r="B21752" s="3">
        <v>2852.66</v>
      </c>
    </row>
    <row r="21753" spans="1:2" x14ac:dyDescent="0.3">
      <c r="A21753" s="2" t="s">
        <v>7815</v>
      </c>
      <c r="B21753" s="3"/>
    </row>
    <row r="21754" spans="1:2" x14ac:dyDescent="0.3">
      <c r="A21754" s="4" t="s">
        <v>11796</v>
      </c>
      <c r="B21754" s="3">
        <v>91.96</v>
      </c>
    </row>
    <row r="21755" spans="1:2" x14ac:dyDescent="0.3">
      <c r="A21755" s="2" t="s">
        <v>7816</v>
      </c>
      <c r="B21755" s="3"/>
    </row>
    <row r="21756" spans="1:2" x14ac:dyDescent="0.3">
      <c r="A21756" s="4" t="s">
        <v>11799</v>
      </c>
      <c r="B21756" s="3">
        <v>2190</v>
      </c>
    </row>
    <row r="21757" spans="1:2" x14ac:dyDescent="0.3">
      <c r="A21757" s="4" t="s">
        <v>11796</v>
      </c>
      <c r="B21757" s="3">
        <v>3365</v>
      </c>
    </row>
    <row r="21758" spans="1:2" x14ac:dyDescent="0.3">
      <c r="A21758" s="2" t="s">
        <v>7817</v>
      </c>
      <c r="B21758" s="3"/>
    </row>
    <row r="21759" spans="1:2" x14ac:dyDescent="0.3">
      <c r="A21759" s="4" t="s">
        <v>11797</v>
      </c>
      <c r="B21759" s="3">
        <v>395.9</v>
      </c>
    </row>
    <row r="21760" spans="1:2" x14ac:dyDescent="0.3">
      <c r="A21760" s="2" t="s">
        <v>7818</v>
      </c>
      <c r="B21760" s="3"/>
    </row>
    <row r="21761" spans="1:2" x14ac:dyDescent="0.3">
      <c r="A21761" s="4" t="s">
        <v>11800</v>
      </c>
      <c r="B21761" s="3">
        <v>4665.91</v>
      </c>
    </row>
    <row r="21762" spans="1:2" x14ac:dyDescent="0.3">
      <c r="A21762" s="2" t="s">
        <v>7819</v>
      </c>
      <c r="B21762" s="3"/>
    </row>
    <row r="21763" spans="1:2" x14ac:dyDescent="0.3">
      <c r="A21763" s="4" t="s">
        <v>11796</v>
      </c>
      <c r="B21763" s="3">
        <v>88.62</v>
      </c>
    </row>
    <row r="21764" spans="1:2" x14ac:dyDescent="0.3">
      <c r="A21764" s="4" t="s">
        <v>11800</v>
      </c>
      <c r="B21764" s="3">
        <v>3111.45</v>
      </c>
    </row>
    <row r="21765" spans="1:2" x14ac:dyDescent="0.3">
      <c r="A21765" s="2" t="s">
        <v>7820</v>
      </c>
      <c r="B21765" s="3"/>
    </row>
    <row r="21766" spans="1:2" x14ac:dyDescent="0.3">
      <c r="A21766" s="4" t="s">
        <v>11799</v>
      </c>
      <c r="B21766" s="3">
        <v>4705.6100000000006</v>
      </c>
    </row>
    <row r="21767" spans="1:2" x14ac:dyDescent="0.3">
      <c r="A21767" s="2" t="s">
        <v>7821</v>
      </c>
      <c r="B21767" s="3"/>
    </row>
    <row r="21768" spans="1:2" x14ac:dyDescent="0.3">
      <c r="A21768" s="4" t="s">
        <v>11796</v>
      </c>
      <c r="B21768" s="3">
        <v>1005.97</v>
      </c>
    </row>
    <row r="21769" spans="1:2" x14ac:dyDescent="0.3">
      <c r="A21769" s="4" t="s">
        <v>11800</v>
      </c>
      <c r="B21769" s="3">
        <v>26.64</v>
      </c>
    </row>
    <row r="21770" spans="1:2" x14ac:dyDescent="0.3">
      <c r="A21770" s="2" t="s">
        <v>7822</v>
      </c>
      <c r="B21770" s="3"/>
    </row>
    <row r="21771" spans="1:2" x14ac:dyDescent="0.3">
      <c r="A21771" s="4" t="s">
        <v>11798</v>
      </c>
      <c r="B21771" s="3">
        <v>1696.2</v>
      </c>
    </row>
    <row r="21772" spans="1:2" x14ac:dyDescent="0.3">
      <c r="A21772" s="4" t="s">
        <v>11796</v>
      </c>
      <c r="B21772" s="3">
        <v>2067.2599999999998</v>
      </c>
    </row>
    <row r="21773" spans="1:2" x14ac:dyDescent="0.3">
      <c r="A21773" s="4" t="s">
        <v>11797</v>
      </c>
      <c r="B21773" s="3">
        <v>53.97</v>
      </c>
    </row>
    <row r="21774" spans="1:2" x14ac:dyDescent="0.3">
      <c r="A21774" s="4" t="s">
        <v>11800</v>
      </c>
      <c r="B21774" s="3">
        <v>599.9</v>
      </c>
    </row>
    <row r="21775" spans="1:2" x14ac:dyDescent="0.3">
      <c r="A21775" s="2" t="s">
        <v>7823</v>
      </c>
      <c r="B21775" s="3"/>
    </row>
    <row r="21776" spans="1:2" x14ac:dyDescent="0.3">
      <c r="A21776" s="4" t="s">
        <v>11799</v>
      </c>
      <c r="B21776" s="3">
        <v>6973.93</v>
      </c>
    </row>
    <row r="21777" spans="1:2" x14ac:dyDescent="0.3">
      <c r="A21777" s="2" t="s">
        <v>7824</v>
      </c>
      <c r="B21777" s="3"/>
    </row>
    <row r="21778" spans="1:2" x14ac:dyDescent="0.3">
      <c r="A21778" s="4" t="s">
        <v>11796</v>
      </c>
      <c r="B21778" s="3">
        <v>1118</v>
      </c>
    </row>
    <row r="21779" spans="1:2" x14ac:dyDescent="0.3">
      <c r="A21779" s="2" t="s">
        <v>7825</v>
      </c>
      <c r="B21779" s="3"/>
    </row>
    <row r="21780" spans="1:2" x14ac:dyDescent="0.3">
      <c r="A21780" s="4" t="s">
        <v>11798</v>
      </c>
      <c r="B21780" s="3">
        <v>12057.51</v>
      </c>
    </row>
    <row r="21781" spans="1:2" x14ac:dyDescent="0.3">
      <c r="A21781" s="4" t="s">
        <v>11796</v>
      </c>
      <c r="B21781" s="3">
        <v>6220.55</v>
      </c>
    </row>
    <row r="21782" spans="1:2" x14ac:dyDescent="0.3">
      <c r="A21782" s="2" t="s">
        <v>7826</v>
      </c>
      <c r="B21782" s="3"/>
    </row>
    <row r="21783" spans="1:2" x14ac:dyDescent="0.3">
      <c r="A21783" s="4" t="s">
        <v>11796</v>
      </c>
      <c r="B21783" s="3">
        <v>738</v>
      </c>
    </row>
    <row r="21784" spans="1:2" x14ac:dyDescent="0.3">
      <c r="A21784" s="4" t="s">
        <v>11797</v>
      </c>
      <c r="B21784" s="3">
        <v>1198</v>
      </c>
    </row>
    <row r="21785" spans="1:2" x14ac:dyDescent="0.3">
      <c r="A21785" s="4" t="s">
        <v>11800</v>
      </c>
      <c r="B21785" s="3">
        <v>289.40000000000003</v>
      </c>
    </row>
    <row r="21786" spans="1:2" x14ac:dyDescent="0.3">
      <c r="A21786" s="2" t="s">
        <v>7827</v>
      </c>
      <c r="B21786" s="3"/>
    </row>
    <row r="21787" spans="1:2" x14ac:dyDescent="0.3">
      <c r="A21787" s="4" t="s">
        <v>11796</v>
      </c>
      <c r="B21787" s="3">
        <v>779.96</v>
      </c>
    </row>
    <row r="21788" spans="1:2" x14ac:dyDescent="0.3">
      <c r="A21788" s="4" t="s">
        <v>11797</v>
      </c>
      <c r="B21788" s="3">
        <v>579.98</v>
      </c>
    </row>
    <row r="21789" spans="1:2" x14ac:dyDescent="0.3">
      <c r="A21789" s="2" t="s">
        <v>7828</v>
      </c>
      <c r="B21789" s="3"/>
    </row>
    <row r="21790" spans="1:2" x14ac:dyDescent="0.3">
      <c r="A21790" s="4" t="s">
        <v>11798</v>
      </c>
      <c r="B21790" s="3">
        <v>4193.71</v>
      </c>
    </row>
    <row r="21791" spans="1:2" x14ac:dyDescent="0.3">
      <c r="A21791" s="4" t="s">
        <v>11796</v>
      </c>
      <c r="B21791" s="3">
        <v>1177.6300000000001</v>
      </c>
    </row>
    <row r="21792" spans="1:2" x14ac:dyDescent="0.3">
      <c r="A21792" s="2" t="s">
        <v>7829</v>
      </c>
      <c r="B21792" s="3"/>
    </row>
    <row r="21793" spans="1:2" x14ac:dyDescent="0.3">
      <c r="A21793" s="4" t="s">
        <v>11796</v>
      </c>
      <c r="B21793" s="3">
        <v>24359.26</v>
      </c>
    </row>
    <row r="21794" spans="1:2" x14ac:dyDescent="0.3">
      <c r="A21794" s="2" t="s">
        <v>7830</v>
      </c>
      <c r="B21794" s="3"/>
    </row>
    <row r="21795" spans="1:2" x14ac:dyDescent="0.3">
      <c r="A21795" s="4" t="s">
        <v>11800</v>
      </c>
      <c r="B21795" s="3">
        <v>598</v>
      </c>
    </row>
    <row r="21796" spans="1:2" x14ac:dyDescent="0.3">
      <c r="A21796" s="2" t="s">
        <v>7831</v>
      </c>
      <c r="B21796" s="3"/>
    </row>
    <row r="21797" spans="1:2" x14ac:dyDescent="0.3">
      <c r="A21797" s="4" t="s">
        <v>11799</v>
      </c>
      <c r="B21797" s="3">
        <v>535.54999999999995</v>
      </c>
    </row>
    <row r="21798" spans="1:2" x14ac:dyDescent="0.3">
      <c r="A21798" s="4" t="s">
        <v>11800</v>
      </c>
      <c r="B21798" s="3">
        <v>26.97</v>
      </c>
    </row>
    <row r="21799" spans="1:2" x14ac:dyDescent="0.3">
      <c r="A21799" s="2" t="s">
        <v>7832</v>
      </c>
      <c r="B21799" s="3"/>
    </row>
    <row r="21800" spans="1:2" x14ac:dyDescent="0.3">
      <c r="A21800" s="4" t="s">
        <v>11798</v>
      </c>
      <c r="B21800" s="3">
        <v>621.99</v>
      </c>
    </row>
    <row r="21801" spans="1:2" x14ac:dyDescent="0.3">
      <c r="A21801" s="4" t="s">
        <v>11799</v>
      </c>
      <c r="B21801" s="3">
        <v>7385.9100000000008</v>
      </c>
    </row>
    <row r="21802" spans="1:2" x14ac:dyDescent="0.3">
      <c r="A21802" s="4" t="s">
        <v>11797</v>
      </c>
      <c r="B21802" s="3">
        <v>3297.44</v>
      </c>
    </row>
    <row r="21803" spans="1:2" x14ac:dyDescent="0.3">
      <c r="A21803" s="4" t="s">
        <v>11800</v>
      </c>
      <c r="B21803" s="3">
        <v>2064.92</v>
      </c>
    </row>
    <row r="21804" spans="1:2" x14ac:dyDescent="0.3">
      <c r="A21804" s="2" t="s">
        <v>7833</v>
      </c>
      <c r="B21804" s="3"/>
    </row>
    <row r="21805" spans="1:2" x14ac:dyDescent="0.3">
      <c r="A21805" s="4" t="s">
        <v>11798</v>
      </c>
      <c r="B21805" s="3">
        <v>7066.98</v>
      </c>
    </row>
    <row r="21806" spans="1:2" x14ac:dyDescent="0.3">
      <c r="A21806" s="2" t="s">
        <v>7834</v>
      </c>
      <c r="B21806" s="3"/>
    </row>
    <row r="21807" spans="1:2" x14ac:dyDescent="0.3">
      <c r="A21807" s="4" t="s">
        <v>11799</v>
      </c>
      <c r="B21807" s="3">
        <v>5529.1399999999994</v>
      </c>
    </row>
    <row r="21808" spans="1:2" x14ac:dyDescent="0.3">
      <c r="A21808" s="4" t="s">
        <v>11796</v>
      </c>
      <c r="B21808" s="3">
        <v>368</v>
      </c>
    </row>
    <row r="21809" spans="1:2" x14ac:dyDescent="0.3">
      <c r="A21809" s="4" t="s">
        <v>11800</v>
      </c>
      <c r="B21809" s="3">
        <v>504.9</v>
      </c>
    </row>
    <row r="21810" spans="1:2" x14ac:dyDescent="0.3">
      <c r="A21810" s="2" t="s">
        <v>7835</v>
      </c>
      <c r="B21810" s="3"/>
    </row>
    <row r="21811" spans="1:2" x14ac:dyDescent="0.3">
      <c r="A21811" s="4" t="s">
        <v>11796</v>
      </c>
      <c r="B21811" s="3">
        <v>519.6</v>
      </c>
    </row>
    <row r="21812" spans="1:2" x14ac:dyDescent="0.3">
      <c r="A21812" s="4" t="s">
        <v>11800</v>
      </c>
      <c r="B21812" s="3">
        <v>33.78</v>
      </c>
    </row>
    <row r="21813" spans="1:2" x14ac:dyDescent="0.3">
      <c r="A21813" s="2" t="s">
        <v>7836</v>
      </c>
      <c r="B21813" s="3"/>
    </row>
    <row r="21814" spans="1:2" x14ac:dyDescent="0.3">
      <c r="A21814" s="4" t="s">
        <v>11799</v>
      </c>
      <c r="B21814" s="3">
        <v>1677.9</v>
      </c>
    </row>
    <row r="21815" spans="1:2" x14ac:dyDescent="0.3">
      <c r="A21815" s="2" t="s">
        <v>7837</v>
      </c>
      <c r="B21815" s="3"/>
    </row>
    <row r="21816" spans="1:2" x14ac:dyDescent="0.3">
      <c r="A21816" s="4" t="s">
        <v>11798</v>
      </c>
      <c r="B21816" s="3">
        <v>1594.99</v>
      </c>
    </row>
    <row r="21817" spans="1:2" x14ac:dyDescent="0.3">
      <c r="A21817" s="4" t="s">
        <v>11797</v>
      </c>
      <c r="B21817" s="3">
        <v>5284.7</v>
      </c>
    </row>
    <row r="21818" spans="1:2" x14ac:dyDescent="0.3">
      <c r="A21818" s="4" t="s">
        <v>11800</v>
      </c>
      <c r="B21818" s="3">
        <v>229</v>
      </c>
    </row>
    <row r="21819" spans="1:2" x14ac:dyDescent="0.3">
      <c r="A21819" s="2" t="s">
        <v>7838</v>
      </c>
      <c r="B21819" s="3"/>
    </row>
    <row r="21820" spans="1:2" x14ac:dyDescent="0.3">
      <c r="A21820" s="4" t="s">
        <v>11800</v>
      </c>
      <c r="B21820" s="3">
        <v>600</v>
      </c>
    </row>
    <row r="21821" spans="1:2" x14ac:dyDescent="0.3">
      <c r="A21821" s="2" t="s">
        <v>7839</v>
      </c>
      <c r="B21821" s="3"/>
    </row>
    <row r="21822" spans="1:2" x14ac:dyDescent="0.3">
      <c r="A21822" s="4" t="s">
        <v>11799</v>
      </c>
      <c r="B21822" s="3">
        <v>1118.24</v>
      </c>
    </row>
    <row r="21823" spans="1:2" x14ac:dyDescent="0.3">
      <c r="A21823" s="4" t="s">
        <v>11796</v>
      </c>
      <c r="B21823" s="3">
        <v>3106</v>
      </c>
    </row>
    <row r="21824" spans="1:2" x14ac:dyDescent="0.3">
      <c r="A21824" s="4" t="s">
        <v>11797</v>
      </c>
      <c r="B21824" s="3">
        <v>6967.99</v>
      </c>
    </row>
    <row r="21825" spans="1:2" x14ac:dyDescent="0.3">
      <c r="A21825" s="2" t="s">
        <v>7840</v>
      </c>
      <c r="B21825" s="3"/>
    </row>
    <row r="21826" spans="1:2" x14ac:dyDescent="0.3">
      <c r="A21826" s="4" t="s">
        <v>11796</v>
      </c>
      <c r="B21826" s="3">
        <v>5615.8099999999995</v>
      </c>
    </row>
    <row r="21827" spans="1:2" x14ac:dyDescent="0.3">
      <c r="A21827" s="2" t="s">
        <v>7841</v>
      </c>
      <c r="B21827" s="3"/>
    </row>
    <row r="21828" spans="1:2" x14ac:dyDescent="0.3">
      <c r="A21828" s="4" t="s">
        <v>11797</v>
      </c>
      <c r="B21828" s="3">
        <v>1584.26</v>
      </c>
    </row>
    <row r="21829" spans="1:2" x14ac:dyDescent="0.3">
      <c r="A21829" s="4" t="s">
        <v>11800</v>
      </c>
      <c r="B21829" s="3">
        <v>25.32</v>
      </c>
    </row>
    <row r="21830" spans="1:2" x14ac:dyDescent="0.3">
      <c r="A21830" s="2" t="s">
        <v>7842</v>
      </c>
      <c r="B21830" s="3"/>
    </row>
    <row r="21831" spans="1:2" x14ac:dyDescent="0.3">
      <c r="A21831" s="4" t="s">
        <v>11797</v>
      </c>
      <c r="B21831" s="3">
        <v>1666.5800000000002</v>
      </c>
    </row>
    <row r="21832" spans="1:2" x14ac:dyDescent="0.3">
      <c r="A21832" s="2" t="s">
        <v>7843</v>
      </c>
      <c r="B21832" s="3"/>
    </row>
    <row r="21833" spans="1:2" x14ac:dyDescent="0.3">
      <c r="A21833" s="4" t="s">
        <v>11797</v>
      </c>
      <c r="B21833" s="3">
        <v>1795</v>
      </c>
    </row>
    <row r="21834" spans="1:2" x14ac:dyDescent="0.3">
      <c r="A21834" s="4" t="s">
        <v>11800</v>
      </c>
      <c r="B21834" s="3">
        <v>115.07999999999998</v>
      </c>
    </row>
    <row r="21835" spans="1:2" x14ac:dyDescent="0.3">
      <c r="A21835" s="2" t="s">
        <v>7844</v>
      </c>
      <c r="B21835" s="3"/>
    </row>
    <row r="21836" spans="1:2" x14ac:dyDescent="0.3">
      <c r="A21836" s="4" t="s">
        <v>11797</v>
      </c>
      <c r="B21836" s="3">
        <v>3205.48</v>
      </c>
    </row>
    <row r="21837" spans="1:2" x14ac:dyDescent="0.3">
      <c r="A21837" s="2" t="s">
        <v>7845</v>
      </c>
      <c r="B21837" s="3"/>
    </row>
    <row r="21838" spans="1:2" x14ac:dyDescent="0.3">
      <c r="A21838" s="4" t="s">
        <v>11799</v>
      </c>
      <c r="B21838" s="3">
        <v>3630.56</v>
      </c>
    </row>
    <row r="21839" spans="1:2" x14ac:dyDescent="0.3">
      <c r="A21839" s="2" t="s">
        <v>7846</v>
      </c>
      <c r="B21839" s="3"/>
    </row>
    <row r="21840" spans="1:2" x14ac:dyDescent="0.3">
      <c r="A21840" s="4" t="s">
        <v>11798</v>
      </c>
      <c r="B21840" s="3">
        <v>539.97</v>
      </c>
    </row>
    <row r="21841" spans="1:2" x14ac:dyDescent="0.3">
      <c r="A21841" s="4" t="s">
        <v>11797</v>
      </c>
      <c r="B21841" s="3">
        <v>461.99</v>
      </c>
    </row>
    <row r="21842" spans="1:2" x14ac:dyDescent="0.3">
      <c r="A21842" s="2" t="s">
        <v>7847</v>
      </c>
      <c r="B21842" s="3"/>
    </row>
    <row r="21843" spans="1:2" x14ac:dyDescent="0.3">
      <c r="A21843" s="4" t="s">
        <v>11800</v>
      </c>
      <c r="B21843" s="3">
        <v>83.34</v>
      </c>
    </row>
    <row r="21844" spans="1:2" x14ac:dyDescent="0.3">
      <c r="A21844" s="2" t="s">
        <v>7848</v>
      </c>
      <c r="B21844" s="3"/>
    </row>
    <row r="21845" spans="1:2" x14ac:dyDescent="0.3">
      <c r="A21845" s="4" t="s">
        <v>11800</v>
      </c>
      <c r="B21845" s="3">
        <v>5419</v>
      </c>
    </row>
    <row r="21846" spans="1:2" x14ac:dyDescent="0.3">
      <c r="A21846" s="2" t="s">
        <v>7849</v>
      </c>
      <c r="B21846" s="3"/>
    </row>
    <row r="21847" spans="1:2" x14ac:dyDescent="0.3">
      <c r="A21847" s="4" t="s">
        <v>11798</v>
      </c>
      <c r="B21847" s="3">
        <v>39.96</v>
      </c>
    </row>
    <row r="21848" spans="1:2" x14ac:dyDescent="0.3">
      <c r="A21848" s="4" t="s">
        <v>11797</v>
      </c>
      <c r="B21848" s="3">
        <v>109.9</v>
      </c>
    </row>
    <row r="21849" spans="1:2" x14ac:dyDescent="0.3">
      <c r="A21849" s="2" t="s">
        <v>7850</v>
      </c>
      <c r="B21849" s="3"/>
    </row>
    <row r="21850" spans="1:2" x14ac:dyDescent="0.3">
      <c r="A21850" s="4" t="s">
        <v>11796</v>
      </c>
      <c r="B21850" s="3">
        <v>799.82999999999993</v>
      </c>
    </row>
    <row r="21851" spans="1:2" x14ac:dyDescent="0.3">
      <c r="A21851" s="4" t="s">
        <v>11797</v>
      </c>
      <c r="B21851" s="3">
        <v>176.97</v>
      </c>
    </row>
    <row r="21852" spans="1:2" x14ac:dyDescent="0.3">
      <c r="A21852" s="4" t="s">
        <v>11800</v>
      </c>
      <c r="B21852" s="3">
        <v>1132.5999999999999</v>
      </c>
    </row>
    <row r="21853" spans="1:2" x14ac:dyDescent="0.3">
      <c r="A21853" s="2" t="s">
        <v>7851</v>
      </c>
      <c r="B21853" s="3"/>
    </row>
    <row r="21854" spans="1:2" x14ac:dyDescent="0.3">
      <c r="A21854" s="4" t="s">
        <v>11799</v>
      </c>
      <c r="B21854" s="3">
        <v>2271.96</v>
      </c>
    </row>
    <row r="21855" spans="1:2" x14ac:dyDescent="0.3">
      <c r="A21855" s="2" t="s">
        <v>7852</v>
      </c>
      <c r="B21855" s="3"/>
    </row>
    <row r="21856" spans="1:2" x14ac:dyDescent="0.3">
      <c r="A21856" s="4" t="s">
        <v>11797</v>
      </c>
      <c r="B21856" s="3">
        <v>3534.53</v>
      </c>
    </row>
    <row r="21857" spans="1:2" x14ac:dyDescent="0.3">
      <c r="A21857" s="4" t="s">
        <v>11800</v>
      </c>
      <c r="B21857" s="3">
        <v>40.549999999999997</v>
      </c>
    </row>
    <row r="21858" spans="1:2" x14ac:dyDescent="0.3">
      <c r="A21858" s="2" t="s">
        <v>7853</v>
      </c>
      <c r="B21858" s="3"/>
    </row>
    <row r="21859" spans="1:2" x14ac:dyDescent="0.3">
      <c r="A21859" s="4" t="s">
        <v>11796</v>
      </c>
      <c r="B21859" s="3">
        <v>3084</v>
      </c>
    </row>
    <row r="21860" spans="1:2" x14ac:dyDescent="0.3">
      <c r="A21860" s="4" t="s">
        <v>11797</v>
      </c>
      <c r="B21860" s="3">
        <v>918</v>
      </c>
    </row>
    <row r="21861" spans="1:2" x14ac:dyDescent="0.3">
      <c r="A21861" s="2" t="s">
        <v>7854</v>
      </c>
      <c r="B21861" s="3"/>
    </row>
    <row r="21862" spans="1:2" x14ac:dyDescent="0.3">
      <c r="A21862" s="4" t="s">
        <v>11798</v>
      </c>
      <c r="B21862" s="3">
        <v>6709.85</v>
      </c>
    </row>
    <row r="21863" spans="1:2" x14ac:dyDescent="0.3">
      <c r="A21863" s="4" t="s">
        <v>11797</v>
      </c>
      <c r="B21863" s="3">
        <v>1025</v>
      </c>
    </row>
    <row r="21864" spans="1:2" x14ac:dyDescent="0.3">
      <c r="A21864" s="4" t="s">
        <v>11800</v>
      </c>
      <c r="B21864" s="3">
        <v>9512</v>
      </c>
    </row>
    <row r="21865" spans="1:2" x14ac:dyDescent="0.3">
      <c r="A21865" s="2" t="s">
        <v>7855</v>
      </c>
      <c r="B21865" s="3"/>
    </row>
    <row r="21866" spans="1:2" x14ac:dyDescent="0.3">
      <c r="A21866" s="4" t="s">
        <v>11798</v>
      </c>
      <c r="B21866" s="3">
        <v>319.98</v>
      </c>
    </row>
    <row r="21867" spans="1:2" x14ac:dyDescent="0.3">
      <c r="A21867" s="2" t="s">
        <v>7856</v>
      </c>
      <c r="B21867" s="3"/>
    </row>
    <row r="21868" spans="1:2" x14ac:dyDescent="0.3">
      <c r="A21868" s="4" t="s">
        <v>11798</v>
      </c>
      <c r="B21868" s="3">
        <v>1336.96</v>
      </c>
    </row>
    <row r="21869" spans="1:2" x14ac:dyDescent="0.3">
      <c r="A21869" s="4" t="s">
        <v>11800</v>
      </c>
      <c r="B21869" s="3">
        <v>618.85</v>
      </c>
    </row>
    <row r="21870" spans="1:2" x14ac:dyDescent="0.3">
      <c r="A21870" s="4" t="s">
        <v>11801</v>
      </c>
      <c r="B21870" s="3">
        <v>656.68</v>
      </c>
    </row>
    <row r="21871" spans="1:2" x14ac:dyDescent="0.3">
      <c r="A21871" s="2" t="s">
        <v>7857</v>
      </c>
      <c r="B21871" s="3"/>
    </row>
    <row r="21872" spans="1:2" x14ac:dyDescent="0.3">
      <c r="A21872" s="4" t="s">
        <v>11796</v>
      </c>
      <c r="B21872" s="3">
        <v>17.989999999999998</v>
      </c>
    </row>
    <row r="21873" spans="1:2" x14ac:dyDescent="0.3">
      <c r="A21873" s="2" t="s">
        <v>7858</v>
      </c>
      <c r="B21873" s="3"/>
    </row>
    <row r="21874" spans="1:2" x14ac:dyDescent="0.3">
      <c r="A21874" s="4" t="s">
        <v>11800</v>
      </c>
      <c r="B21874" s="3">
        <v>698</v>
      </c>
    </row>
    <row r="21875" spans="1:2" x14ac:dyDescent="0.3">
      <c r="A21875" s="2" t="s">
        <v>7859</v>
      </c>
      <c r="B21875" s="3"/>
    </row>
    <row r="21876" spans="1:2" x14ac:dyDescent="0.3">
      <c r="A21876" s="4" t="s">
        <v>11796</v>
      </c>
      <c r="B21876" s="3">
        <v>4252.6299999999992</v>
      </c>
    </row>
    <row r="21877" spans="1:2" x14ac:dyDescent="0.3">
      <c r="A21877" s="4" t="s">
        <v>11797</v>
      </c>
      <c r="B21877" s="3">
        <v>2493.46</v>
      </c>
    </row>
    <row r="21878" spans="1:2" x14ac:dyDescent="0.3">
      <c r="A21878" s="2" t="s">
        <v>7860</v>
      </c>
      <c r="B21878" s="3"/>
    </row>
    <row r="21879" spans="1:2" x14ac:dyDescent="0.3">
      <c r="A21879" s="4" t="s">
        <v>11798</v>
      </c>
      <c r="B21879" s="3">
        <v>1276.3400000000001</v>
      </c>
    </row>
    <row r="21880" spans="1:2" x14ac:dyDescent="0.3">
      <c r="A21880" s="4" t="s">
        <v>11799</v>
      </c>
      <c r="B21880" s="3">
        <v>1118</v>
      </c>
    </row>
    <row r="21881" spans="1:2" x14ac:dyDescent="0.3">
      <c r="A21881" s="4" t="s">
        <v>11800</v>
      </c>
      <c r="B21881" s="3">
        <v>320.72000000000003</v>
      </c>
    </row>
    <row r="21882" spans="1:2" x14ac:dyDescent="0.3">
      <c r="A21882" s="2" t="s">
        <v>7861</v>
      </c>
      <c r="B21882" s="3"/>
    </row>
    <row r="21883" spans="1:2" x14ac:dyDescent="0.3">
      <c r="A21883" s="4" t="s">
        <v>11798</v>
      </c>
      <c r="B21883" s="3">
        <v>184.5</v>
      </c>
    </row>
    <row r="21884" spans="1:2" x14ac:dyDescent="0.3">
      <c r="A21884" s="2" t="s">
        <v>7862</v>
      </c>
      <c r="B21884" s="3"/>
    </row>
    <row r="21885" spans="1:2" x14ac:dyDescent="0.3">
      <c r="A21885" s="4" t="s">
        <v>11799</v>
      </c>
      <c r="B21885" s="3">
        <v>999.8</v>
      </c>
    </row>
    <row r="21886" spans="1:2" x14ac:dyDescent="0.3">
      <c r="A21886" s="2" t="s">
        <v>7863</v>
      </c>
      <c r="B21886" s="3"/>
    </row>
    <row r="21887" spans="1:2" x14ac:dyDescent="0.3">
      <c r="A21887" s="4" t="s">
        <v>11797</v>
      </c>
      <c r="B21887" s="3">
        <v>1582</v>
      </c>
    </row>
    <row r="21888" spans="1:2" x14ac:dyDescent="0.3">
      <c r="A21888" s="2" t="s">
        <v>7864</v>
      </c>
      <c r="B21888" s="3"/>
    </row>
    <row r="21889" spans="1:2" x14ac:dyDescent="0.3">
      <c r="A21889" s="4" t="s">
        <v>11799</v>
      </c>
      <c r="B21889" s="3">
        <v>899.97</v>
      </c>
    </row>
    <row r="21890" spans="1:2" x14ac:dyDescent="0.3">
      <c r="A21890" s="4" t="s">
        <v>11797</v>
      </c>
      <c r="B21890" s="3">
        <v>997</v>
      </c>
    </row>
    <row r="21891" spans="1:2" x14ac:dyDescent="0.3">
      <c r="A21891" s="2" t="s">
        <v>7865</v>
      </c>
      <c r="B21891" s="3"/>
    </row>
    <row r="21892" spans="1:2" x14ac:dyDescent="0.3">
      <c r="A21892" s="4" t="s">
        <v>11797</v>
      </c>
      <c r="B21892" s="3">
        <v>2249.59</v>
      </c>
    </row>
    <row r="21893" spans="1:2" x14ac:dyDescent="0.3">
      <c r="A21893" s="4" t="s">
        <v>11800</v>
      </c>
      <c r="B21893" s="3">
        <v>1365.8</v>
      </c>
    </row>
    <row r="21894" spans="1:2" x14ac:dyDescent="0.3">
      <c r="A21894" s="2" t="s">
        <v>7866</v>
      </c>
      <c r="B21894" s="3"/>
    </row>
    <row r="21895" spans="1:2" x14ac:dyDescent="0.3">
      <c r="A21895" s="4" t="s">
        <v>11796</v>
      </c>
      <c r="B21895" s="3">
        <v>186.96999999999997</v>
      </c>
    </row>
    <row r="21896" spans="1:2" x14ac:dyDescent="0.3">
      <c r="A21896" s="4" t="s">
        <v>11800</v>
      </c>
      <c r="B21896" s="3">
        <v>4269.2999999999993</v>
      </c>
    </row>
    <row r="21897" spans="1:2" x14ac:dyDescent="0.3">
      <c r="A21897" s="4" t="s">
        <v>11801</v>
      </c>
      <c r="B21897" s="3">
        <v>200.21</v>
      </c>
    </row>
    <row r="21898" spans="1:2" x14ac:dyDescent="0.3">
      <c r="A21898" s="2" t="s">
        <v>7867</v>
      </c>
      <c r="B21898" s="3"/>
    </row>
    <row r="21899" spans="1:2" x14ac:dyDescent="0.3">
      <c r="A21899" s="4" t="s">
        <v>11798</v>
      </c>
      <c r="B21899" s="3">
        <v>7020</v>
      </c>
    </row>
    <row r="21900" spans="1:2" x14ac:dyDescent="0.3">
      <c r="A21900" s="4" t="s">
        <v>11799</v>
      </c>
      <c r="B21900" s="3">
        <v>2457.94</v>
      </c>
    </row>
    <row r="21901" spans="1:2" x14ac:dyDescent="0.3">
      <c r="A21901" s="4" t="s">
        <v>11796</v>
      </c>
      <c r="B21901" s="3">
        <v>6188.1</v>
      </c>
    </row>
    <row r="21902" spans="1:2" x14ac:dyDescent="0.3">
      <c r="A21902" s="4" t="s">
        <v>11797</v>
      </c>
      <c r="B21902" s="3">
        <v>27.78</v>
      </c>
    </row>
    <row r="21903" spans="1:2" x14ac:dyDescent="0.3">
      <c r="A21903" s="2" t="s">
        <v>7868</v>
      </c>
      <c r="B21903" s="3"/>
    </row>
    <row r="21904" spans="1:2" x14ac:dyDescent="0.3">
      <c r="A21904" s="4" t="s">
        <v>11797</v>
      </c>
      <c r="B21904" s="3">
        <v>664.95</v>
      </c>
    </row>
    <row r="21905" spans="1:2" x14ac:dyDescent="0.3">
      <c r="A21905" s="4" t="s">
        <v>11800</v>
      </c>
      <c r="B21905" s="3">
        <v>369</v>
      </c>
    </row>
    <row r="21906" spans="1:2" x14ac:dyDescent="0.3">
      <c r="A21906" s="2" t="s">
        <v>7869</v>
      </c>
      <c r="B21906" s="3"/>
    </row>
    <row r="21907" spans="1:2" x14ac:dyDescent="0.3">
      <c r="A21907" s="4" t="s">
        <v>11799</v>
      </c>
      <c r="B21907" s="3">
        <v>1729.6499999999999</v>
      </c>
    </row>
    <row r="21908" spans="1:2" x14ac:dyDescent="0.3">
      <c r="A21908" s="2" t="s">
        <v>7870</v>
      </c>
      <c r="B21908" s="3"/>
    </row>
    <row r="21909" spans="1:2" x14ac:dyDescent="0.3">
      <c r="A21909" s="4" t="s">
        <v>11799</v>
      </c>
      <c r="B21909" s="3">
        <v>265.23</v>
      </c>
    </row>
    <row r="21910" spans="1:2" x14ac:dyDescent="0.3">
      <c r="A21910" s="2" t="s">
        <v>7871</v>
      </c>
      <c r="B21910" s="3"/>
    </row>
    <row r="21911" spans="1:2" x14ac:dyDescent="0.3">
      <c r="A21911" s="4" t="s">
        <v>11797</v>
      </c>
      <c r="B21911" s="3">
        <v>2863.9700000000003</v>
      </c>
    </row>
    <row r="21912" spans="1:2" x14ac:dyDescent="0.3">
      <c r="A21912" s="4" t="s">
        <v>11800</v>
      </c>
      <c r="B21912" s="3">
        <v>1606</v>
      </c>
    </row>
    <row r="21913" spans="1:2" x14ac:dyDescent="0.3">
      <c r="A21913" s="2" t="s">
        <v>7872</v>
      </c>
      <c r="B21913" s="3"/>
    </row>
    <row r="21914" spans="1:2" x14ac:dyDescent="0.3">
      <c r="A21914" s="4" t="s">
        <v>11797</v>
      </c>
      <c r="B21914" s="3">
        <v>1065.95</v>
      </c>
    </row>
    <row r="21915" spans="1:2" x14ac:dyDescent="0.3">
      <c r="A21915" s="4" t="s">
        <v>11801</v>
      </c>
      <c r="B21915" s="3">
        <v>5641.1100000000006</v>
      </c>
    </row>
    <row r="21916" spans="1:2" x14ac:dyDescent="0.3">
      <c r="A21916" s="2" t="s">
        <v>7873</v>
      </c>
      <c r="B21916" s="3"/>
    </row>
    <row r="21917" spans="1:2" x14ac:dyDescent="0.3">
      <c r="A21917" s="4" t="s">
        <v>11798</v>
      </c>
      <c r="B21917" s="3">
        <v>4012.4700000000003</v>
      </c>
    </row>
    <row r="21918" spans="1:2" x14ac:dyDescent="0.3">
      <c r="A21918" s="4" t="s">
        <v>11796</v>
      </c>
      <c r="B21918" s="3">
        <v>18732.12</v>
      </c>
    </row>
    <row r="21919" spans="1:2" x14ac:dyDescent="0.3">
      <c r="A21919" s="4" t="s">
        <v>11797</v>
      </c>
      <c r="B21919" s="3">
        <v>39127.109999999993</v>
      </c>
    </row>
    <row r="21920" spans="1:2" x14ac:dyDescent="0.3">
      <c r="A21920" s="2" t="s">
        <v>7874</v>
      </c>
      <c r="B21920" s="3"/>
    </row>
    <row r="21921" spans="1:2" x14ac:dyDescent="0.3">
      <c r="A21921" s="4" t="s">
        <v>11796</v>
      </c>
      <c r="B21921" s="3">
        <v>2363.9700000000003</v>
      </c>
    </row>
    <row r="21922" spans="1:2" x14ac:dyDescent="0.3">
      <c r="A21922" s="2" t="s">
        <v>7875</v>
      </c>
      <c r="B21922" s="3"/>
    </row>
    <row r="21923" spans="1:2" x14ac:dyDescent="0.3">
      <c r="A21923" s="4" t="s">
        <v>11796</v>
      </c>
      <c r="B21923" s="3">
        <v>3261.89</v>
      </c>
    </row>
    <row r="21924" spans="1:2" x14ac:dyDescent="0.3">
      <c r="A21924" s="4" t="s">
        <v>11800</v>
      </c>
      <c r="B21924" s="3">
        <v>1172</v>
      </c>
    </row>
    <row r="21925" spans="1:2" x14ac:dyDescent="0.3">
      <c r="A21925" s="2" t="s">
        <v>7876</v>
      </c>
      <c r="B21925" s="3"/>
    </row>
    <row r="21926" spans="1:2" x14ac:dyDescent="0.3">
      <c r="A21926" s="4" t="s">
        <v>11797</v>
      </c>
      <c r="B21926" s="3">
        <v>128</v>
      </c>
    </row>
    <row r="21927" spans="1:2" x14ac:dyDescent="0.3">
      <c r="A21927" s="2" t="s">
        <v>7877</v>
      </c>
      <c r="B21927" s="3"/>
    </row>
    <row r="21928" spans="1:2" x14ac:dyDescent="0.3">
      <c r="A21928" s="4" t="s">
        <v>11799</v>
      </c>
      <c r="B21928" s="3">
        <v>5603.99</v>
      </c>
    </row>
    <row r="21929" spans="1:2" x14ac:dyDescent="0.3">
      <c r="A21929" s="2" t="s">
        <v>7878</v>
      </c>
      <c r="B21929" s="3"/>
    </row>
    <row r="21930" spans="1:2" x14ac:dyDescent="0.3">
      <c r="A21930" s="4" t="s">
        <v>11799</v>
      </c>
      <c r="B21930" s="3">
        <v>5085.16</v>
      </c>
    </row>
    <row r="21931" spans="1:2" x14ac:dyDescent="0.3">
      <c r="A21931" s="4" t="s">
        <v>11796</v>
      </c>
      <c r="B21931" s="3">
        <v>645.66000000000008</v>
      </c>
    </row>
    <row r="21932" spans="1:2" x14ac:dyDescent="0.3">
      <c r="A21932" s="2" t="s">
        <v>7879</v>
      </c>
      <c r="B21932" s="3"/>
    </row>
    <row r="21933" spans="1:2" x14ac:dyDescent="0.3">
      <c r="A21933" s="4" t="s">
        <v>11799</v>
      </c>
      <c r="B21933" s="3">
        <v>3957.39</v>
      </c>
    </row>
    <row r="21934" spans="1:2" x14ac:dyDescent="0.3">
      <c r="A21934" s="4" t="s">
        <v>11800</v>
      </c>
      <c r="B21934" s="3">
        <v>859.98</v>
      </c>
    </row>
    <row r="21935" spans="1:2" x14ac:dyDescent="0.3">
      <c r="A21935" s="2" t="s">
        <v>7880</v>
      </c>
      <c r="B21935" s="3"/>
    </row>
    <row r="21936" spans="1:2" x14ac:dyDescent="0.3">
      <c r="A21936" s="4" t="s">
        <v>11797</v>
      </c>
      <c r="B21936" s="3">
        <v>5018.6400000000003</v>
      </c>
    </row>
    <row r="21937" spans="1:2" x14ac:dyDescent="0.3">
      <c r="A21937" s="2" t="s">
        <v>7881</v>
      </c>
      <c r="B21937" s="3"/>
    </row>
    <row r="21938" spans="1:2" x14ac:dyDescent="0.3">
      <c r="A21938" s="4" t="s">
        <v>11797</v>
      </c>
      <c r="B21938" s="3">
        <v>749.88</v>
      </c>
    </row>
    <row r="21939" spans="1:2" x14ac:dyDescent="0.3">
      <c r="A21939" s="4" t="s">
        <v>11800</v>
      </c>
      <c r="B21939" s="3">
        <v>6014.6500000000005</v>
      </c>
    </row>
    <row r="21940" spans="1:2" x14ac:dyDescent="0.3">
      <c r="A21940" s="2" t="s">
        <v>7882</v>
      </c>
      <c r="B21940" s="3"/>
    </row>
    <row r="21941" spans="1:2" x14ac:dyDescent="0.3">
      <c r="A21941" s="4" t="s">
        <v>11797</v>
      </c>
      <c r="B21941" s="3">
        <v>29.98</v>
      </c>
    </row>
    <row r="21942" spans="1:2" x14ac:dyDescent="0.3">
      <c r="A21942" s="2" t="s">
        <v>7883</v>
      </c>
      <c r="B21942" s="3"/>
    </row>
    <row r="21943" spans="1:2" x14ac:dyDescent="0.3">
      <c r="A21943" s="4" t="s">
        <v>11799</v>
      </c>
      <c r="B21943" s="3">
        <v>2814.86</v>
      </c>
    </row>
    <row r="21944" spans="1:2" x14ac:dyDescent="0.3">
      <c r="A21944" s="2" t="s">
        <v>7884</v>
      </c>
      <c r="B21944" s="3"/>
    </row>
    <row r="21945" spans="1:2" x14ac:dyDescent="0.3">
      <c r="A21945" s="4" t="s">
        <v>11798</v>
      </c>
      <c r="B21945" s="3">
        <v>29.97</v>
      </c>
    </row>
    <row r="21946" spans="1:2" x14ac:dyDescent="0.3">
      <c r="A21946" s="4" t="s">
        <v>11797</v>
      </c>
      <c r="B21946" s="3">
        <v>1247.93</v>
      </c>
    </row>
    <row r="21947" spans="1:2" x14ac:dyDescent="0.3">
      <c r="A21947" s="2" t="s">
        <v>7885</v>
      </c>
      <c r="B21947" s="3"/>
    </row>
    <row r="21948" spans="1:2" x14ac:dyDescent="0.3">
      <c r="A21948" s="4" t="s">
        <v>11799</v>
      </c>
      <c r="B21948" s="3">
        <v>3782.97</v>
      </c>
    </row>
    <row r="21949" spans="1:2" x14ac:dyDescent="0.3">
      <c r="A21949" s="4" t="s">
        <v>11797</v>
      </c>
      <c r="B21949" s="3">
        <v>256</v>
      </c>
    </row>
    <row r="21950" spans="1:2" x14ac:dyDescent="0.3">
      <c r="A21950" s="2" t="s">
        <v>7886</v>
      </c>
      <c r="B21950" s="3"/>
    </row>
    <row r="21951" spans="1:2" x14ac:dyDescent="0.3">
      <c r="A21951" s="4" t="s">
        <v>11798</v>
      </c>
      <c r="B21951" s="3">
        <v>2451.3500000000004</v>
      </c>
    </row>
    <row r="21952" spans="1:2" x14ac:dyDescent="0.3">
      <c r="A21952" s="4" t="s">
        <v>11799</v>
      </c>
      <c r="B21952" s="3">
        <v>312.89</v>
      </c>
    </row>
    <row r="21953" spans="1:2" x14ac:dyDescent="0.3">
      <c r="A21953" s="4" t="s">
        <v>11796</v>
      </c>
      <c r="B21953" s="3">
        <v>2400.79</v>
      </c>
    </row>
    <row r="21954" spans="1:2" x14ac:dyDescent="0.3">
      <c r="A21954" s="2" t="s">
        <v>7887</v>
      </c>
      <c r="B21954" s="3"/>
    </row>
    <row r="21955" spans="1:2" x14ac:dyDescent="0.3">
      <c r="A21955" s="4" t="s">
        <v>11798</v>
      </c>
      <c r="B21955" s="3">
        <v>630.72</v>
      </c>
    </row>
    <row r="21956" spans="1:2" x14ac:dyDescent="0.3">
      <c r="A21956" s="4" t="s">
        <v>11797</v>
      </c>
      <c r="B21956" s="3">
        <v>2201.98</v>
      </c>
    </row>
    <row r="21957" spans="1:2" x14ac:dyDescent="0.3">
      <c r="A21957" s="4" t="s">
        <v>11800</v>
      </c>
      <c r="B21957" s="3">
        <v>289.99</v>
      </c>
    </row>
    <row r="21958" spans="1:2" x14ac:dyDescent="0.3">
      <c r="A21958" s="2" t="s">
        <v>7888</v>
      </c>
      <c r="B21958" s="3"/>
    </row>
    <row r="21959" spans="1:2" x14ac:dyDescent="0.3">
      <c r="A21959" s="4" t="s">
        <v>11796</v>
      </c>
      <c r="B21959" s="3">
        <v>4413.58</v>
      </c>
    </row>
    <row r="21960" spans="1:2" x14ac:dyDescent="0.3">
      <c r="A21960" s="4" t="s">
        <v>11797</v>
      </c>
      <c r="B21960" s="3">
        <v>1213</v>
      </c>
    </row>
    <row r="21961" spans="1:2" x14ac:dyDescent="0.3">
      <c r="A21961" s="2" t="s">
        <v>7889</v>
      </c>
      <c r="B21961" s="3"/>
    </row>
    <row r="21962" spans="1:2" x14ac:dyDescent="0.3">
      <c r="A21962" s="4" t="s">
        <v>11799</v>
      </c>
      <c r="B21962" s="3">
        <v>435.98</v>
      </c>
    </row>
    <row r="21963" spans="1:2" x14ac:dyDescent="0.3">
      <c r="A21963" s="4" t="s">
        <v>11797</v>
      </c>
      <c r="B21963" s="3">
        <v>52.940000000000005</v>
      </c>
    </row>
    <row r="21964" spans="1:2" x14ac:dyDescent="0.3">
      <c r="A21964" s="2" t="s">
        <v>7890</v>
      </c>
      <c r="B21964" s="3"/>
    </row>
    <row r="21965" spans="1:2" x14ac:dyDescent="0.3">
      <c r="A21965" s="4" t="s">
        <v>11796</v>
      </c>
      <c r="B21965" s="3">
        <v>175.97</v>
      </c>
    </row>
    <row r="21966" spans="1:2" x14ac:dyDescent="0.3">
      <c r="A21966" s="2" t="s">
        <v>7891</v>
      </c>
      <c r="B21966" s="3"/>
    </row>
    <row r="21967" spans="1:2" x14ac:dyDescent="0.3">
      <c r="A21967" s="4" t="s">
        <v>11799</v>
      </c>
      <c r="B21967" s="3">
        <v>2598</v>
      </c>
    </row>
    <row r="21968" spans="1:2" x14ac:dyDescent="0.3">
      <c r="A21968" s="2" t="s">
        <v>7892</v>
      </c>
      <c r="B21968" s="3"/>
    </row>
    <row r="21969" spans="1:2" x14ac:dyDescent="0.3">
      <c r="A21969" s="4" t="s">
        <v>11799</v>
      </c>
      <c r="B21969" s="3">
        <v>2362.4399999999996</v>
      </c>
    </row>
    <row r="21970" spans="1:2" x14ac:dyDescent="0.3">
      <c r="A21970" s="4" t="s">
        <v>11800</v>
      </c>
      <c r="B21970" s="3">
        <v>166.04</v>
      </c>
    </row>
    <row r="21971" spans="1:2" x14ac:dyDescent="0.3">
      <c r="A21971" s="2" t="s">
        <v>7893</v>
      </c>
      <c r="B21971" s="3"/>
    </row>
    <row r="21972" spans="1:2" x14ac:dyDescent="0.3">
      <c r="A21972" s="4" t="s">
        <v>11799</v>
      </c>
      <c r="B21972" s="3">
        <v>2047.6</v>
      </c>
    </row>
    <row r="21973" spans="1:2" x14ac:dyDescent="0.3">
      <c r="A21973" s="4" t="s">
        <v>11797</v>
      </c>
      <c r="B21973" s="3">
        <v>1529.2</v>
      </c>
    </row>
    <row r="21974" spans="1:2" x14ac:dyDescent="0.3">
      <c r="A21974" s="2" t="s">
        <v>7894</v>
      </c>
      <c r="B21974" s="3"/>
    </row>
    <row r="21975" spans="1:2" x14ac:dyDescent="0.3">
      <c r="A21975" s="4" t="s">
        <v>11797</v>
      </c>
      <c r="B21975" s="3">
        <v>5560.8899999999994</v>
      </c>
    </row>
    <row r="21976" spans="1:2" x14ac:dyDescent="0.3">
      <c r="A21976" s="2" t="s">
        <v>7895</v>
      </c>
      <c r="B21976" s="3"/>
    </row>
    <row r="21977" spans="1:2" x14ac:dyDescent="0.3">
      <c r="A21977" s="4" t="s">
        <v>11798</v>
      </c>
      <c r="B21977" s="3">
        <v>697.94</v>
      </c>
    </row>
    <row r="21978" spans="1:2" x14ac:dyDescent="0.3">
      <c r="A21978" s="2" t="s">
        <v>7896</v>
      </c>
      <c r="B21978" s="3"/>
    </row>
    <row r="21979" spans="1:2" x14ac:dyDescent="0.3">
      <c r="A21979" s="4" t="s">
        <v>11799</v>
      </c>
      <c r="B21979" s="3">
        <v>4226.84</v>
      </c>
    </row>
    <row r="21980" spans="1:2" x14ac:dyDescent="0.3">
      <c r="A21980" s="4" t="s">
        <v>11797</v>
      </c>
      <c r="B21980" s="3">
        <v>49.98</v>
      </c>
    </row>
    <row r="21981" spans="1:2" x14ac:dyDescent="0.3">
      <c r="A21981" s="2" t="s">
        <v>7897</v>
      </c>
      <c r="B21981" s="3"/>
    </row>
    <row r="21982" spans="1:2" x14ac:dyDescent="0.3">
      <c r="A21982" s="4" t="s">
        <v>11797</v>
      </c>
      <c r="B21982" s="3">
        <v>1832.92</v>
      </c>
    </row>
    <row r="21983" spans="1:2" x14ac:dyDescent="0.3">
      <c r="A21983" s="2" t="s">
        <v>7898</v>
      </c>
      <c r="B21983" s="3"/>
    </row>
    <row r="21984" spans="1:2" x14ac:dyDescent="0.3">
      <c r="A21984" s="4" t="s">
        <v>11797</v>
      </c>
      <c r="B21984" s="3">
        <v>34.979999999999997</v>
      </c>
    </row>
    <row r="21985" spans="1:2" x14ac:dyDescent="0.3">
      <c r="A21985" s="2" t="s">
        <v>7899</v>
      </c>
      <c r="B21985" s="3"/>
    </row>
    <row r="21986" spans="1:2" x14ac:dyDescent="0.3">
      <c r="A21986" s="4" t="s">
        <v>11796</v>
      </c>
      <c r="B21986" s="3">
        <v>139</v>
      </c>
    </row>
    <row r="21987" spans="1:2" x14ac:dyDescent="0.3">
      <c r="A21987" s="2" t="s">
        <v>7900</v>
      </c>
      <c r="B21987" s="3"/>
    </row>
    <row r="21988" spans="1:2" x14ac:dyDescent="0.3">
      <c r="A21988" s="4" t="s">
        <v>11796</v>
      </c>
      <c r="B21988" s="3">
        <v>382.49</v>
      </c>
    </row>
    <row r="21989" spans="1:2" x14ac:dyDescent="0.3">
      <c r="A21989" s="2" t="s">
        <v>7901</v>
      </c>
      <c r="B21989" s="3"/>
    </row>
    <row r="21990" spans="1:2" x14ac:dyDescent="0.3">
      <c r="A21990" s="4" t="s">
        <v>11796</v>
      </c>
      <c r="B21990" s="3">
        <v>989.04</v>
      </c>
    </row>
    <row r="21991" spans="1:2" x14ac:dyDescent="0.3">
      <c r="A21991" s="2" t="s">
        <v>7902</v>
      </c>
      <c r="B21991" s="3"/>
    </row>
    <row r="21992" spans="1:2" x14ac:dyDescent="0.3">
      <c r="A21992" s="4" t="s">
        <v>11799</v>
      </c>
      <c r="B21992" s="3">
        <v>2515.88</v>
      </c>
    </row>
    <row r="21993" spans="1:2" x14ac:dyDescent="0.3">
      <c r="A21993" s="4" t="s">
        <v>11796</v>
      </c>
      <c r="B21993" s="3">
        <v>5572.87</v>
      </c>
    </row>
    <row r="21994" spans="1:2" x14ac:dyDescent="0.3">
      <c r="A21994" s="4" t="s">
        <v>11797</v>
      </c>
      <c r="B21994" s="3">
        <v>6616.4400000000005</v>
      </c>
    </row>
    <row r="21995" spans="1:2" x14ac:dyDescent="0.3">
      <c r="A21995" s="4" t="s">
        <v>11800</v>
      </c>
      <c r="B21995" s="3">
        <v>1199.4000000000001</v>
      </c>
    </row>
    <row r="21996" spans="1:2" x14ac:dyDescent="0.3">
      <c r="A21996" s="2" t="s">
        <v>7903</v>
      </c>
      <c r="B21996" s="3"/>
    </row>
    <row r="21997" spans="1:2" x14ac:dyDescent="0.3">
      <c r="A21997" s="4" t="s">
        <v>11797</v>
      </c>
      <c r="B21997" s="3">
        <v>3022.98</v>
      </c>
    </row>
    <row r="21998" spans="1:2" x14ac:dyDescent="0.3">
      <c r="A21998" s="2" t="s">
        <v>7904</v>
      </c>
      <c r="B21998" s="3"/>
    </row>
    <row r="21999" spans="1:2" x14ac:dyDescent="0.3">
      <c r="A21999" s="4" t="s">
        <v>11798</v>
      </c>
      <c r="B21999" s="3">
        <v>2075.8599999999997</v>
      </c>
    </row>
    <row r="22000" spans="1:2" x14ac:dyDescent="0.3">
      <c r="A22000" s="4" t="s">
        <v>11797</v>
      </c>
      <c r="B22000" s="3">
        <v>60.99</v>
      </c>
    </row>
    <row r="22001" spans="1:2" x14ac:dyDescent="0.3">
      <c r="A22001" s="2" t="s">
        <v>7905</v>
      </c>
      <c r="B22001" s="3"/>
    </row>
    <row r="22002" spans="1:2" x14ac:dyDescent="0.3">
      <c r="A22002" s="4" t="s">
        <v>11797</v>
      </c>
      <c r="B22002" s="3">
        <v>507.88</v>
      </c>
    </row>
    <row r="22003" spans="1:2" x14ac:dyDescent="0.3">
      <c r="A22003" s="2" t="s">
        <v>7906</v>
      </c>
      <c r="B22003" s="3"/>
    </row>
    <row r="22004" spans="1:2" x14ac:dyDescent="0.3">
      <c r="A22004" s="4" t="s">
        <v>11800</v>
      </c>
      <c r="B22004" s="3">
        <v>121.97999999999999</v>
      </c>
    </row>
    <row r="22005" spans="1:2" x14ac:dyDescent="0.3">
      <c r="A22005" s="2" t="s">
        <v>7907</v>
      </c>
      <c r="B22005" s="3"/>
    </row>
    <row r="22006" spans="1:2" x14ac:dyDescent="0.3">
      <c r="A22006" s="4" t="s">
        <v>11797</v>
      </c>
      <c r="B22006" s="3">
        <v>1563.99</v>
      </c>
    </row>
    <row r="22007" spans="1:2" x14ac:dyDescent="0.3">
      <c r="A22007" s="2" t="s">
        <v>7908</v>
      </c>
      <c r="B22007" s="3"/>
    </row>
    <row r="22008" spans="1:2" x14ac:dyDescent="0.3">
      <c r="A22008" s="4" t="s">
        <v>11798</v>
      </c>
      <c r="B22008" s="3">
        <v>1402</v>
      </c>
    </row>
    <row r="22009" spans="1:2" x14ac:dyDescent="0.3">
      <c r="A22009" s="4" t="s">
        <v>11797</v>
      </c>
      <c r="B22009" s="3">
        <v>2848.9199999999996</v>
      </c>
    </row>
    <row r="22010" spans="1:2" x14ac:dyDescent="0.3">
      <c r="A22010" s="4" t="s">
        <v>11800</v>
      </c>
      <c r="B22010" s="3">
        <v>474</v>
      </c>
    </row>
    <row r="22011" spans="1:2" x14ac:dyDescent="0.3">
      <c r="A22011" s="2" t="s">
        <v>7909</v>
      </c>
      <c r="B22011" s="3"/>
    </row>
    <row r="22012" spans="1:2" x14ac:dyDescent="0.3">
      <c r="A22012" s="4" t="s">
        <v>11797</v>
      </c>
      <c r="B22012" s="3">
        <v>1398</v>
      </c>
    </row>
    <row r="22013" spans="1:2" x14ac:dyDescent="0.3">
      <c r="A22013" s="2" t="s">
        <v>7910</v>
      </c>
      <c r="B22013" s="3"/>
    </row>
    <row r="22014" spans="1:2" x14ac:dyDescent="0.3">
      <c r="A22014" s="4" t="s">
        <v>11798</v>
      </c>
      <c r="B22014" s="3">
        <v>235.97</v>
      </c>
    </row>
    <row r="22015" spans="1:2" x14ac:dyDescent="0.3">
      <c r="A22015" s="4" t="s">
        <v>11797</v>
      </c>
      <c r="B22015" s="3">
        <v>779.97</v>
      </c>
    </row>
    <row r="22016" spans="1:2" x14ac:dyDescent="0.3">
      <c r="A22016" s="2" t="s">
        <v>7911</v>
      </c>
      <c r="B22016" s="3"/>
    </row>
    <row r="22017" spans="1:2" x14ac:dyDescent="0.3">
      <c r="A22017" s="4" t="s">
        <v>11798</v>
      </c>
      <c r="B22017" s="3">
        <v>2367.96</v>
      </c>
    </row>
    <row r="22018" spans="1:2" x14ac:dyDescent="0.3">
      <c r="A22018" s="4" t="s">
        <v>11799</v>
      </c>
      <c r="B22018" s="3">
        <v>12479.189999999999</v>
      </c>
    </row>
    <row r="22019" spans="1:2" x14ac:dyDescent="0.3">
      <c r="A22019" s="4" t="s">
        <v>11796</v>
      </c>
      <c r="B22019" s="3">
        <v>1174.3599999999999</v>
      </c>
    </row>
    <row r="22020" spans="1:2" x14ac:dyDescent="0.3">
      <c r="A22020" s="4" t="s">
        <v>11797</v>
      </c>
      <c r="B22020" s="3">
        <v>3730.69</v>
      </c>
    </row>
    <row r="22021" spans="1:2" x14ac:dyDescent="0.3">
      <c r="A22021" s="4" t="s">
        <v>11800</v>
      </c>
      <c r="B22021" s="3">
        <v>5095.78</v>
      </c>
    </row>
    <row r="22022" spans="1:2" x14ac:dyDescent="0.3">
      <c r="A22022" s="2" t="s">
        <v>7912</v>
      </c>
      <c r="B22022" s="3"/>
    </row>
    <row r="22023" spans="1:2" x14ac:dyDescent="0.3">
      <c r="A22023" s="4" t="s">
        <v>11796</v>
      </c>
      <c r="B22023" s="3">
        <v>1012.76</v>
      </c>
    </row>
    <row r="22024" spans="1:2" x14ac:dyDescent="0.3">
      <c r="A22024" s="2" t="s">
        <v>7913</v>
      </c>
      <c r="B22024" s="3"/>
    </row>
    <row r="22025" spans="1:2" x14ac:dyDescent="0.3">
      <c r="A22025" s="4" t="s">
        <v>11796</v>
      </c>
      <c r="B22025" s="3">
        <v>1734.91</v>
      </c>
    </row>
    <row r="22026" spans="1:2" x14ac:dyDescent="0.3">
      <c r="A22026" s="4" t="s">
        <v>11797</v>
      </c>
      <c r="B22026" s="3">
        <v>3723.9300000000003</v>
      </c>
    </row>
    <row r="22027" spans="1:2" x14ac:dyDescent="0.3">
      <c r="A22027" s="2" t="s">
        <v>7914</v>
      </c>
      <c r="B22027" s="3"/>
    </row>
    <row r="22028" spans="1:2" x14ac:dyDescent="0.3">
      <c r="A22028" s="4" t="s">
        <v>11796</v>
      </c>
      <c r="B22028" s="3">
        <v>165.78</v>
      </c>
    </row>
    <row r="22029" spans="1:2" x14ac:dyDescent="0.3">
      <c r="A22029" s="4" t="s">
        <v>11797</v>
      </c>
      <c r="B22029" s="3">
        <v>541.45000000000005</v>
      </c>
    </row>
    <row r="22030" spans="1:2" x14ac:dyDescent="0.3">
      <c r="A22030" s="2" t="s">
        <v>7915</v>
      </c>
      <c r="B22030" s="3"/>
    </row>
    <row r="22031" spans="1:2" x14ac:dyDescent="0.3">
      <c r="A22031" s="4" t="s">
        <v>11800</v>
      </c>
      <c r="B22031" s="3">
        <v>665.9</v>
      </c>
    </row>
    <row r="22032" spans="1:2" x14ac:dyDescent="0.3">
      <c r="A22032" s="2" t="s">
        <v>7916</v>
      </c>
      <c r="B22032" s="3"/>
    </row>
    <row r="22033" spans="1:2" x14ac:dyDescent="0.3">
      <c r="A22033" s="4" t="s">
        <v>11798</v>
      </c>
      <c r="B22033" s="3">
        <v>5515.2</v>
      </c>
    </row>
    <row r="22034" spans="1:2" x14ac:dyDescent="0.3">
      <c r="A22034" s="2" t="s">
        <v>7917</v>
      </c>
      <c r="B22034" s="3"/>
    </row>
    <row r="22035" spans="1:2" x14ac:dyDescent="0.3">
      <c r="A22035" s="4" t="s">
        <v>11798</v>
      </c>
      <c r="B22035" s="3">
        <v>1688</v>
      </c>
    </row>
    <row r="22036" spans="1:2" x14ac:dyDescent="0.3">
      <c r="A22036" s="4" t="s">
        <v>11796</v>
      </c>
      <c r="B22036" s="3">
        <v>2234.4300000000003</v>
      </c>
    </row>
    <row r="22037" spans="1:2" x14ac:dyDescent="0.3">
      <c r="A22037" s="2" t="s">
        <v>7918</v>
      </c>
      <c r="B22037" s="3"/>
    </row>
    <row r="22038" spans="1:2" x14ac:dyDescent="0.3">
      <c r="A22038" s="4" t="s">
        <v>11799</v>
      </c>
      <c r="B22038" s="3">
        <v>87</v>
      </c>
    </row>
    <row r="22039" spans="1:2" x14ac:dyDescent="0.3">
      <c r="A22039" s="4" t="s">
        <v>11796</v>
      </c>
      <c r="B22039" s="3">
        <v>1550.5</v>
      </c>
    </row>
    <row r="22040" spans="1:2" x14ac:dyDescent="0.3">
      <c r="A22040" s="2" t="s">
        <v>7919</v>
      </c>
      <c r="B22040" s="3"/>
    </row>
    <row r="22041" spans="1:2" x14ac:dyDescent="0.3">
      <c r="A22041" s="4" t="s">
        <v>11798</v>
      </c>
      <c r="B22041" s="3">
        <v>1109.95</v>
      </c>
    </row>
    <row r="22042" spans="1:2" x14ac:dyDescent="0.3">
      <c r="A22042" s="2" t="s">
        <v>7920</v>
      </c>
      <c r="B22042" s="3"/>
    </row>
    <row r="22043" spans="1:2" x14ac:dyDescent="0.3">
      <c r="A22043" s="4" t="s">
        <v>11796</v>
      </c>
      <c r="B22043" s="3">
        <v>1257.98</v>
      </c>
    </row>
    <row r="22044" spans="1:2" x14ac:dyDescent="0.3">
      <c r="A22044" s="2" t="s">
        <v>7921</v>
      </c>
      <c r="B22044" s="3"/>
    </row>
    <row r="22045" spans="1:2" x14ac:dyDescent="0.3">
      <c r="A22045" s="4" t="s">
        <v>11797</v>
      </c>
      <c r="B22045" s="3">
        <v>1995.9</v>
      </c>
    </row>
    <row r="22046" spans="1:2" x14ac:dyDescent="0.3">
      <c r="A22046" s="2" t="s">
        <v>7922</v>
      </c>
      <c r="B22046" s="3"/>
    </row>
    <row r="22047" spans="1:2" x14ac:dyDescent="0.3">
      <c r="A22047" s="4" t="s">
        <v>11796</v>
      </c>
      <c r="B22047" s="3">
        <v>439.9</v>
      </c>
    </row>
    <row r="22048" spans="1:2" x14ac:dyDescent="0.3">
      <c r="A22048" s="4" t="s">
        <v>11797</v>
      </c>
      <c r="B22048" s="3">
        <v>7181.92</v>
      </c>
    </row>
    <row r="22049" spans="1:2" x14ac:dyDescent="0.3">
      <c r="A22049" s="2" t="s">
        <v>7923</v>
      </c>
      <c r="B22049" s="3"/>
    </row>
    <row r="22050" spans="1:2" x14ac:dyDescent="0.3">
      <c r="A22050" s="4" t="s">
        <v>11797</v>
      </c>
      <c r="B22050" s="3">
        <v>3079.38</v>
      </c>
    </row>
    <row r="22051" spans="1:2" x14ac:dyDescent="0.3">
      <c r="A22051" s="2" t="s">
        <v>7924</v>
      </c>
      <c r="B22051" s="3"/>
    </row>
    <row r="22052" spans="1:2" x14ac:dyDescent="0.3">
      <c r="A22052" s="4" t="s">
        <v>11796</v>
      </c>
      <c r="B22052" s="3">
        <v>119.99</v>
      </c>
    </row>
    <row r="22053" spans="1:2" x14ac:dyDescent="0.3">
      <c r="A22053" s="4" t="s">
        <v>11797</v>
      </c>
      <c r="B22053" s="3">
        <v>7899.98</v>
      </c>
    </row>
    <row r="22054" spans="1:2" x14ac:dyDescent="0.3">
      <c r="A22054" s="2" t="s">
        <v>7925</v>
      </c>
      <c r="B22054" s="3"/>
    </row>
    <row r="22055" spans="1:2" x14ac:dyDescent="0.3">
      <c r="A22055" s="4" t="s">
        <v>11800</v>
      </c>
      <c r="B22055" s="3">
        <v>337</v>
      </c>
    </row>
    <row r="22056" spans="1:2" x14ac:dyDescent="0.3">
      <c r="A22056" s="2" t="s">
        <v>7926</v>
      </c>
      <c r="B22056" s="3"/>
    </row>
    <row r="22057" spans="1:2" x14ac:dyDescent="0.3">
      <c r="A22057" s="4" t="s">
        <v>11800</v>
      </c>
      <c r="B22057" s="3">
        <v>414.95000000000005</v>
      </c>
    </row>
    <row r="22058" spans="1:2" x14ac:dyDescent="0.3">
      <c r="A22058" s="2" t="s">
        <v>7927</v>
      </c>
      <c r="B22058" s="3"/>
    </row>
    <row r="22059" spans="1:2" x14ac:dyDescent="0.3">
      <c r="A22059" s="4" t="s">
        <v>11800</v>
      </c>
      <c r="B22059" s="3">
        <v>1012.99</v>
      </c>
    </row>
    <row r="22060" spans="1:2" x14ac:dyDescent="0.3">
      <c r="A22060" s="2" t="s">
        <v>7928</v>
      </c>
      <c r="B22060" s="3"/>
    </row>
    <row r="22061" spans="1:2" x14ac:dyDescent="0.3">
      <c r="A22061" s="4" t="s">
        <v>11797</v>
      </c>
      <c r="B22061" s="3">
        <v>17000.11</v>
      </c>
    </row>
    <row r="22062" spans="1:2" x14ac:dyDescent="0.3">
      <c r="A22062" s="2" t="s">
        <v>7929</v>
      </c>
      <c r="B22062" s="3"/>
    </row>
    <row r="22063" spans="1:2" x14ac:dyDescent="0.3">
      <c r="A22063" s="4" t="s">
        <v>11797</v>
      </c>
      <c r="B22063" s="3">
        <v>3305.4799999999996</v>
      </c>
    </row>
    <row r="22064" spans="1:2" x14ac:dyDescent="0.3">
      <c r="A22064" s="2" t="s">
        <v>7930</v>
      </c>
      <c r="B22064" s="3"/>
    </row>
    <row r="22065" spans="1:2" x14ac:dyDescent="0.3">
      <c r="A22065" s="4" t="s">
        <v>11798</v>
      </c>
      <c r="B22065" s="3">
        <v>600.71</v>
      </c>
    </row>
    <row r="22066" spans="1:2" x14ac:dyDescent="0.3">
      <c r="A22066" s="4" t="s">
        <v>11800</v>
      </c>
      <c r="B22066" s="3">
        <v>3422.84</v>
      </c>
    </row>
    <row r="22067" spans="1:2" x14ac:dyDescent="0.3">
      <c r="A22067" s="2" t="s">
        <v>7931</v>
      </c>
      <c r="B22067" s="3"/>
    </row>
    <row r="22068" spans="1:2" x14ac:dyDescent="0.3">
      <c r="A22068" s="4" t="s">
        <v>11799</v>
      </c>
      <c r="B22068" s="3">
        <v>229.9</v>
      </c>
    </row>
    <row r="22069" spans="1:2" x14ac:dyDescent="0.3">
      <c r="A22069" s="4" t="s">
        <v>11796</v>
      </c>
      <c r="B22069" s="3">
        <v>8899</v>
      </c>
    </row>
    <row r="22070" spans="1:2" x14ac:dyDescent="0.3">
      <c r="A22070" s="2" t="s">
        <v>7932</v>
      </c>
      <c r="B22070" s="3"/>
    </row>
    <row r="22071" spans="1:2" x14ac:dyDescent="0.3">
      <c r="A22071" s="4" t="s">
        <v>11798</v>
      </c>
      <c r="B22071" s="3">
        <v>4947.82</v>
      </c>
    </row>
    <row r="22072" spans="1:2" x14ac:dyDescent="0.3">
      <c r="A22072" s="2" t="s">
        <v>7933</v>
      </c>
      <c r="B22072" s="3"/>
    </row>
    <row r="22073" spans="1:2" x14ac:dyDescent="0.3">
      <c r="A22073" s="4" t="s">
        <v>11796</v>
      </c>
      <c r="B22073" s="3">
        <v>3070.9300000000003</v>
      </c>
    </row>
    <row r="22074" spans="1:2" x14ac:dyDescent="0.3">
      <c r="A22074" s="4" t="s">
        <v>11797</v>
      </c>
      <c r="B22074" s="3">
        <v>560</v>
      </c>
    </row>
    <row r="22075" spans="1:2" x14ac:dyDescent="0.3">
      <c r="A22075" s="2" t="s">
        <v>7934</v>
      </c>
      <c r="B22075" s="3"/>
    </row>
    <row r="22076" spans="1:2" x14ac:dyDescent="0.3">
      <c r="A22076" s="4" t="s">
        <v>11797</v>
      </c>
      <c r="B22076" s="3">
        <v>2451.0100000000002</v>
      </c>
    </row>
    <row r="22077" spans="1:2" x14ac:dyDescent="0.3">
      <c r="A22077" s="2" t="s">
        <v>7935</v>
      </c>
      <c r="B22077" s="3"/>
    </row>
    <row r="22078" spans="1:2" x14ac:dyDescent="0.3">
      <c r="A22078" s="4" t="s">
        <v>11799</v>
      </c>
      <c r="B22078" s="3">
        <v>519.6</v>
      </c>
    </row>
    <row r="22079" spans="1:2" x14ac:dyDescent="0.3">
      <c r="A22079" s="4" t="s">
        <v>11797</v>
      </c>
      <c r="B22079" s="3">
        <v>730.88</v>
      </c>
    </row>
    <row r="22080" spans="1:2" x14ac:dyDescent="0.3">
      <c r="A22080" s="4" t="s">
        <v>11800</v>
      </c>
      <c r="B22080" s="3">
        <v>8.99</v>
      </c>
    </row>
    <row r="22081" spans="1:2" x14ac:dyDescent="0.3">
      <c r="A22081" s="2" t="s">
        <v>7936</v>
      </c>
      <c r="B22081" s="3"/>
    </row>
    <row r="22082" spans="1:2" x14ac:dyDescent="0.3">
      <c r="A22082" s="4" t="s">
        <v>11798</v>
      </c>
      <c r="B22082" s="3">
        <v>1299.95</v>
      </c>
    </row>
    <row r="22083" spans="1:2" x14ac:dyDescent="0.3">
      <c r="A22083" s="4" t="s">
        <v>11796</v>
      </c>
      <c r="B22083" s="3">
        <v>468</v>
      </c>
    </row>
    <row r="22084" spans="1:2" x14ac:dyDescent="0.3">
      <c r="A22084" s="2" t="s">
        <v>7937</v>
      </c>
      <c r="B22084" s="3"/>
    </row>
    <row r="22085" spans="1:2" x14ac:dyDescent="0.3">
      <c r="A22085" s="4" t="s">
        <v>11798</v>
      </c>
      <c r="B22085" s="3">
        <v>1783.9</v>
      </c>
    </row>
    <row r="22086" spans="1:2" x14ac:dyDescent="0.3">
      <c r="A22086" s="4" t="s">
        <v>11797</v>
      </c>
      <c r="B22086" s="3">
        <v>1191.5900000000001</v>
      </c>
    </row>
    <row r="22087" spans="1:2" x14ac:dyDescent="0.3">
      <c r="A22087" s="2" t="s">
        <v>7938</v>
      </c>
      <c r="B22087" s="3"/>
    </row>
    <row r="22088" spans="1:2" x14ac:dyDescent="0.3">
      <c r="A22088" s="4" t="s">
        <v>11796</v>
      </c>
      <c r="B22088" s="3">
        <v>3754.84</v>
      </c>
    </row>
    <row r="22089" spans="1:2" x14ac:dyDescent="0.3">
      <c r="A22089" s="4" t="s">
        <v>11797</v>
      </c>
      <c r="B22089" s="3">
        <v>1938</v>
      </c>
    </row>
    <row r="22090" spans="1:2" x14ac:dyDescent="0.3">
      <c r="A22090" s="2" t="s">
        <v>7939</v>
      </c>
      <c r="B22090" s="3"/>
    </row>
    <row r="22091" spans="1:2" x14ac:dyDescent="0.3">
      <c r="A22091" s="4" t="s">
        <v>11796</v>
      </c>
      <c r="B22091" s="3">
        <v>544</v>
      </c>
    </row>
    <row r="22092" spans="1:2" x14ac:dyDescent="0.3">
      <c r="A22092" s="2" t="s">
        <v>7940</v>
      </c>
      <c r="B22092" s="3"/>
    </row>
    <row r="22093" spans="1:2" x14ac:dyDescent="0.3">
      <c r="A22093" s="4" t="s">
        <v>11797</v>
      </c>
      <c r="B22093" s="3">
        <v>200</v>
      </c>
    </row>
    <row r="22094" spans="1:2" x14ac:dyDescent="0.3">
      <c r="A22094" s="2" t="s">
        <v>7941</v>
      </c>
      <c r="B22094" s="3"/>
    </row>
    <row r="22095" spans="1:2" x14ac:dyDescent="0.3">
      <c r="A22095" s="4" t="s">
        <v>11799</v>
      </c>
      <c r="B22095" s="3">
        <v>822.89</v>
      </c>
    </row>
    <row r="22096" spans="1:2" x14ac:dyDescent="0.3">
      <c r="A22096" s="4" t="s">
        <v>11796</v>
      </c>
      <c r="B22096" s="3">
        <v>109.95</v>
      </c>
    </row>
    <row r="22097" spans="1:2" x14ac:dyDescent="0.3">
      <c r="A22097" s="4" t="s">
        <v>11797</v>
      </c>
      <c r="B22097" s="3">
        <v>1836.2600000000002</v>
      </c>
    </row>
    <row r="22098" spans="1:2" x14ac:dyDescent="0.3">
      <c r="A22098" s="4" t="s">
        <v>11800</v>
      </c>
      <c r="B22098" s="3">
        <v>1739.5100000000002</v>
      </c>
    </row>
    <row r="22099" spans="1:2" x14ac:dyDescent="0.3">
      <c r="A22099" s="2" t="s">
        <v>7942</v>
      </c>
      <c r="B22099" s="3"/>
    </row>
    <row r="22100" spans="1:2" x14ac:dyDescent="0.3">
      <c r="A22100" s="4" t="s">
        <v>11801</v>
      </c>
      <c r="B22100" s="3">
        <v>2157.83</v>
      </c>
    </row>
    <row r="22101" spans="1:2" x14ac:dyDescent="0.3">
      <c r="A22101" s="2" t="s">
        <v>7943</v>
      </c>
      <c r="B22101" s="3"/>
    </row>
    <row r="22102" spans="1:2" x14ac:dyDescent="0.3">
      <c r="A22102" s="4" t="s">
        <v>11798</v>
      </c>
      <c r="B22102" s="3">
        <v>657.76</v>
      </c>
    </row>
    <row r="22103" spans="1:2" x14ac:dyDescent="0.3">
      <c r="A22103" s="4" t="s">
        <v>11796</v>
      </c>
      <c r="B22103" s="3">
        <v>2333.98</v>
      </c>
    </row>
    <row r="22104" spans="1:2" x14ac:dyDescent="0.3">
      <c r="A22104" s="2" t="s">
        <v>7944</v>
      </c>
      <c r="B22104" s="3"/>
    </row>
    <row r="22105" spans="1:2" x14ac:dyDescent="0.3">
      <c r="A22105" s="4" t="s">
        <v>11797</v>
      </c>
      <c r="B22105" s="3">
        <v>32</v>
      </c>
    </row>
    <row r="22106" spans="1:2" x14ac:dyDescent="0.3">
      <c r="A22106" s="2" t="s">
        <v>7945</v>
      </c>
      <c r="B22106" s="3"/>
    </row>
    <row r="22107" spans="1:2" x14ac:dyDescent="0.3">
      <c r="A22107" s="4" t="s">
        <v>11800</v>
      </c>
      <c r="B22107" s="3">
        <v>302</v>
      </c>
    </row>
    <row r="22108" spans="1:2" x14ac:dyDescent="0.3">
      <c r="A22108" s="2" t="s">
        <v>7946</v>
      </c>
      <c r="B22108" s="3"/>
    </row>
    <row r="22109" spans="1:2" x14ac:dyDescent="0.3">
      <c r="A22109" s="4" t="s">
        <v>11796</v>
      </c>
      <c r="B22109" s="3">
        <v>761</v>
      </c>
    </row>
    <row r="22110" spans="1:2" x14ac:dyDescent="0.3">
      <c r="A22110" s="2" t="s">
        <v>7947</v>
      </c>
      <c r="B22110" s="3"/>
    </row>
    <row r="22111" spans="1:2" x14ac:dyDescent="0.3">
      <c r="A22111" s="4" t="s">
        <v>11796</v>
      </c>
      <c r="B22111" s="3">
        <v>1379.97</v>
      </c>
    </row>
    <row r="22112" spans="1:2" x14ac:dyDescent="0.3">
      <c r="A22112" s="4" t="s">
        <v>11797</v>
      </c>
      <c r="B22112" s="3">
        <v>1017</v>
      </c>
    </row>
    <row r="22113" spans="1:2" x14ac:dyDescent="0.3">
      <c r="A22113" s="2" t="s">
        <v>7948</v>
      </c>
      <c r="B22113" s="3"/>
    </row>
    <row r="22114" spans="1:2" x14ac:dyDescent="0.3">
      <c r="A22114" s="4" t="s">
        <v>11799</v>
      </c>
      <c r="B22114" s="3">
        <v>387</v>
      </c>
    </row>
    <row r="22115" spans="1:2" x14ac:dyDescent="0.3">
      <c r="A22115" s="4" t="s">
        <v>11797</v>
      </c>
      <c r="B22115" s="3">
        <v>3387.94</v>
      </c>
    </row>
    <row r="22116" spans="1:2" x14ac:dyDescent="0.3">
      <c r="A22116" s="4" t="s">
        <v>11800</v>
      </c>
      <c r="B22116" s="3">
        <v>219</v>
      </c>
    </row>
    <row r="22117" spans="1:2" x14ac:dyDescent="0.3">
      <c r="A22117" s="2" t="s">
        <v>7949</v>
      </c>
      <c r="B22117" s="3"/>
    </row>
    <row r="22118" spans="1:2" x14ac:dyDescent="0.3">
      <c r="A22118" s="4" t="s">
        <v>11796</v>
      </c>
      <c r="B22118" s="3">
        <v>3970.98</v>
      </c>
    </row>
    <row r="22119" spans="1:2" x14ac:dyDescent="0.3">
      <c r="A22119" s="2" t="s">
        <v>7950</v>
      </c>
      <c r="B22119" s="3"/>
    </row>
    <row r="22120" spans="1:2" x14ac:dyDescent="0.3">
      <c r="A22120" s="4" t="s">
        <v>11798</v>
      </c>
      <c r="B22120" s="3">
        <v>449.94</v>
      </c>
    </row>
    <row r="22121" spans="1:2" x14ac:dyDescent="0.3">
      <c r="A22121" s="4" t="s">
        <v>11797</v>
      </c>
      <c r="B22121" s="3">
        <v>32</v>
      </c>
    </row>
    <row r="22122" spans="1:2" x14ac:dyDescent="0.3">
      <c r="A22122" s="2" t="s">
        <v>7951</v>
      </c>
      <c r="B22122" s="3"/>
    </row>
    <row r="22123" spans="1:2" x14ac:dyDescent="0.3">
      <c r="A22123" s="4" t="s">
        <v>11799</v>
      </c>
      <c r="B22123" s="3">
        <v>3671.75</v>
      </c>
    </row>
    <row r="22124" spans="1:2" x14ac:dyDescent="0.3">
      <c r="A22124" s="4" t="s">
        <v>11797</v>
      </c>
      <c r="B22124" s="3">
        <v>362</v>
      </c>
    </row>
    <row r="22125" spans="1:2" x14ac:dyDescent="0.3">
      <c r="A22125" s="2" t="s">
        <v>7952</v>
      </c>
      <c r="B22125" s="3"/>
    </row>
    <row r="22126" spans="1:2" x14ac:dyDescent="0.3">
      <c r="A22126" s="4" t="s">
        <v>11797</v>
      </c>
      <c r="B22126" s="3">
        <v>1671</v>
      </c>
    </row>
    <row r="22127" spans="1:2" x14ac:dyDescent="0.3">
      <c r="A22127" s="2" t="s">
        <v>7953</v>
      </c>
      <c r="B22127" s="3"/>
    </row>
    <row r="22128" spans="1:2" x14ac:dyDescent="0.3">
      <c r="A22128" s="4" t="s">
        <v>11797</v>
      </c>
      <c r="B22128" s="3">
        <v>3153</v>
      </c>
    </row>
    <row r="22129" spans="1:2" x14ac:dyDescent="0.3">
      <c r="A22129" s="2" t="s">
        <v>7954</v>
      </c>
      <c r="B22129" s="3"/>
    </row>
    <row r="22130" spans="1:2" x14ac:dyDescent="0.3">
      <c r="A22130" s="4" t="s">
        <v>11799</v>
      </c>
      <c r="B22130" s="3">
        <v>162.19999999999999</v>
      </c>
    </row>
    <row r="22131" spans="1:2" x14ac:dyDescent="0.3">
      <c r="A22131" s="4" t="s">
        <v>11796</v>
      </c>
      <c r="B22131" s="3">
        <v>1095</v>
      </c>
    </row>
    <row r="22132" spans="1:2" x14ac:dyDescent="0.3">
      <c r="A22132" s="4" t="s">
        <v>11797</v>
      </c>
      <c r="B22132" s="3">
        <v>1029.9299999999998</v>
      </c>
    </row>
    <row r="22133" spans="1:2" x14ac:dyDescent="0.3">
      <c r="A22133" s="4" t="s">
        <v>11800</v>
      </c>
      <c r="B22133" s="3">
        <v>772.68999999999994</v>
      </c>
    </row>
    <row r="22134" spans="1:2" x14ac:dyDescent="0.3">
      <c r="A22134" s="2" t="s">
        <v>7955</v>
      </c>
      <c r="B22134" s="3"/>
    </row>
    <row r="22135" spans="1:2" x14ac:dyDescent="0.3">
      <c r="A22135" s="4" t="s">
        <v>11797</v>
      </c>
      <c r="B22135" s="3">
        <v>519.98</v>
      </c>
    </row>
    <row r="22136" spans="1:2" x14ac:dyDescent="0.3">
      <c r="A22136" s="4" t="s">
        <v>11800</v>
      </c>
      <c r="B22136" s="3">
        <v>285.98</v>
      </c>
    </row>
    <row r="22137" spans="1:2" x14ac:dyDescent="0.3">
      <c r="A22137" s="2" t="s">
        <v>7956</v>
      </c>
      <c r="B22137" s="3"/>
    </row>
    <row r="22138" spans="1:2" x14ac:dyDescent="0.3">
      <c r="A22138" s="4" t="s">
        <v>11797</v>
      </c>
      <c r="B22138" s="3">
        <v>9403.98</v>
      </c>
    </row>
    <row r="22139" spans="1:2" x14ac:dyDescent="0.3">
      <c r="A22139" s="2" t="s">
        <v>7957</v>
      </c>
      <c r="B22139" s="3"/>
    </row>
    <row r="22140" spans="1:2" x14ac:dyDescent="0.3">
      <c r="A22140" s="4" t="s">
        <v>11797</v>
      </c>
      <c r="B22140" s="3">
        <v>746</v>
      </c>
    </row>
    <row r="22141" spans="1:2" x14ac:dyDescent="0.3">
      <c r="A22141" s="4" t="s">
        <v>11800</v>
      </c>
      <c r="B22141" s="3">
        <v>13.89</v>
      </c>
    </row>
    <row r="22142" spans="1:2" x14ac:dyDescent="0.3">
      <c r="A22142" s="2" t="s">
        <v>7958</v>
      </c>
      <c r="B22142" s="3"/>
    </row>
    <row r="22143" spans="1:2" x14ac:dyDescent="0.3">
      <c r="A22143" s="4" t="s">
        <v>11797</v>
      </c>
      <c r="B22143" s="3">
        <v>11362.4</v>
      </c>
    </row>
    <row r="22144" spans="1:2" x14ac:dyDescent="0.3">
      <c r="A22144" s="2" t="s">
        <v>7959</v>
      </c>
      <c r="B22144" s="3"/>
    </row>
    <row r="22145" spans="1:2" x14ac:dyDescent="0.3">
      <c r="A22145" s="4" t="s">
        <v>11797</v>
      </c>
      <c r="B22145" s="3">
        <v>6939.45</v>
      </c>
    </row>
    <row r="22146" spans="1:2" x14ac:dyDescent="0.3">
      <c r="A22146" s="4" t="s">
        <v>11801</v>
      </c>
      <c r="B22146" s="3">
        <v>1449</v>
      </c>
    </row>
    <row r="22147" spans="1:2" x14ac:dyDescent="0.3">
      <c r="A22147" s="2" t="s">
        <v>7960</v>
      </c>
      <c r="B22147" s="3"/>
    </row>
    <row r="22148" spans="1:2" x14ac:dyDescent="0.3">
      <c r="A22148" s="4" t="s">
        <v>11798</v>
      </c>
      <c r="B22148" s="3">
        <v>3083.89</v>
      </c>
    </row>
    <row r="22149" spans="1:2" x14ac:dyDescent="0.3">
      <c r="A22149" s="4" t="s">
        <v>11797</v>
      </c>
      <c r="B22149" s="3">
        <v>599.70000000000005</v>
      </c>
    </row>
    <row r="22150" spans="1:2" x14ac:dyDescent="0.3">
      <c r="A22150" s="2" t="s">
        <v>7961</v>
      </c>
      <c r="B22150" s="3"/>
    </row>
    <row r="22151" spans="1:2" x14ac:dyDescent="0.3">
      <c r="A22151" s="4" t="s">
        <v>11799</v>
      </c>
      <c r="B22151" s="3">
        <v>257.5</v>
      </c>
    </row>
    <row r="22152" spans="1:2" x14ac:dyDescent="0.3">
      <c r="A22152" s="4" t="s">
        <v>11797</v>
      </c>
      <c r="B22152" s="3">
        <v>768.96</v>
      </c>
    </row>
    <row r="22153" spans="1:2" x14ac:dyDescent="0.3">
      <c r="A22153" s="2" t="s">
        <v>7962</v>
      </c>
      <c r="B22153" s="3"/>
    </row>
    <row r="22154" spans="1:2" x14ac:dyDescent="0.3">
      <c r="A22154" s="4" t="s">
        <v>11799</v>
      </c>
      <c r="B22154" s="3">
        <v>2249.75</v>
      </c>
    </row>
    <row r="22155" spans="1:2" x14ac:dyDescent="0.3">
      <c r="A22155" s="4" t="s">
        <v>11801</v>
      </c>
      <c r="B22155" s="3">
        <v>5602.78</v>
      </c>
    </row>
    <row r="22156" spans="1:2" x14ac:dyDescent="0.3">
      <c r="A22156" s="2" t="s">
        <v>7963</v>
      </c>
      <c r="B22156" s="3"/>
    </row>
    <row r="22157" spans="1:2" x14ac:dyDescent="0.3">
      <c r="A22157" s="4" t="s">
        <v>11797</v>
      </c>
      <c r="B22157" s="3">
        <v>2937.23</v>
      </c>
    </row>
    <row r="22158" spans="1:2" x14ac:dyDescent="0.3">
      <c r="A22158" s="2" t="s">
        <v>7964</v>
      </c>
      <c r="B22158" s="3"/>
    </row>
    <row r="22159" spans="1:2" x14ac:dyDescent="0.3">
      <c r="A22159" s="4" t="s">
        <v>11797</v>
      </c>
      <c r="B22159" s="3">
        <v>3105.57</v>
      </c>
    </row>
    <row r="22160" spans="1:2" x14ac:dyDescent="0.3">
      <c r="A22160" s="2" t="s">
        <v>7965</v>
      </c>
      <c r="B22160" s="3"/>
    </row>
    <row r="22161" spans="1:2" x14ac:dyDescent="0.3">
      <c r="A22161" s="4" t="s">
        <v>11798</v>
      </c>
      <c r="B22161" s="3">
        <v>400</v>
      </c>
    </row>
    <row r="22162" spans="1:2" x14ac:dyDescent="0.3">
      <c r="A22162" s="4" t="s">
        <v>11797</v>
      </c>
      <c r="B22162" s="3">
        <v>353.87</v>
      </c>
    </row>
    <row r="22163" spans="1:2" x14ac:dyDescent="0.3">
      <c r="A22163" s="2" t="s">
        <v>7966</v>
      </c>
      <c r="B22163" s="3"/>
    </row>
    <row r="22164" spans="1:2" x14ac:dyDescent="0.3">
      <c r="A22164" s="4" t="s">
        <v>11798</v>
      </c>
      <c r="B22164" s="3">
        <v>916</v>
      </c>
    </row>
    <row r="22165" spans="1:2" x14ac:dyDescent="0.3">
      <c r="A22165" s="4" t="s">
        <v>11800</v>
      </c>
      <c r="B22165" s="3">
        <v>4960.3099999999995</v>
      </c>
    </row>
    <row r="22166" spans="1:2" x14ac:dyDescent="0.3">
      <c r="A22166" s="4" t="s">
        <v>11801</v>
      </c>
      <c r="B22166" s="3">
        <v>507.04</v>
      </c>
    </row>
    <row r="22167" spans="1:2" x14ac:dyDescent="0.3">
      <c r="A22167" s="2" t="s">
        <v>7967</v>
      </c>
      <c r="B22167" s="3"/>
    </row>
    <row r="22168" spans="1:2" x14ac:dyDescent="0.3">
      <c r="A22168" s="4" t="s">
        <v>11799</v>
      </c>
      <c r="B22168" s="3">
        <v>365.67</v>
      </c>
    </row>
    <row r="22169" spans="1:2" x14ac:dyDescent="0.3">
      <c r="A22169" s="4" t="s">
        <v>11796</v>
      </c>
      <c r="B22169" s="3">
        <v>952.31000000000006</v>
      </c>
    </row>
    <row r="22170" spans="1:2" x14ac:dyDescent="0.3">
      <c r="A22170" s="4" t="s">
        <v>11797</v>
      </c>
      <c r="B22170" s="3">
        <v>3213.1</v>
      </c>
    </row>
    <row r="22171" spans="1:2" x14ac:dyDescent="0.3">
      <c r="A22171" s="2" t="s">
        <v>7968</v>
      </c>
      <c r="B22171" s="3"/>
    </row>
    <row r="22172" spans="1:2" x14ac:dyDescent="0.3">
      <c r="A22172" s="4" t="s">
        <v>11799</v>
      </c>
      <c r="B22172" s="3">
        <v>1741.6399999999999</v>
      </c>
    </row>
    <row r="22173" spans="1:2" x14ac:dyDescent="0.3">
      <c r="A22173" s="4" t="s">
        <v>11796</v>
      </c>
      <c r="B22173" s="3">
        <v>5386.65</v>
      </c>
    </row>
    <row r="22174" spans="1:2" x14ac:dyDescent="0.3">
      <c r="A22174" s="4" t="s">
        <v>11797</v>
      </c>
      <c r="B22174" s="3">
        <v>2028</v>
      </c>
    </row>
    <row r="22175" spans="1:2" x14ac:dyDescent="0.3">
      <c r="A22175" s="2" t="s">
        <v>7969</v>
      </c>
      <c r="B22175" s="3"/>
    </row>
    <row r="22176" spans="1:2" x14ac:dyDescent="0.3">
      <c r="A22176" s="4" t="s">
        <v>11798</v>
      </c>
      <c r="B22176" s="3">
        <v>600</v>
      </c>
    </row>
    <row r="22177" spans="1:2" x14ac:dyDescent="0.3">
      <c r="A22177" s="4" t="s">
        <v>11796</v>
      </c>
      <c r="B22177" s="3">
        <v>1857.75</v>
      </c>
    </row>
    <row r="22178" spans="1:2" x14ac:dyDescent="0.3">
      <c r="A22178" s="4" t="s">
        <v>11800</v>
      </c>
      <c r="B22178" s="3">
        <v>8610.9500000000007</v>
      </c>
    </row>
    <row r="22179" spans="1:2" x14ac:dyDescent="0.3">
      <c r="A22179" s="2" t="s">
        <v>7970</v>
      </c>
      <c r="B22179" s="3"/>
    </row>
    <row r="22180" spans="1:2" x14ac:dyDescent="0.3">
      <c r="A22180" s="4" t="s">
        <v>11797</v>
      </c>
      <c r="B22180" s="3">
        <v>2457.96</v>
      </c>
    </row>
    <row r="22181" spans="1:2" x14ac:dyDescent="0.3">
      <c r="A22181" s="4" t="s">
        <v>11800</v>
      </c>
      <c r="B22181" s="3">
        <v>8938.7699999999986</v>
      </c>
    </row>
    <row r="22182" spans="1:2" x14ac:dyDescent="0.3">
      <c r="A22182" s="2" t="s">
        <v>7971</v>
      </c>
      <c r="B22182" s="3"/>
    </row>
    <row r="22183" spans="1:2" x14ac:dyDescent="0.3">
      <c r="A22183" s="4" t="s">
        <v>11798</v>
      </c>
      <c r="B22183" s="3">
        <v>2594.17</v>
      </c>
    </row>
    <row r="22184" spans="1:2" x14ac:dyDescent="0.3">
      <c r="A22184" s="4" t="s">
        <v>11796</v>
      </c>
      <c r="B22184" s="3">
        <v>1077.8800000000001</v>
      </c>
    </row>
    <row r="22185" spans="1:2" x14ac:dyDescent="0.3">
      <c r="A22185" s="2" t="s">
        <v>7972</v>
      </c>
      <c r="B22185" s="3"/>
    </row>
    <row r="22186" spans="1:2" x14ac:dyDescent="0.3">
      <c r="A22186" s="4" t="s">
        <v>11796</v>
      </c>
      <c r="B22186" s="3">
        <v>750</v>
      </c>
    </row>
    <row r="22187" spans="1:2" x14ac:dyDescent="0.3">
      <c r="A22187" s="2" t="s">
        <v>7973</v>
      </c>
      <c r="B22187" s="3"/>
    </row>
    <row r="22188" spans="1:2" x14ac:dyDescent="0.3">
      <c r="A22188" s="4" t="s">
        <v>11796</v>
      </c>
      <c r="B22188" s="3">
        <v>977.91000000000008</v>
      </c>
    </row>
    <row r="22189" spans="1:2" x14ac:dyDescent="0.3">
      <c r="A22189" s="4" t="s">
        <v>11797</v>
      </c>
      <c r="B22189" s="3">
        <v>2803</v>
      </c>
    </row>
    <row r="22190" spans="1:2" x14ac:dyDescent="0.3">
      <c r="A22190" s="2" t="s">
        <v>7974</v>
      </c>
      <c r="B22190" s="3"/>
    </row>
    <row r="22191" spans="1:2" x14ac:dyDescent="0.3">
      <c r="A22191" s="4" t="s">
        <v>11796</v>
      </c>
      <c r="B22191" s="3">
        <v>2876.2</v>
      </c>
    </row>
    <row r="22192" spans="1:2" x14ac:dyDescent="0.3">
      <c r="A22192" s="4" t="s">
        <v>11797</v>
      </c>
      <c r="B22192" s="3">
        <v>2089.1099999999997</v>
      </c>
    </row>
    <row r="22193" spans="1:2" x14ac:dyDescent="0.3">
      <c r="A22193" s="4" t="s">
        <v>11800</v>
      </c>
      <c r="B22193" s="3">
        <v>1773.3</v>
      </c>
    </row>
    <row r="22194" spans="1:2" x14ac:dyDescent="0.3">
      <c r="A22194" s="2" t="s">
        <v>7975</v>
      </c>
      <c r="B22194" s="3"/>
    </row>
    <row r="22195" spans="1:2" x14ac:dyDescent="0.3">
      <c r="A22195" s="4" t="s">
        <v>11799</v>
      </c>
      <c r="B22195" s="3">
        <v>471.80000000000007</v>
      </c>
    </row>
    <row r="22196" spans="1:2" x14ac:dyDescent="0.3">
      <c r="A22196" s="4" t="s">
        <v>11800</v>
      </c>
      <c r="B22196" s="3">
        <v>818.7</v>
      </c>
    </row>
    <row r="22197" spans="1:2" x14ac:dyDescent="0.3">
      <c r="A22197" s="2" t="s">
        <v>7976</v>
      </c>
      <c r="B22197" s="3"/>
    </row>
    <row r="22198" spans="1:2" x14ac:dyDescent="0.3">
      <c r="A22198" s="4" t="s">
        <v>11798</v>
      </c>
      <c r="B22198" s="3">
        <v>1232</v>
      </c>
    </row>
    <row r="22199" spans="1:2" x14ac:dyDescent="0.3">
      <c r="A22199" s="4" t="s">
        <v>11799</v>
      </c>
      <c r="B22199" s="3">
        <v>6076.94</v>
      </c>
    </row>
    <row r="22200" spans="1:2" x14ac:dyDescent="0.3">
      <c r="A22200" s="2" t="s">
        <v>7977</v>
      </c>
      <c r="B22200" s="3"/>
    </row>
    <row r="22201" spans="1:2" x14ac:dyDescent="0.3">
      <c r="A22201" s="4" t="s">
        <v>11796</v>
      </c>
      <c r="B22201" s="3">
        <v>999.8</v>
      </c>
    </row>
    <row r="22202" spans="1:2" x14ac:dyDescent="0.3">
      <c r="A22202" s="2" t="s">
        <v>7978</v>
      </c>
      <c r="B22202" s="3"/>
    </row>
    <row r="22203" spans="1:2" x14ac:dyDescent="0.3">
      <c r="A22203" s="4" t="s">
        <v>11799</v>
      </c>
      <c r="B22203" s="3">
        <v>119.98</v>
      </c>
    </row>
    <row r="22204" spans="1:2" x14ac:dyDescent="0.3">
      <c r="A22204" s="2" t="s">
        <v>7979</v>
      </c>
      <c r="B22204" s="3"/>
    </row>
    <row r="22205" spans="1:2" x14ac:dyDescent="0.3">
      <c r="A22205" s="4" t="s">
        <v>11798</v>
      </c>
      <c r="B22205" s="3">
        <v>2414.1999999999998</v>
      </c>
    </row>
    <row r="22206" spans="1:2" x14ac:dyDescent="0.3">
      <c r="A22206" s="4" t="s">
        <v>11797</v>
      </c>
      <c r="B22206" s="3">
        <v>8092.7000000000007</v>
      </c>
    </row>
    <row r="22207" spans="1:2" x14ac:dyDescent="0.3">
      <c r="A22207" s="2" t="s">
        <v>7980</v>
      </c>
      <c r="B22207" s="3"/>
    </row>
    <row r="22208" spans="1:2" x14ac:dyDescent="0.3">
      <c r="A22208" s="4" t="s">
        <v>11798</v>
      </c>
      <c r="B22208" s="3">
        <v>80.649999999999991</v>
      </c>
    </row>
    <row r="22209" spans="1:2" x14ac:dyDescent="0.3">
      <c r="A22209" s="2" t="s">
        <v>7981</v>
      </c>
      <c r="B22209" s="3"/>
    </row>
    <row r="22210" spans="1:2" x14ac:dyDescent="0.3">
      <c r="A22210" s="4" t="s">
        <v>11798</v>
      </c>
      <c r="B22210" s="3">
        <v>25.98</v>
      </c>
    </row>
    <row r="22211" spans="1:2" x14ac:dyDescent="0.3">
      <c r="A22211" s="2" t="s">
        <v>7982</v>
      </c>
      <c r="B22211" s="3"/>
    </row>
    <row r="22212" spans="1:2" x14ac:dyDescent="0.3">
      <c r="A22212" s="4" t="s">
        <v>11796</v>
      </c>
      <c r="B22212" s="3">
        <v>31.2</v>
      </c>
    </row>
    <row r="22213" spans="1:2" x14ac:dyDescent="0.3">
      <c r="A22213" s="4" t="s">
        <v>11800</v>
      </c>
      <c r="B22213" s="3">
        <v>338.88</v>
      </c>
    </row>
    <row r="22214" spans="1:2" x14ac:dyDescent="0.3">
      <c r="A22214" s="2" t="s">
        <v>7983</v>
      </c>
      <c r="B22214" s="3"/>
    </row>
    <row r="22215" spans="1:2" x14ac:dyDescent="0.3">
      <c r="A22215" s="4" t="s">
        <v>11797</v>
      </c>
      <c r="B22215" s="3">
        <v>3792.7</v>
      </c>
    </row>
    <row r="22216" spans="1:2" x14ac:dyDescent="0.3">
      <c r="A22216" s="2" t="s">
        <v>7984</v>
      </c>
      <c r="B22216" s="3"/>
    </row>
    <row r="22217" spans="1:2" x14ac:dyDescent="0.3">
      <c r="A22217" s="4" t="s">
        <v>11796</v>
      </c>
      <c r="B22217" s="3">
        <v>445</v>
      </c>
    </row>
    <row r="22218" spans="1:2" x14ac:dyDescent="0.3">
      <c r="A22218" s="2" t="s">
        <v>7985</v>
      </c>
      <c r="B22218" s="3"/>
    </row>
    <row r="22219" spans="1:2" x14ac:dyDescent="0.3">
      <c r="A22219" s="4" t="s">
        <v>11799</v>
      </c>
      <c r="B22219" s="3">
        <v>1001.31</v>
      </c>
    </row>
    <row r="22220" spans="1:2" x14ac:dyDescent="0.3">
      <c r="A22220" s="2" t="s">
        <v>7986</v>
      </c>
      <c r="B22220" s="3"/>
    </row>
    <row r="22221" spans="1:2" x14ac:dyDescent="0.3">
      <c r="A22221" s="4" t="s">
        <v>11799</v>
      </c>
      <c r="B22221" s="3">
        <v>2829.49</v>
      </c>
    </row>
    <row r="22222" spans="1:2" x14ac:dyDescent="0.3">
      <c r="A22222" s="4" t="s">
        <v>11797</v>
      </c>
      <c r="B22222" s="3">
        <v>299</v>
      </c>
    </row>
    <row r="22223" spans="1:2" x14ac:dyDescent="0.3">
      <c r="A22223" s="2" t="s">
        <v>7987</v>
      </c>
      <c r="B22223" s="3"/>
    </row>
    <row r="22224" spans="1:2" x14ac:dyDescent="0.3">
      <c r="A22224" s="4" t="s">
        <v>11798</v>
      </c>
      <c r="B22224" s="3">
        <v>2486.58</v>
      </c>
    </row>
    <row r="22225" spans="1:2" x14ac:dyDescent="0.3">
      <c r="A22225" s="4" t="s">
        <v>11796</v>
      </c>
      <c r="B22225" s="3">
        <v>4894.7</v>
      </c>
    </row>
    <row r="22226" spans="1:2" x14ac:dyDescent="0.3">
      <c r="A22226" s="4" t="s">
        <v>11797</v>
      </c>
      <c r="B22226" s="3">
        <v>4839.66</v>
      </c>
    </row>
    <row r="22227" spans="1:2" x14ac:dyDescent="0.3">
      <c r="A22227" s="4" t="s">
        <v>11800</v>
      </c>
      <c r="B22227" s="3">
        <v>1882.97</v>
      </c>
    </row>
    <row r="22228" spans="1:2" x14ac:dyDescent="0.3">
      <c r="A22228" s="2" t="s">
        <v>7988</v>
      </c>
      <c r="B22228" s="3"/>
    </row>
    <row r="22229" spans="1:2" x14ac:dyDescent="0.3">
      <c r="A22229" s="4" t="s">
        <v>11798</v>
      </c>
      <c r="B22229" s="3">
        <v>132.99</v>
      </c>
    </row>
    <row r="22230" spans="1:2" x14ac:dyDescent="0.3">
      <c r="A22230" s="2" t="s">
        <v>7989</v>
      </c>
      <c r="B22230" s="3"/>
    </row>
    <row r="22231" spans="1:2" x14ac:dyDescent="0.3">
      <c r="A22231" s="4" t="s">
        <v>11796</v>
      </c>
      <c r="B22231" s="3">
        <v>318</v>
      </c>
    </row>
    <row r="22232" spans="1:2" x14ac:dyDescent="0.3">
      <c r="A22232" s="2" t="s">
        <v>7990</v>
      </c>
      <c r="B22232" s="3"/>
    </row>
    <row r="22233" spans="1:2" x14ac:dyDescent="0.3">
      <c r="A22233" s="4" t="s">
        <v>11800</v>
      </c>
      <c r="B22233" s="3">
        <v>1091.6200000000001</v>
      </c>
    </row>
    <row r="22234" spans="1:2" x14ac:dyDescent="0.3">
      <c r="A22234" s="2" t="s">
        <v>7991</v>
      </c>
      <c r="B22234" s="3"/>
    </row>
    <row r="22235" spans="1:2" x14ac:dyDescent="0.3">
      <c r="A22235" s="4" t="s">
        <v>11796</v>
      </c>
      <c r="B22235" s="3">
        <v>1539.5</v>
      </c>
    </row>
    <row r="22236" spans="1:2" x14ac:dyDescent="0.3">
      <c r="A22236" s="2" t="s">
        <v>7992</v>
      </c>
      <c r="B22236" s="3"/>
    </row>
    <row r="22237" spans="1:2" x14ac:dyDescent="0.3">
      <c r="A22237" s="4" t="s">
        <v>11799</v>
      </c>
      <c r="B22237" s="3">
        <v>2304</v>
      </c>
    </row>
    <row r="22238" spans="1:2" x14ac:dyDescent="0.3">
      <c r="A22238" s="4" t="s">
        <v>11801</v>
      </c>
      <c r="B22238" s="3">
        <v>7542</v>
      </c>
    </row>
    <row r="22239" spans="1:2" x14ac:dyDescent="0.3">
      <c r="A22239" s="2" t="s">
        <v>7993</v>
      </c>
      <c r="B22239" s="3"/>
    </row>
    <row r="22240" spans="1:2" x14ac:dyDescent="0.3">
      <c r="A22240" s="4" t="s">
        <v>11797</v>
      </c>
      <c r="B22240" s="3">
        <v>43.56</v>
      </c>
    </row>
    <row r="22241" spans="1:2" x14ac:dyDescent="0.3">
      <c r="A22241" s="2" t="s">
        <v>7994</v>
      </c>
      <c r="B22241" s="3"/>
    </row>
    <row r="22242" spans="1:2" x14ac:dyDescent="0.3">
      <c r="A22242" s="4" t="s">
        <v>11797</v>
      </c>
      <c r="B22242" s="3">
        <v>1149.94</v>
      </c>
    </row>
    <row r="22243" spans="1:2" x14ac:dyDescent="0.3">
      <c r="A22243" s="4" t="s">
        <v>11800</v>
      </c>
      <c r="B22243" s="3">
        <v>1299</v>
      </c>
    </row>
    <row r="22244" spans="1:2" x14ac:dyDescent="0.3">
      <c r="A22244" s="2" t="s">
        <v>7995</v>
      </c>
      <c r="B22244" s="3"/>
    </row>
    <row r="22245" spans="1:2" x14ac:dyDescent="0.3">
      <c r="A22245" s="4" t="s">
        <v>11797</v>
      </c>
      <c r="B22245" s="3">
        <v>1881</v>
      </c>
    </row>
    <row r="22246" spans="1:2" x14ac:dyDescent="0.3">
      <c r="A22246" s="2" t="s">
        <v>7996</v>
      </c>
      <c r="B22246" s="3"/>
    </row>
    <row r="22247" spans="1:2" x14ac:dyDescent="0.3">
      <c r="A22247" s="4" t="s">
        <v>11797</v>
      </c>
      <c r="B22247" s="3">
        <v>1973.3000000000002</v>
      </c>
    </row>
    <row r="22248" spans="1:2" x14ac:dyDescent="0.3">
      <c r="A22248" s="2" t="s">
        <v>7997</v>
      </c>
      <c r="B22248" s="3"/>
    </row>
    <row r="22249" spans="1:2" x14ac:dyDescent="0.3">
      <c r="A22249" s="4" t="s">
        <v>11798</v>
      </c>
      <c r="B22249" s="3">
        <v>4607.43</v>
      </c>
    </row>
    <row r="22250" spans="1:2" x14ac:dyDescent="0.3">
      <c r="A22250" s="2" t="s">
        <v>7998</v>
      </c>
      <c r="B22250" s="3"/>
    </row>
    <row r="22251" spans="1:2" x14ac:dyDescent="0.3">
      <c r="A22251" s="4" t="s">
        <v>11797</v>
      </c>
      <c r="B22251" s="3">
        <v>299</v>
      </c>
    </row>
    <row r="22252" spans="1:2" x14ac:dyDescent="0.3">
      <c r="A22252" s="4" t="s">
        <v>11800</v>
      </c>
      <c r="B22252" s="3">
        <v>178</v>
      </c>
    </row>
    <row r="22253" spans="1:2" x14ac:dyDescent="0.3">
      <c r="A22253" s="2" t="s">
        <v>7999</v>
      </c>
      <c r="B22253" s="3"/>
    </row>
    <row r="22254" spans="1:2" x14ac:dyDescent="0.3">
      <c r="A22254" s="4" t="s">
        <v>11798</v>
      </c>
      <c r="B22254" s="3">
        <v>1609.6200000000001</v>
      </c>
    </row>
    <row r="22255" spans="1:2" x14ac:dyDescent="0.3">
      <c r="A22255" s="4" t="s">
        <v>11799</v>
      </c>
      <c r="B22255" s="3">
        <v>1375.9</v>
      </c>
    </row>
    <row r="22256" spans="1:2" x14ac:dyDescent="0.3">
      <c r="A22256" s="4" t="s">
        <v>11797</v>
      </c>
      <c r="B22256" s="3">
        <v>680.99</v>
      </c>
    </row>
    <row r="22257" spans="1:2" x14ac:dyDescent="0.3">
      <c r="A22257" s="4" t="s">
        <v>11800</v>
      </c>
      <c r="B22257" s="3">
        <v>2104</v>
      </c>
    </row>
    <row r="22258" spans="1:2" x14ac:dyDescent="0.3">
      <c r="A22258" s="2" t="s">
        <v>8000</v>
      </c>
      <c r="B22258" s="3"/>
    </row>
    <row r="22259" spans="1:2" x14ac:dyDescent="0.3">
      <c r="A22259" s="4" t="s">
        <v>11797</v>
      </c>
      <c r="B22259" s="3">
        <v>155.97999999999999</v>
      </c>
    </row>
    <row r="22260" spans="1:2" x14ac:dyDescent="0.3">
      <c r="A22260" s="2" t="s">
        <v>8001</v>
      </c>
      <c r="B22260" s="3"/>
    </row>
    <row r="22261" spans="1:2" x14ac:dyDescent="0.3">
      <c r="A22261" s="4" t="s">
        <v>11798</v>
      </c>
      <c r="B22261" s="3">
        <v>319.97000000000003</v>
      </c>
    </row>
    <row r="22262" spans="1:2" x14ac:dyDescent="0.3">
      <c r="A22262" s="4" t="s">
        <v>11796</v>
      </c>
      <c r="B22262" s="3">
        <v>2274</v>
      </c>
    </row>
    <row r="22263" spans="1:2" x14ac:dyDescent="0.3">
      <c r="A22263" s="4" t="s">
        <v>11797</v>
      </c>
      <c r="B22263" s="3">
        <v>2178.9</v>
      </c>
    </row>
    <row r="22264" spans="1:2" x14ac:dyDescent="0.3">
      <c r="A22264" s="2" t="s">
        <v>8002</v>
      </c>
      <c r="B22264" s="3"/>
    </row>
    <row r="22265" spans="1:2" x14ac:dyDescent="0.3">
      <c r="A22265" s="4" t="s">
        <v>11796</v>
      </c>
      <c r="B22265" s="3">
        <v>7814.4400000000005</v>
      </c>
    </row>
    <row r="22266" spans="1:2" x14ac:dyDescent="0.3">
      <c r="A22266" s="2" t="s">
        <v>8003</v>
      </c>
      <c r="B22266" s="3"/>
    </row>
    <row r="22267" spans="1:2" x14ac:dyDescent="0.3">
      <c r="A22267" s="4" t="s">
        <v>11799</v>
      </c>
      <c r="B22267" s="3">
        <v>2861.86</v>
      </c>
    </row>
    <row r="22268" spans="1:2" x14ac:dyDescent="0.3">
      <c r="A22268" s="2" t="s">
        <v>8004</v>
      </c>
      <c r="B22268" s="3"/>
    </row>
    <row r="22269" spans="1:2" x14ac:dyDescent="0.3">
      <c r="A22269" s="4" t="s">
        <v>11800</v>
      </c>
      <c r="B22269" s="3">
        <v>4182.8500000000004</v>
      </c>
    </row>
    <row r="22270" spans="1:2" x14ac:dyDescent="0.3">
      <c r="A22270" s="2" t="s">
        <v>8005</v>
      </c>
      <c r="B22270" s="3"/>
    </row>
    <row r="22271" spans="1:2" x14ac:dyDescent="0.3">
      <c r="A22271" s="4" t="s">
        <v>11797</v>
      </c>
      <c r="B22271" s="3">
        <v>132.99</v>
      </c>
    </row>
    <row r="22272" spans="1:2" x14ac:dyDescent="0.3">
      <c r="A22272" s="4" t="s">
        <v>11800</v>
      </c>
      <c r="B22272" s="3">
        <v>87.86</v>
      </c>
    </row>
    <row r="22273" spans="1:2" x14ac:dyDescent="0.3">
      <c r="A22273" s="2" t="s">
        <v>8006</v>
      </c>
      <c r="B22273" s="3"/>
    </row>
    <row r="22274" spans="1:2" x14ac:dyDescent="0.3">
      <c r="A22274" s="4" t="s">
        <v>11800</v>
      </c>
      <c r="B22274" s="3">
        <v>5105.99</v>
      </c>
    </row>
    <row r="22275" spans="1:2" x14ac:dyDescent="0.3">
      <c r="A22275" s="2" t="s">
        <v>8007</v>
      </c>
      <c r="B22275" s="3"/>
    </row>
    <row r="22276" spans="1:2" x14ac:dyDescent="0.3">
      <c r="A22276" s="4" t="s">
        <v>11797</v>
      </c>
      <c r="B22276" s="3">
        <v>1619.91</v>
      </c>
    </row>
    <row r="22277" spans="1:2" x14ac:dyDescent="0.3">
      <c r="A22277" s="2" t="s">
        <v>8008</v>
      </c>
      <c r="B22277" s="3"/>
    </row>
    <row r="22278" spans="1:2" x14ac:dyDescent="0.3">
      <c r="A22278" s="4" t="s">
        <v>11800</v>
      </c>
      <c r="B22278" s="3">
        <v>3141.8299999999995</v>
      </c>
    </row>
    <row r="22279" spans="1:2" x14ac:dyDescent="0.3">
      <c r="A22279" s="2" t="s">
        <v>8009</v>
      </c>
      <c r="B22279" s="3"/>
    </row>
    <row r="22280" spans="1:2" x14ac:dyDescent="0.3">
      <c r="A22280" s="4" t="s">
        <v>11798</v>
      </c>
      <c r="B22280" s="3">
        <v>68.67</v>
      </c>
    </row>
    <row r="22281" spans="1:2" x14ac:dyDescent="0.3">
      <c r="A22281" s="4" t="s">
        <v>11796</v>
      </c>
      <c r="B22281" s="3">
        <v>724</v>
      </c>
    </row>
    <row r="22282" spans="1:2" x14ac:dyDescent="0.3">
      <c r="A22282" s="4" t="s">
        <v>11800</v>
      </c>
      <c r="B22282" s="3">
        <v>419.96000000000004</v>
      </c>
    </row>
    <row r="22283" spans="1:2" x14ac:dyDescent="0.3">
      <c r="A22283" s="2" t="s">
        <v>8010</v>
      </c>
      <c r="B22283" s="3"/>
    </row>
    <row r="22284" spans="1:2" x14ac:dyDescent="0.3">
      <c r="A22284" s="4" t="s">
        <v>11798</v>
      </c>
      <c r="B22284" s="3">
        <v>5456.7000000000007</v>
      </c>
    </row>
    <row r="22285" spans="1:2" x14ac:dyDescent="0.3">
      <c r="A22285" s="4" t="s">
        <v>11796</v>
      </c>
      <c r="B22285" s="3">
        <v>1049.6499999999999</v>
      </c>
    </row>
    <row r="22286" spans="1:2" x14ac:dyDescent="0.3">
      <c r="A22286" s="4" t="s">
        <v>11800</v>
      </c>
      <c r="B22286" s="3">
        <v>84</v>
      </c>
    </row>
    <row r="22287" spans="1:2" x14ac:dyDescent="0.3">
      <c r="A22287" s="2" t="s">
        <v>8011</v>
      </c>
      <c r="B22287" s="3"/>
    </row>
    <row r="22288" spans="1:2" x14ac:dyDescent="0.3">
      <c r="A22288" s="4" t="s">
        <v>11799</v>
      </c>
      <c r="B22288" s="3">
        <v>19.98</v>
      </c>
    </row>
    <row r="22289" spans="1:2" x14ac:dyDescent="0.3">
      <c r="A22289" s="4" t="s">
        <v>11796</v>
      </c>
      <c r="B22289" s="3">
        <v>3231.99</v>
      </c>
    </row>
    <row r="22290" spans="1:2" x14ac:dyDescent="0.3">
      <c r="A22290" s="4" t="s">
        <v>11800</v>
      </c>
      <c r="B22290" s="3">
        <v>930</v>
      </c>
    </row>
    <row r="22291" spans="1:2" x14ac:dyDescent="0.3">
      <c r="A22291" s="2" t="s">
        <v>8012</v>
      </c>
      <c r="B22291" s="3"/>
    </row>
    <row r="22292" spans="1:2" x14ac:dyDescent="0.3">
      <c r="A22292" s="4" t="s">
        <v>11796</v>
      </c>
      <c r="B22292" s="3">
        <v>1762.9</v>
      </c>
    </row>
    <row r="22293" spans="1:2" x14ac:dyDescent="0.3">
      <c r="A22293" s="4" t="s">
        <v>11797</v>
      </c>
      <c r="B22293" s="3">
        <v>7734.55</v>
      </c>
    </row>
    <row r="22294" spans="1:2" x14ac:dyDescent="0.3">
      <c r="A22294" s="2" t="s">
        <v>8013</v>
      </c>
      <c r="B22294" s="3"/>
    </row>
    <row r="22295" spans="1:2" x14ac:dyDescent="0.3">
      <c r="A22295" s="4" t="s">
        <v>11797</v>
      </c>
      <c r="B22295" s="3">
        <v>627</v>
      </c>
    </row>
    <row r="22296" spans="1:2" x14ac:dyDescent="0.3">
      <c r="A22296" s="2" t="s">
        <v>8014</v>
      </c>
      <c r="B22296" s="3"/>
    </row>
    <row r="22297" spans="1:2" x14ac:dyDescent="0.3">
      <c r="A22297" s="4" t="s">
        <v>11796</v>
      </c>
      <c r="B22297" s="3">
        <v>94.99</v>
      </c>
    </row>
    <row r="22298" spans="1:2" x14ac:dyDescent="0.3">
      <c r="A22298" s="4" t="s">
        <v>11797</v>
      </c>
      <c r="B22298" s="3">
        <v>9629.41</v>
      </c>
    </row>
    <row r="22299" spans="1:2" x14ac:dyDescent="0.3">
      <c r="A22299" s="2" t="s">
        <v>8015</v>
      </c>
      <c r="B22299" s="3"/>
    </row>
    <row r="22300" spans="1:2" x14ac:dyDescent="0.3">
      <c r="A22300" s="4" t="s">
        <v>11797</v>
      </c>
      <c r="B22300" s="3">
        <v>6561.99</v>
      </c>
    </row>
    <row r="22301" spans="1:2" x14ac:dyDescent="0.3">
      <c r="A22301" s="2" t="s">
        <v>8016</v>
      </c>
      <c r="B22301" s="3"/>
    </row>
    <row r="22302" spans="1:2" x14ac:dyDescent="0.3">
      <c r="A22302" s="4" t="s">
        <v>11796</v>
      </c>
      <c r="B22302" s="3">
        <v>2236</v>
      </c>
    </row>
    <row r="22303" spans="1:2" x14ac:dyDescent="0.3">
      <c r="A22303" s="2" t="s">
        <v>8017</v>
      </c>
      <c r="B22303" s="3"/>
    </row>
    <row r="22304" spans="1:2" x14ac:dyDescent="0.3">
      <c r="A22304" s="4" t="s">
        <v>11798</v>
      </c>
      <c r="B22304" s="3">
        <v>926.96</v>
      </c>
    </row>
    <row r="22305" spans="1:2" x14ac:dyDescent="0.3">
      <c r="A22305" s="2" t="s">
        <v>8018</v>
      </c>
      <c r="B22305" s="3"/>
    </row>
    <row r="22306" spans="1:2" x14ac:dyDescent="0.3">
      <c r="A22306" s="4" t="s">
        <v>11799</v>
      </c>
      <c r="B22306" s="3">
        <v>6197.98</v>
      </c>
    </row>
    <row r="22307" spans="1:2" x14ac:dyDescent="0.3">
      <c r="A22307" s="4" t="s">
        <v>11797</v>
      </c>
      <c r="B22307" s="3">
        <v>1159.96</v>
      </c>
    </row>
    <row r="22308" spans="1:2" x14ac:dyDescent="0.3">
      <c r="A22308" s="4" t="s">
        <v>11800</v>
      </c>
      <c r="B22308" s="3">
        <v>3386</v>
      </c>
    </row>
    <row r="22309" spans="1:2" x14ac:dyDescent="0.3">
      <c r="A22309" s="2" t="s">
        <v>8019</v>
      </c>
      <c r="B22309" s="3"/>
    </row>
    <row r="22310" spans="1:2" x14ac:dyDescent="0.3">
      <c r="A22310" s="4" t="s">
        <v>11796</v>
      </c>
      <c r="B22310" s="3">
        <v>79</v>
      </c>
    </row>
    <row r="22311" spans="1:2" x14ac:dyDescent="0.3">
      <c r="A22311" s="4" t="s">
        <v>11797</v>
      </c>
      <c r="B22311" s="3">
        <v>53.9</v>
      </c>
    </row>
    <row r="22312" spans="1:2" x14ac:dyDescent="0.3">
      <c r="A22312" s="2" t="s">
        <v>8020</v>
      </c>
      <c r="B22312" s="3"/>
    </row>
    <row r="22313" spans="1:2" x14ac:dyDescent="0.3">
      <c r="A22313" s="4" t="s">
        <v>11799</v>
      </c>
      <c r="B22313" s="3">
        <v>449.97</v>
      </c>
    </row>
    <row r="22314" spans="1:2" x14ac:dyDescent="0.3">
      <c r="A22314" s="4" t="s">
        <v>11796</v>
      </c>
      <c r="B22314" s="3">
        <v>1452</v>
      </c>
    </row>
    <row r="22315" spans="1:2" x14ac:dyDescent="0.3">
      <c r="A22315" s="2" t="s">
        <v>8021</v>
      </c>
      <c r="B22315" s="3"/>
    </row>
    <row r="22316" spans="1:2" x14ac:dyDescent="0.3">
      <c r="A22316" s="4" t="s">
        <v>11796</v>
      </c>
      <c r="B22316" s="3">
        <v>3518</v>
      </c>
    </row>
    <row r="22317" spans="1:2" x14ac:dyDescent="0.3">
      <c r="A22317" s="4" t="s">
        <v>11797</v>
      </c>
      <c r="B22317" s="3">
        <v>10244.949999999999</v>
      </c>
    </row>
    <row r="22318" spans="1:2" x14ac:dyDescent="0.3">
      <c r="A22318" s="4" t="s">
        <v>11800</v>
      </c>
      <c r="B22318" s="3">
        <v>320</v>
      </c>
    </row>
    <row r="22319" spans="1:2" x14ac:dyDescent="0.3">
      <c r="A22319" s="2" t="s">
        <v>8022</v>
      </c>
      <c r="B22319" s="3"/>
    </row>
    <row r="22320" spans="1:2" x14ac:dyDescent="0.3">
      <c r="A22320" s="4" t="s">
        <v>11797</v>
      </c>
      <c r="B22320" s="3">
        <v>3454.7900000000004</v>
      </c>
    </row>
    <row r="22321" spans="1:2" x14ac:dyDescent="0.3">
      <c r="A22321" s="4" t="s">
        <v>11800</v>
      </c>
      <c r="B22321" s="3">
        <v>597</v>
      </c>
    </row>
    <row r="22322" spans="1:2" x14ac:dyDescent="0.3">
      <c r="A22322" s="2" t="s">
        <v>8023</v>
      </c>
      <c r="B22322" s="3"/>
    </row>
    <row r="22323" spans="1:2" x14ac:dyDescent="0.3">
      <c r="A22323" s="4" t="s">
        <v>11799</v>
      </c>
      <c r="B22323" s="3">
        <v>271.35000000000002</v>
      </c>
    </row>
    <row r="22324" spans="1:2" x14ac:dyDescent="0.3">
      <c r="A22324" s="4" t="s">
        <v>11796</v>
      </c>
      <c r="B22324" s="3">
        <v>297.77999999999997</v>
      </c>
    </row>
    <row r="22325" spans="1:2" x14ac:dyDescent="0.3">
      <c r="A22325" s="2" t="s">
        <v>8024</v>
      </c>
      <c r="B22325" s="3"/>
    </row>
    <row r="22326" spans="1:2" x14ac:dyDescent="0.3">
      <c r="A22326" s="4" t="s">
        <v>11798</v>
      </c>
      <c r="B22326" s="3">
        <v>9180</v>
      </c>
    </row>
    <row r="22327" spans="1:2" x14ac:dyDescent="0.3">
      <c r="A22327" s="4" t="s">
        <v>11799</v>
      </c>
      <c r="B22327" s="3">
        <v>8147.88</v>
      </c>
    </row>
    <row r="22328" spans="1:2" x14ac:dyDescent="0.3">
      <c r="A22328" s="4" t="s">
        <v>11797</v>
      </c>
      <c r="B22328" s="3">
        <v>2470</v>
      </c>
    </row>
    <row r="22329" spans="1:2" x14ac:dyDescent="0.3">
      <c r="A22329" s="2" t="s">
        <v>8025</v>
      </c>
      <c r="B22329" s="3"/>
    </row>
    <row r="22330" spans="1:2" x14ac:dyDescent="0.3">
      <c r="A22330" s="4" t="s">
        <v>11797</v>
      </c>
      <c r="B22330" s="3">
        <v>1798</v>
      </c>
    </row>
    <row r="22331" spans="1:2" x14ac:dyDescent="0.3">
      <c r="A22331" s="4" t="s">
        <v>11800</v>
      </c>
      <c r="B22331" s="3">
        <v>588</v>
      </c>
    </row>
    <row r="22332" spans="1:2" x14ac:dyDescent="0.3">
      <c r="A22332" s="2" t="s">
        <v>8026</v>
      </c>
      <c r="B22332" s="3"/>
    </row>
    <row r="22333" spans="1:2" x14ac:dyDescent="0.3">
      <c r="A22333" s="4" t="s">
        <v>11798</v>
      </c>
      <c r="B22333" s="3">
        <v>5814.98</v>
      </c>
    </row>
    <row r="22334" spans="1:2" x14ac:dyDescent="0.3">
      <c r="A22334" s="4" t="s">
        <v>11797</v>
      </c>
      <c r="B22334" s="3">
        <v>559.96</v>
      </c>
    </row>
    <row r="22335" spans="1:2" x14ac:dyDescent="0.3">
      <c r="A22335" s="2" t="s">
        <v>8027</v>
      </c>
      <c r="B22335" s="3"/>
    </row>
    <row r="22336" spans="1:2" x14ac:dyDescent="0.3">
      <c r="A22336" s="4" t="s">
        <v>11798</v>
      </c>
      <c r="B22336" s="3">
        <v>7045.45</v>
      </c>
    </row>
    <row r="22337" spans="1:2" x14ac:dyDescent="0.3">
      <c r="A22337" s="4" t="s">
        <v>11800</v>
      </c>
      <c r="B22337" s="3">
        <v>289.99</v>
      </c>
    </row>
    <row r="22338" spans="1:2" x14ac:dyDescent="0.3">
      <c r="A22338" s="2" t="s">
        <v>8028</v>
      </c>
      <c r="B22338" s="3"/>
    </row>
    <row r="22339" spans="1:2" x14ac:dyDescent="0.3">
      <c r="A22339" s="4" t="s">
        <v>11797</v>
      </c>
      <c r="B22339" s="3">
        <v>5203.3499999999995</v>
      </c>
    </row>
    <row r="22340" spans="1:2" x14ac:dyDescent="0.3">
      <c r="A22340" s="2" t="s">
        <v>8029</v>
      </c>
      <c r="B22340" s="3"/>
    </row>
    <row r="22341" spans="1:2" x14ac:dyDescent="0.3">
      <c r="A22341" s="4" t="s">
        <v>11796</v>
      </c>
      <c r="B22341" s="3">
        <v>1116.93</v>
      </c>
    </row>
    <row r="22342" spans="1:2" x14ac:dyDescent="0.3">
      <c r="A22342" s="4" t="s">
        <v>11797</v>
      </c>
      <c r="B22342" s="3">
        <v>3035.4</v>
      </c>
    </row>
    <row r="22343" spans="1:2" x14ac:dyDescent="0.3">
      <c r="A22343" s="2" t="s">
        <v>8030</v>
      </c>
      <c r="B22343" s="3"/>
    </row>
    <row r="22344" spans="1:2" x14ac:dyDescent="0.3">
      <c r="A22344" s="4" t="s">
        <v>11797</v>
      </c>
      <c r="B22344" s="3">
        <v>1689.99</v>
      </c>
    </row>
    <row r="22345" spans="1:2" x14ac:dyDescent="0.3">
      <c r="A22345" s="4" t="s">
        <v>11801</v>
      </c>
      <c r="B22345" s="3">
        <v>2799.0200000000004</v>
      </c>
    </row>
    <row r="22346" spans="1:2" x14ac:dyDescent="0.3">
      <c r="A22346" s="2" t="s">
        <v>8031</v>
      </c>
      <c r="B22346" s="3"/>
    </row>
    <row r="22347" spans="1:2" x14ac:dyDescent="0.3">
      <c r="A22347" s="4" t="s">
        <v>11798</v>
      </c>
      <c r="B22347" s="3">
        <v>1358.73</v>
      </c>
    </row>
    <row r="22348" spans="1:2" x14ac:dyDescent="0.3">
      <c r="A22348" s="2" t="s">
        <v>8032</v>
      </c>
      <c r="B22348" s="3"/>
    </row>
    <row r="22349" spans="1:2" x14ac:dyDescent="0.3">
      <c r="A22349" s="4" t="s">
        <v>11797</v>
      </c>
      <c r="B22349" s="3">
        <v>6865.12</v>
      </c>
    </row>
    <row r="22350" spans="1:2" x14ac:dyDescent="0.3">
      <c r="A22350" s="2" t="s">
        <v>8033</v>
      </c>
      <c r="B22350" s="3"/>
    </row>
    <row r="22351" spans="1:2" x14ac:dyDescent="0.3">
      <c r="A22351" s="4" t="s">
        <v>11799</v>
      </c>
      <c r="B22351" s="3">
        <v>726.99</v>
      </c>
    </row>
    <row r="22352" spans="1:2" x14ac:dyDescent="0.3">
      <c r="A22352" s="2" t="s">
        <v>8034</v>
      </c>
      <c r="B22352" s="3"/>
    </row>
    <row r="22353" spans="1:2" x14ac:dyDescent="0.3">
      <c r="A22353" s="4" t="s">
        <v>11797</v>
      </c>
      <c r="B22353" s="3">
        <v>9090.7900000000009</v>
      </c>
    </row>
    <row r="22354" spans="1:2" x14ac:dyDescent="0.3">
      <c r="A22354" s="2" t="s">
        <v>8035</v>
      </c>
      <c r="B22354" s="3"/>
    </row>
    <row r="22355" spans="1:2" x14ac:dyDescent="0.3">
      <c r="A22355" s="4" t="s">
        <v>11796</v>
      </c>
      <c r="B22355" s="3">
        <v>346.97</v>
      </c>
    </row>
    <row r="22356" spans="1:2" x14ac:dyDescent="0.3">
      <c r="A22356" s="4" t="s">
        <v>11800</v>
      </c>
      <c r="B22356" s="3">
        <v>189</v>
      </c>
    </row>
    <row r="22357" spans="1:2" x14ac:dyDescent="0.3">
      <c r="A22357" s="2" t="s">
        <v>8036</v>
      </c>
      <c r="B22357" s="3"/>
    </row>
    <row r="22358" spans="1:2" x14ac:dyDescent="0.3">
      <c r="A22358" s="4" t="s">
        <v>11799</v>
      </c>
      <c r="B22358" s="3">
        <v>1208</v>
      </c>
    </row>
    <row r="22359" spans="1:2" x14ac:dyDescent="0.3">
      <c r="A22359" s="4" t="s">
        <v>11796</v>
      </c>
      <c r="B22359" s="3">
        <v>490.90999999999997</v>
      </c>
    </row>
    <row r="22360" spans="1:2" x14ac:dyDescent="0.3">
      <c r="A22360" s="4" t="s">
        <v>11797</v>
      </c>
      <c r="B22360" s="3">
        <v>269.89999999999998</v>
      </c>
    </row>
    <row r="22361" spans="1:2" x14ac:dyDescent="0.3">
      <c r="A22361" s="2" t="s">
        <v>8037</v>
      </c>
      <c r="B22361" s="3"/>
    </row>
    <row r="22362" spans="1:2" x14ac:dyDescent="0.3">
      <c r="A22362" s="4" t="s">
        <v>11797</v>
      </c>
      <c r="B22362" s="3">
        <v>355.17</v>
      </c>
    </row>
    <row r="22363" spans="1:2" x14ac:dyDescent="0.3">
      <c r="A22363" s="2" t="s">
        <v>8038</v>
      </c>
      <c r="B22363" s="3"/>
    </row>
    <row r="22364" spans="1:2" x14ac:dyDescent="0.3">
      <c r="A22364" s="4" t="s">
        <v>11797</v>
      </c>
      <c r="B22364" s="3">
        <v>2333.13</v>
      </c>
    </row>
    <row r="22365" spans="1:2" x14ac:dyDescent="0.3">
      <c r="A22365" s="2" t="s">
        <v>8039</v>
      </c>
      <c r="B22365" s="3"/>
    </row>
    <row r="22366" spans="1:2" x14ac:dyDescent="0.3">
      <c r="A22366" s="4" t="s">
        <v>11796</v>
      </c>
      <c r="B22366" s="3">
        <v>15863.759999999998</v>
      </c>
    </row>
    <row r="22367" spans="1:2" x14ac:dyDescent="0.3">
      <c r="A22367" s="2" t="s">
        <v>8040</v>
      </c>
      <c r="B22367" s="3"/>
    </row>
    <row r="22368" spans="1:2" x14ac:dyDescent="0.3">
      <c r="A22368" s="4" t="s">
        <v>11800</v>
      </c>
      <c r="B22368" s="3">
        <v>744.67000000000007</v>
      </c>
    </row>
    <row r="22369" spans="1:2" x14ac:dyDescent="0.3">
      <c r="A22369" s="2" t="s">
        <v>8041</v>
      </c>
      <c r="B22369" s="3"/>
    </row>
    <row r="22370" spans="1:2" x14ac:dyDescent="0.3">
      <c r="A22370" s="4" t="s">
        <v>11799</v>
      </c>
      <c r="B22370" s="3">
        <v>1587.76</v>
      </c>
    </row>
    <row r="22371" spans="1:2" x14ac:dyDescent="0.3">
      <c r="A22371" s="2" t="s">
        <v>8042</v>
      </c>
      <c r="B22371" s="3"/>
    </row>
    <row r="22372" spans="1:2" x14ac:dyDescent="0.3">
      <c r="A22372" s="4" t="s">
        <v>11796</v>
      </c>
      <c r="B22372" s="3">
        <v>573.94000000000005</v>
      </c>
    </row>
    <row r="22373" spans="1:2" x14ac:dyDescent="0.3">
      <c r="A22373" s="4" t="s">
        <v>11800</v>
      </c>
      <c r="B22373" s="3">
        <v>631.45000000000005</v>
      </c>
    </row>
    <row r="22374" spans="1:2" x14ac:dyDescent="0.3">
      <c r="A22374" s="2" t="s">
        <v>8043</v>
      </c>
      <c r="B22374" s="3"/>
    </row>
    <row r="22375" spans="1:2" x14ac:dyDescent="0.3">
      <c r="A22375" s="4" t="s">
        <v>11798</v>
      </c>
      <c r="B22375" s="3">
        <v>1345.6399999999999</v>
      </c>
    </row>
    <row r="22376" spans="1:2" x14ac:dyDescent="0.3">
      <c r="A22376" s="4" t="s">
        <v>11799</v>
      </c>
      <c r="B22376" s="3">
        <v>264.94</v>
      </c>
    </row>
    <row r="22377" spans="1:2" x14ac:dyDescent="0.3">
      <c r="A22377" s="4" t="s">
        <v>11796</v>
      </c>
      <c r="B22377" s="3">
        <v>109</v>
      </c>
    </row>
    <row r="22378" spans="1:2" x14ac:dyDescent="0.3">
      <c r="A22378" s="4" t="s">
        <v>11797</v>
      </c>
      <c r="B22378" s="3">
        <v>8001.7499999999991</v>
      </c>
    </row>
    <row r="22379" spans="1:2" x14ac:dyDescent="0.3">
      <c r="A22379" s="4" t="s">
        <v>11800</v>
      </c>
      <c r="B22379" s="3">
        <v>1998.97</v>
      </c>
    </row>
    <row r="22380" spans="1:2" x14ac:dyDescent="0.3">
      <c r="A22380" s="2" t="s">
        <v>8044</v>
      </c>
      <c r="B22380" s="3"/>
    </row>
    <row r="22381" spans="1:2" x14ac:dyDescent="0.3">
      <c r="A22381" s="4" t="s">
        <v>11799</v>
      </c>
      <c r="B22381" s="3">
        <v>734.77</v>
      </c>
    </row>
    <row r="22382" spans="1:2" x14ac:dyDescent="0.3">
      <c r="A22382" s="4" t="s">
        <v>11796</v>
      </c>
      <c r="B22382" s="3">
        <v>1079.8</v>
      </c>
    </row>
    <row r="22383" spans="1:2" x14ac:dyDescent="0.3">
      <c r="A22383" s="2" t="s">
        <v>8045</v>
      </c>
      <c r="B22383" s="3"/>
    </row>
    <row r="22384" spans="1:2" x14ac:dyDescent="0.3">
      <c r="A22384" s="4" t="s">
        <v>11797</v>
      </c>
      <c r="B22384" s="3">
        <v>510.44</v>
      </c>
    </row>
    <row r="22385" spans="1:2" x14ac:dyDescent="0.3">
      <c r="A22385" s="2" t="s">
        <v>8046</v>
      </c>
      <c r="B22385" s="3"/>
    </row>
    <row r="22386" spans="1:2" x14ac:dyDescent="0.3">
      <c r="A22386" s="4" t="s">
        <v>11797</v>
      </c>
      <c r="B22386" s="3">
        <v>368.4</v>
      </c>
    </row>
    <row r="22387" spans="1:2" x14ac:dyDescent="0.3">
      <c r="A22387" s="2" t="s">
        <v>8047</v>
      </c>
      <c r="B22387" s="3"/>
    </row>
    <row r="22388" spans="1:2" x14ac:dyDescent="0.3">
      <c r="A22388" s="4" t="s">
        <v>11798</v>
      </c>
      <c r="B22388" s="3">
        <v>2020.85</v>
      </c>
    </row>
    <row r="22389" spans="1:2" x14ac:dyDescent="0.3">
      <c r="A22389" s="2" t="s">
        <v>8048</v>
      </c>
      <c r="B22389" s="3"/>
    </row>
    <row r="22390" spans="1:2" x14ac:dyDescent="0.3">
      <c r="A22390" s="4" t="s">
        <v>11798</v>
      </c>
      <c r="B22390" s="3">
        <v>20.990000000000002</v>
      </c>
    </row>
    <row r="22391" spans="1:2" x14ac:dyDescent="0.3">
      <c r="A22391" s="4" t="s">
        <v>11800</v>
      </c>
      <c r="B22391" s="3">
        <v>329.99</v>
      </c>
    </row>
    <row r="22392" spans="1:2" x14ac:dyDescent="0.3">
      <c r="A22392" s="2" t="s">
        <v>8049</v>
      </c>
      <c r="B22392" s="3"/>
    </row>
    <row r="22393" spans="1:2" x14ac:dyDescent="0.3">
      <c r="A22393" s="4" t="s">
        <v>11797</v>
      </c>
      <c r="B22393" s="3">
        <v>179.94</v>
      </c>
    </row>
    <row r="22394" spans="1:2" x14ac:dyDescent="0.3">
      <c r="A22394" s="2" t="s">
        <v>8050</v>
      </c>
      <c r="B22394" s="3"/>
    </row>
    <row r="22395" spans="1:2" x14ac:dyDescent="0.3">
      <c r="A22395" s="4" t="s">
        <v>11796</v>
      </c>
      <c r="B22395" s="3">
        <v>239.96</v>
      </c>
    </row>
    <row r="22396" spans="1:2" x14ac:dyDescent="0.3">
      <c r="A22396" s="2" t="s">
        <v>8051</v>
      </c>
      <c r="B22396" s="3"/>
    </row>
    <row r="22397" spans="1:2" x14ac:dyDescent="0.3">
      <c r="A22397" s="4" t="s">
        <v>11797</v>
      </c>
      <c r="B22397" s="3">
        <v>1840</v>
      </c>
    </row>
    <row r="22398" spans="1:2" x14ac:dyDescent="0.3">
      <c r="A22398" s="2" t="s">
        <v>8052</v>
      </c>
      <c r="B22398" s="3"/>
    </row>
    <row r="22399" spans="1:2" x14ac:dyDescent="0.3">
      <c r="A22399" s="4" t="s">
        <v>11799</v>
      </c>
      <c r="B22399" s="3">
        <v>8628.59</v>
      </c>
    </row>
    <row r="22400" spans="1:2" x14ac:dyDescent="0.3">
      <c r="A22400" s="4" t="s">
        <v>11797</v>
      </c>
      <c r="B22400" s="3">
        <v>2280.9899999999998</v>
      </c>
    </row>
    <row r="22401" spans="1:2" x14ac:dyDescent="0.3">
      <c r="A22401" s="2" t="s">
        <v>8053</v>
      </c>
      <c r="B22401" s="3"/>
    </row>
    <row r="22402" spans="1:2" x14ac:dyDescent="0.3">
      <c r="A22402" s="4" t="s">
        <v>11796</v>
      </c>
      <c r="B22402" s="3">
        <v>2639</v>
      </c>
    </row>
    <row r="22403" spans="1:2" x14ac:dyDescent="0.3">
      <c r="A22403" s="4" t="s">
        <v>11797</v>
      </c>
      <c r="B22403" s="3">
        <v>416.74999999999994</v>
      </c>
    </row>
    <row r="22404" spans="1:2" x14ac:dyDescent="0.3">
      <c r="A22404" s="2" t="s">
        <v>8054</v>
      </c>
      <c r="B22404" s="3"/>
    </row>
    <row r="22405" spans="1:2" x14ac:dyDescent="0.3">
      <c r="A22405" s="4" t="s">
        <v>11800</v>
      </c>
      <c r="B22405" s="3">
        <v>269.70000000000005</v>
      </c>
    </row>
    <row r="22406" spans="1:2" x14ac:dyDescent="0.3">
      <c r="A22406" s="4" t="s">
        <v>11801</v>
      </c>
      <c r="B22406" s="3">
        <v>840</v>
      </c>
    </row>
    <row r="22407" spans="1:2" x14ac:dyDescent="0.3">
      <c r="A22407" s="2" t="s">
        <v>8055</v>
      </c>
      <c r="B22407" s="3"/>
    </row>
    <row r="22408" spans="1:2" x14ac:dyDescent="0.3">
      <c r="A22408" s="4" t="s">
        <v>11798</v>
      </c>
      <c r="B22408" s="3">
        <v>13287.869999999999</v>
      </c>
    </row>
    <row r="22409" spans="1:2" x14ac:dyDescent="0.3">
      <c r="A22409" s="4" t="s">
        <v>11799</v>
      </c>
      <c r="B22409" s="3">
        <v>1321.33</v>
      </c>
    </row>
    <row r="22410" spans="1:2" x14ac:dyDescent="0.3">
      <c r="A22410" s="2" t="s">
        <v>8056</v>
      </c>
      <c r="B22410" s="3"/>
    </row>
    <row r="22411" spans="1:2" x14ac:dyDescent="0.3">
      <c r="A22411" s="4" t="s">
        <v>11799</v>
      </c>
      <c r="B22411" s="3">
        <v>3866.98</v>
      </c>
    </row>
    <row r="22412" spans="1:2" x14ac:dyDescent="0.3">
      <c r="A22412" s="2" t="s">
        <v>8057</v>
      </c>
      <c r="B22412" s="3"/>
    </row>
    <row r="22413" spans="1:2" x14ac:dyDescent="0.3">
      <c r="A22413" s="4" t="s">
        <v>11799</v>
      </c>
      <c r="B22413" s="3">
        <v>4796.95</v>
      </c>
    </row>
    <row r="22414" spans="1:2" x14ac:dyDescent="0.3">
      <c r="A22414" s="2" t="s">
        <v>8058</v>
      </c>
      <c r="B22414" s="3"/>
    </row>
    <row r="22415" spans="1:2" x14ac:dyDescent="0.3">
      <c r="A22415" s="4" t="s">
        <v>11799</v>
      </c>
      <c r="B22415" s="3">
        <v>2295</v>
      </c>
    </row>
    <row r="22416" spans="1:2" x14ac:dyDescent="0.3">
      <c r="A22416" s="4" t="s">
        <v>11796</v>
      </c>
      <c r="B22416" s="3">
        <v>2346.2700000000004</v>
      </c>
    </row>
    <row r="22417" spans="1:2" x14ac:dyDescent="0.3">
      <c r="A22417" s="4" t="s">
        <v>11797</v>
      </c>
      <c r="B22417" s="3">
        <v>5174.1000000000004</v>
      </c>
    </row>
    <row r="22418" spans="1:2" x14ac:dyDescent="0.3">
      <c r="A22418" s="4" t="s">
        <v>11801</v>
      </c>
      <c r="B22418" s="3">
        <v>462</v>
      </c>
    </row>
    <row r="22419" spans="1:2" x14ac:dyDescent="0.3">
      <c r="A22419" s="2" t="s">
        <v>8059</v>
      </c>
      <c r="B22419" s="3"/>
    </row>
    <row r="22420" spans="1:2" x14ac:dyDescent="0.3">
      <c r="A22420" s="4" t="s">
        <v>11798</v>
      </c>
      <c r="B22420" s="3">
        <v>1771</v>
      </c>
    </row>
    <row r="22421" spans="1:2" x14ac:dyDescent="0.3">
      <c r="A22421" s="2" t="s">
        <v>8060</v>
      </c>
      <c r="B22421" s="3"/>
    </row>
    <row r="22422" spans="1:2" x14ac:dyDescent="0.3">
      <c r="A22422" s="4" t="s">
        <v>11798</v>
      </c>
      <c r="B22422" s="3">
        <v>926.97</v>
      </c>
    </row>
    <row r="22423" spans="1:2" x14ac:dyDescent="0.3">
      <c r="A22423" s="4" t="s">
        <v>11797</v>
      </c>
      <c r="B22423" s="3">
        <v>1581.5500000000002</v>
      </c>
    </row>
    <row r="22424" spans="1:2" x14ac:dyDescent="0.3">
      <c r="A22424" s="2" t="s">
        <v>8061</v>
      </c>
      <c r="B22424" s="3"/>
    </row>
    <row r="22425" spans="1:2" x14ac:dyDescent="0.3">
      <c r="A22425" s="4" t="s">
        <v>11799</v>
      </c>
      <c r="B22425" s="3">
        <v>3468</v>
      </c>
    </row>
    <row r="22426" spans="1:2" x14ac:dyDescent="0.3">
      <c r="A22426" s="4" t="s">
        <v>11796</v>
      </c>
      <c r="B22426" s="3">
        <v>5024.6400000000003</v>
      </c>
    </row>
    <row r="22427" spans="1:2" x14ac:dyDescent="0.3">
      <c r="A22427" s="4" t="s">
        <v>11797</v>
      </c>
      <c r="B22427" s="3">
        <v>3897</v>
      </c>
    </row>
    <row r="22428" spans="1:2" x14ac:dyDescent="0.3">
      <c r="A22428" s="4" t="s">
        <v>11800</v>
      </c>
      <c r="B22428" s="3">
        <v>717</v>
      </c>
    </row>
    <row r="22429" spans="1:2" x14ac:dyDescent="0.3">
      <c r="A22429" s="2" t="s">
        <v>8062</v>
      </c>
      <c r="B22429" s="3"/>
    </row>
    <row r="22430" spans="1:2" x14ac:dyDescent="0.3">
      <c r="A22430" s="4" t="s">
        <v>11796</v>
      </c>
      <c r="B22430" s="3">
        <v>10580.26</v>
      </c>
    </row>
    <row r="22431" spans="1:2" x14ac:dyDescent="0.3">
      <c r="A22431" s="2" t="s">
        <v>8063</v>
      </c>
      <c r="B22431" s="3"/>
    </row>
    <row r="22432" spans="1:2" x14ac:dyDescent="0.3">
      <c r="A22432" s="4" t="s">
        <v>11798</v>
      </c>
      <c r="B22432" s="3">
        <v>2405.8200000000002</v>
      </c>
    </row>
    <row r="22433" spans="1:2" x14ac:dyDescent="0.3">
      <c r="A22433" s="2" t="s">
        <v>8064</v>
      </c>
      <c r="B22433" s="3"/>
    </row>
    <row r="22434" spans="1:2" x14ac:dyDescent="0.3">
      <c r="A22434" s="4" t="s">
        <v>11797</v>
      </c>
      <c r="B22434" s="3">
        <v>319.98</v>
      </c>
    </row>
    <row r="22435" spans="1:2" x14ac:dyDescent="0.3">
      <c r="A22435" s="2" t="s">
        <v>8065</v>
      </c>
      <c r="B22435" s="3"/>
    </row>
    <row r="22436" spans="1:2" x14ac:dyDescent="0.3">
      <c r="A22436" s="4" t="s">
        <v>11798</v>
      </c>
      <c r="B22436" s="3">
        <v>1535.99</v>
      </c>
    </row>
    <row r="22437" spans="1:2" x14ac:dyDescent="0.3">
      <c r="A22437" s="2" t="s">
        <v>8066</v>
      </c>
      <c r="B22437" s="3"/>
    </row>
    <row r="22438" spans="1:2" x14ac:dyDescent="0.3">
      <c r="A22438" s="4" t="s">
        <v>11799</v>
      </c>
      <c r="B22438" s="3">
        <v>965.63000000000011</v>
      </c>
    </row>
    <row r="22439" spans="1:2" x14ac:dyDescent="0.3">
      <c r="A22439" s="2" t="s">
        <v>8067</v>
      </c>
      <c r="B22439" s="3"/>
    </row>
    <row r="22440" spans="1:2" x14ac:dyDescent="0.3">
      <c r="A22440" s="4" t="s">
        <v>11797</v>
      </c>
      <c r="B22440" s="3">
        <v>3105</v>
      </c>
    </row>
    <row r="22441" spans="1:2" x14ac:dyDescent="0.3">
      <c r="A22441" s="2" t="s">
        <v>8068</v>
      </c>
      <c r="B22441" s="3"/>
    </row>
    <row r="22442" spans="1:2" x14ac:dyDescent="0.3">
      <c r="A22442" s="4" t="s">
        <v>11800</v>
      </c>
      <c r="B22442" s="3">
        <v>343.42</v>
      </c>
    </row>
    <row r="22443" spans="1:2" x14ac:dyDescent="0.3">
      <c r="A22443" s="2" t="s">
        <v>8069</v>
      </c>
      <c r="B22443" s="3"/>
    </row>
    <row r="22444" spans="1:2" x14ac:dyDescent="0.3">
      <c r="A22444" s="4" t="s">
        <v>11801</v>
      </c>
      <c r="B22444" s="3">
        <v>1789.3899999999999</v>
      </c>
    </row>
    <row r="22445" spans="1:2" x14ac:dyDescent="0.3">
      <c r="A22445" s="2" t="s">
        <v>8070</v>
      </c>
      <c r="B22445" s="3"/>
    </row>
    <row r="22446" spans="1:2" x14ac:dyDescent="0.3">
      <c r="A22446" s="4" t="s">
        <v>11798</v>
      </c>
      <c r="B22446" s="3">
        <v>5445.4400000000005</v>
      </c>
    </row>
    <row r="22447" spans="1:2" x14ac:dyDescent="0.3">
      <c r="A22447" s="2" t="s">
        <v>8071</v>
      </c>
      <c r="B22447" s="3"/>
    </row>
    <row r="22448" spans="1:2" x14ac:dyDescent="0.3">
      <c r="A22448" s="4" t="s">
        <v>11798</v>
      </c>
      <c r="B22448" s="3">
        <v>5105.99</v>
      </c>
    </row>
    <row r="22449" spans="1:2" x14ac:dyDescent="0.3">
      <c r="A22449" s="4" t="s">
        <v>11796</v>
      </c>
      <c r="B22449" s="3">
        <v>327</v>
      </c>
    </row>
    <row r="22450" spans="1:2" x14ac:dyDescent="0.3">
      <c r="A22450" s="4" t="s">
        <v>11800</v>
      </c>
      <c r="B22450" s="3">
        <v>165.79999999999998</v>
      </c>
    </row>
    <row r="22451" spans="1:2" x14ac:dyDescent="0.3">
      <c r="A22451" s="2" t="s">
        <v>8072</v>
      </c>
      <c r="B22451" s="3"/>
    </row>
    <row r="22452" spans="1:2" x14ac:dyDescent="0.3">
      <c r="A22452" s="4" t="s">
        <v>11797</v>
      </c>
      <c r="B22452" s="3">
        <v>2191.9700000000003</v>
      </c>
    </row>
    <row r="22453" spans="1:2" x14ac:dyDescent="0.3">
      <c r="A22453" s="2" t="s">
        <v>8073</v>
      </c>
      <c r="B22453" s="3"/>
    </row>
    <row r="22454" spans="1:2" x14ac:dyDescent="0.3">
      <c r="A22454" s="4" t="s">
        <v>11798</v>
      </c>
      <c r="B22454" s="3">
        <v>2093.6200000000003</v>
      </c>
    </row>
    <row r="22455" spans="1:2" x14ac:dyDescent="0.3">
      <c r="A22455" s="2" t="s">
        <v>8074</v>
      </c>
      <c r="B22455" s="3"/>
    </row>
    <row r="22456" spans="1:2" x14ac:dyDescent="0.3">
      <c r="A22456" s="4" t="s">
        <v>11800</v>
      </c>
      <c r="B22456" s="3">
        <v>193</v>
      </c>
    </row>
    <row r="22457" spans="1:2" x14ac:dyDescent="0.3">
      <c r="A22457" s="2" t="s">
        <v>8075</v>
      </c>
      <c r="B22457" s="3"/>
    </row>
    <row r="22458" spans="1:2" x14ac:dyDescent="0.3">
      <c r="A22458" s="4" t="s">
        <v>11799</v>
      </c>
      <c r="B22458" s="3">
        <v>1541.9899999999998</v>
      </c>
    </row>
    <row r="22459" spans="1:2" x14ac:dyDescent="0.3">
      <c r="A22459" s="4" t="s">
        <v>11796</v>
      </c>
      <c r="B22459" s="3">
        <v>1163.8900000000001</v>
      </c>
    </row>
    <row r="22460" spans="1:2" x14ac:dyDescent="0.3">
      <c r="A22460" s="4" t="s">
        <v>11797</v>
      </c>
      <c r="B22460" s="3">
        <v>2106</v>
      </c>
    </row>
    <row r="22461" spans="1:2" x14ac:dyDescent="0.3">
      <c r="A22461" s="2" t="s">
        <v>8076</v>
      </c>
      <c r="B22461" s="3"/>
    </row>
    <row r="22462" spans="1:2" x14ac:dyDescent="0.3">
      <c r="A22462" s="4" t="s">
        <v>11797</v>
      </c>
      <c r="B22462" s="3">
        <v>534</v>
      </c>
    </row>
    <row r="22463" spans="1:2" x14ac:dyDescent="0.3">
      <c r="A22463" s="2" t="s">
        <v>8077</v>
      </c>
      <c r="B22463" s="3"/>
    </row>
    <row r="22464" spans="1:2" x14ac:dyDescent="0.3">
      <c r="A22464" s="4" t="s">
        <v>11798</v>
      </c>
      <c r="B22464" s="3">
        <v>4564.16</v>
      </c>
    </row>
    <row r="22465" spans="1:2" x14ac:dyDescent="0.3">
      <c r="A22465" s="4" t="s">
        <v>11799</v>
      </c>
      <c r="B22465" s="3">
        <v>497.41</v>
      </c>
    </row>
    <row r="22466" spans="1:2" x14ac:dyDescent="0.3">
      <c r="A22466" s="4" t="s">
        <v>11797</v>
      </c>
      <c r="B22466" s="3">
        <v>3797.26</v>
      </c>
    </row>
    <row r="22467" spans="1:2" x14ac:dyDescent="0.3">
      <c r="A22467" s="2" t="s">
        <v>8078</v>
      </c>
      <c r="B22467" s="3"/>
    </row>
    <row r="22468" spans="1:2" x14ac:dyDescent="0.3">
      <c r="A22468" s="4" t="s">
        <v>11799</v>
      </c>
      <c r="B22468" s="3">
        <v>2012.71</v>
      </c>
    </row>
    <row r="22469" spans="1:2" x14ac:dyDescent="0.3">
      <c r="A22469" s="4" t="s">
        <v>11797</v>
      </c>
      <c r="B22469" s="3">
        <v>14798.060000000001</v>
      </c>
    </row>
    <row r="22470" spans="1:2" x14ac:dyDescent="0.3">
      <c r="A22470" s="2" t="s">
        <v>8079</v>
      </c>
      <c r="B22470" s="3"/>
    </row>
    <row r="22471" spans="1:2" x14ac:dyDescent="0.3">
      <c r="A22471" s="4" t="s">
        <v>11796</v>
      </c>
      <c r="B22471" s="3">
        <v>7800.9</v>
      </c>
    </row>
    <row r="22472" spans="1:2" x14ac:dyDescent="0.3">
      <c r="A22472" s="2" t="s">
        <v>8080</v>
      </c>
      <c r="B22472" s="3"/>
    </row>
    <row r="22473" spans="1:2" x14ac:dyDescent="0.3">
      <c r="A22473" s="4" t="s">
        <v>11797</v>
      </c>
      <c r="B22473" s="3">
        <v>8092.8799999999992</v>
      </c>
    </row>
    <row r="22474" spans="1:2" x14ac:dyDescent="0.3">
      <c r="A22474" s="2" t="s">
        <v>8081</v>
      </c>
      <c r="B22474" s="3"/>
    </row>
    <row r="22475" spans="1:2" x14ac:dyDescent="0.3">
      <c r="A22475" s="4" t="s">
        <v>11796</v>
      </c>
      <c r="B22475" s="3">
        <v>297.68000000000006</v>
      </c>
    </row>
    <row r="22476" spans="1:2" x14ac:dyDescent="0.3">
      <c r="A22476" s="2" t="s">
        <v>8082</v>
      </c>
      <c r="B22476" s="3"/>
    </row>
    <row r="22477" spans="1:2" x14ac:dyDescent="0.3">
      <c r="A22477" s="4" t="s">
        <v>11800</v>
      </c>
      <c r="B22477" s="3">
        <v>3254.47</v>
      </c>
    </row>
    <row r="22478" spans="1:2" x14ac:dyDescent="0.3">
      <c r="A22478" s="2" t="s">
        <v>8083</v>
      </c>
      <c r="B22478" s="3"/>
    </row>
    <row r="22479" spans="1:2" x14ac:dyDescent="0.3">
      <c r="A22479" s="4" t="s">
        <v>11798</v>
      </c>
      <c r="B22479" s="3">
        <v>299.99</v>
      </c>
    </row>
    <row r="22480" spans="1:2" x14ac:dyDescent="0.3">
      <c r="A22480" s="4" t="s">
        <v>11797</v>
      </c>
      <c r="B22480" s="3">
        <v>182</v>
      </c>
    </row>
    <row r="22481" spans="1:2" x14ac:dyDescent="0.3">
      <c r="A22481" s="2" t="s">
        <v>8084</v>
      </c>
      <c r="B22481" s="3"/>
    </row>
    <row r="22482" spans="1:2" x14ac:dyDescent="0.3">
      <c r="A22482" s="4" t="s">
        <v>11799</v>
      </c>
      <c r="B22482" s="3">
        <v>9029.99</v>
      </c>
    </row>
    <row r="22483" spans="1:2" x14ac:dyDescent="0.3">
      <c r="A22483" s="2" t="s">
        <v>8085</v>
      </c>
      <c r="B22483" s="3"/>
    </row>
    <row r="22484" spans="1:2" x14ac:dyDescent="0.3">
      <c r="A22484" s="4" t="s">
        <v>11796</v>
      </c>
      <c r="B22484" s="3">
        <v>1355.95</v>
      </c>
    </row>
    <row r="22485" spans="1:2" x14ac:dyDescent="0.3">
      <c r="A22485" s="4" t="s">
        <v>11797</v>
      </c>
      <c r="B22485" s="3">
        <v>202.54999999999998</v>
      </c>
    </row>
    <row r="22486" spans="1:2" x14ac:dyDescent="0.3">
      <c r="A22486" s="4" t="s">
        <v>11801</v>
      </c>
      <c r="B22486" s="3">
        <v>219.95</v>
      </c>
    </row>
    <row r="22487" spans="1:2" x14ac:dyDescent="0.3">
      <c r="A22487" s="2" t="s">
        <v>8086</v>
      </c>
      <c r="B22487" s="3"/>
    </row>
    <row r="22488" spans="1:2" x14ac:dyDescent="0.3">
      <c r="A22488" s="4" t="s">
        <v>11796</v>
      </c>
      <c r="B22488" s="3">
        <v>1889.95</v>
      </c>
    </row>
    <row r="22489" spans="1:2" x14ac:dyDescent="0.3">
      <c r="A22489" s="4" t="s">
        <v>11797</v>
      </c>
      <c r="B22489" s="3">
        <v>99.960000000000008</v>
      </c>
    </row>
    <row r="22490" spans="1:2" x14ac:dyDescent="0.3">
      <c r="A22490" s="4" t="s">
        <v>11801</v>
      </c>
      <c r="B22490" s="3">
        <v>219.95</v>
      </c>
    </row>
    <row r="22491" spans="1:2" x14ac:dyDescent="0.3">
      <c r="A22491" s="2" t="s">
        <v>8087</v>
      </c>
      <c r="B22491" s="3"/>
    </row>
    <row r="22492" spans="1:2" x14ac:dyDescent="0.3">
      <c r="A22492" s="4" t="s">
        <v>11798</v>
      </c>
      <c r="B22492" s="3">
        <v>70.13</v>
      </c>
    </row>
    <row r="22493" spans="1:2" x14ac:dyDescent="0.3">
      <c r="A22493" s="2" t="s">
        <v>8088</v>
      </c>
      <c r="B22493" s="3"/>
    </row>
    <row r="22494" spans="1:2" x14ac:dyDescent="0.3">
      <c r="A22494" s="4" t="s">
        <v>11799</v>
      </c>
      <c r="B22494" s="3">
        <v>2530.8399999999997</v>
      </c>
    </row>
    <row r="22495" spans="1:2" x14ac:dyDescent="0.3">
      <c r="A22495" s="4" t="s">
        <v>11797</v>
      </c>
      <c r="B22495" s="3">
        <v>3770.6800000000003</v>
      </c>
    </row>
    <row r="22496" spans="1:2" x14ac:dyDescent="0.3">
      <c r="A22496" s="2" t="s">
        <v>8089</v>
      </c>
      <c r="B22496" s="3"/>
    </row>
    <row r="22497" spans="1:2" x14ac:dyDescent="0.3">
      <c r="A22497" s="4" t="s">
        <v>11796</v>
      </c>
      <c r="B22497" s="3">
        <v>99.75</v>
      </c>
    </row>
    <row r="22498" spans="1:2" x14ac:dyDescent="0.3">
      <c r="A22498" s="4" t="s">
        <v>11797</v>
      </c>
      <c r="B22498" s="3">
        <v>437.70000000000005</v>
      </c>
    </row>
    <row r="22499" spans="1:2" x14ac:dyDescent="0.3">
      <c r="A22499" s="2" t="s">
        <v>8090</v>
      </c>
      <c r="B22499" s="3"/>
    </row>
    <row r="22500" spans="1:2" x14ac:dyDescent="0.3">
      <c r="A22500" s="4" t="s">
        <v>11796</v>
      </c>
      <c r="B22500" s="3">
        <v>1614</v>
      </c>
    </row>
    <row r="22501" spans="1:2" x14ac:dyDescent="0.3">
      <c r="A22501" s="2" t="s">
        <v>8091</v>
      </c>
      <c r="B22501" s="3"/>
    </row>
    <row r="22502" spans="1:2" x14ac:dyDescent="0.3">
      <c r="A22502" s="4" t="s">
        <v>11798</v>
      </c>
      <c r="B22502" s="3">
        <v>4164.04</v>
      </c>
    </row>
    <row r="22503" spans="1:2" x14ac:dyDescent="0.3">
      <c r="A22503" s="2" t="s">
        <v>8092</v>
      </c>
      <c r="B22503" s="3"/>
    </row>
    <row r="22504" spans="1:2" x14ac:dyDescent="0.3">
      <c r="A22504" s="4" t="s">
        <v>11796</v>
      </c>
      <c r="B22504" s="3">
        <v>5160</v>
      </c>
    </row>
    <row r="22505" spans="1:2" x14ac:dyDescent="0.3">
      <c r="A22505" s="4" t="s">
        <v>11797</v>
      </c>
      <c r="B22505" s="3">
        <v>301</v>
      </c>
    </row>
    <row r="22506" spans="1:2" x14ac:dyDescent="0.3">
      <c r="A22506" s="4" t="s">
        <v>11800</v>
      </c>
      <c r="B22506" s="3">
        <v>496</v>
      </c>
    </row>
    <row r="22507" spans="1:2" x14ac:dyDescent="0.3">
      <c r="A22507" s="2" t="s">
        <v>8093</v>
      </c>
      <c r="B22507" s="3"/>
    </row>
    <row r="22508" spans="1:2" x14ac:dyDescent="0.3">
      <c r="A22508" s="4" t="s">
        <v>11796</v>
      </c>
      <c r="B22508" s="3">
        <v>269.89999999999998</v>
      </c>
    </row>
    <row r="22509" spans="1:2" x14ac:dyDescent="0.3">
      <c r="A22509" s="4" t="s">
        <v>11797</v>
      </c>
      <c r="B22509" s="3">
        <v>1861.94</v>
      </c>
    </row>
    <row r="22510" spans="1:2" x14ac:dyDescent="0.3">
      <c r="A22510" s="2" t="s">
        <v>8094</v>
      </c>
      <c r="B22510" s="3"/>
    </row>
    <row r="22511" spans="1:2" x14ac:dyDescent="0.3">
      <c r="A22511" s="4" t="s">
        <v>11799</v>
      </c>
      <c r="B22511" s="3">
        <v>6399.83</v>
      </c>
    </row>
    <row r="22512" spans="1:2" x14ac:dyDescent="0.3">
      <c r="A22512" s="2" t="s">
        <v>8095</v>
      </c>
      <c r="B22512" s="3"/>
    </row>
    <row r="22513" spans="1:2" x14ac:dyDescent="0.3">
      <c r="A22513" s="4" t="s">
        <v>11797</v>
      </c>
      <c r="B22513" s="3">
        <v>312</v>
      </c>
    </row>
    <row r="22514" spans="1:2" x14ac:dyDescent="0.3">
      <c r="A22514" s="2" t="s">
        <v>8096</v>
      </c>
      <c r="B22514" s="3"/>
    </row>
    <row r="22515" spans="1:2" x14ac:dyDescent="0.3">
      <c r="A22515" s="4" t="s">
        <v>11798</v>
      </c>
      <c r="B22515" s="3">
        <v>37.980000000000004</v>
      </c>
    </row>
    <row r="22516" spans="1:2" x14ac:dyDescent="0.3">
      <c r="A22516" s="4" t="s">
        <v>11801</v>
      </c>
      <c r="B22516" s="3">
        <v>850</v>
      </c>
    </row>
    <row r="22517" spans="1:2" x14ac:dyDescent="0.3">
      <c r="A22517" s="2" t="s">
        <v>8097</v>
      </c>
      <c r="B22517" s="3"/>
    </row>
    <row r="22518" spans="1:2" x14ac:dyDescent="0.3">
      <c r="A22518" s="4" t="s">
        <v>11796</v>
      </c>
      <c r="B22518" s="3">
        <v>3318.71</v>
      </c>
    </row>
    <row r="22519" spans="1:2" x14ac:dyDescent="0.3">
      <c r="A22519" s="2" t="s">
        <v>8098</v>
      </c>
      <c r="B22519" s="3"/>
    </row>
    <row r="22520" spans="1:2" x14ac:dyDescent="0.3">
      <c r="A22520" s="4" t="s">
        <v>11796</v>
      </c>
      <c r="B22520" s="3">
        <v>715.56999999999994</v>
      </c>
    </row>
    <row r="22521" spans="1:2" x14ac:dyDescent="0.3">
      <c r="A22521" s="4" t="s">
        <v>11797</v>
      </c>
      <c r="B22521" s="3">
        <v>599</v>
      </c>
    </row>
    <row r="22522" spans="1:2" x14ac:dyDescent="0.3">
      <c r="A22522" s="4" t="s">
        <v>11800</v>
      </c>
      <c r="B22522" s="3">
        <v>952</v>
      </c>
    </row>
    <row r="22523" spans="1:2" x14ac:dyDescent="0.3">
      <c r="A22523" s="2" t="s">
        <v>8099</v>
      </c>
      <c r="B22523" s="3"/>
    </row>
    <row r="22524" spans="1:2" x14ac:dyDescent="0.3">
      <c r="A22524" s="4" t="s">
        <v>11799</v>
      </c>
      <c r="B22524" s="3">
        <v>2915.58</v>
      </c>
    </row>
    <row r="22525" spans="1:2" x14ac:dyDescent="0.3">
      <c r="A22525" s="4" t="s">
        <v>11796</v>
      </c>
      <c r="B22525" s="3">
        <v>383.44000000000005</v>
      </c>
    </row>
    <row r="22526" spans="1:2" x14ac:dyDescent="0.3">
      <c r="A22526" s="2" t="s">
        <v>8100</v>
      </c>
      <c r="B22526" s="3"/>
    </row>
    <row r="22527" spans="1:2" x14ac:dyDescent="0.3">
      <c r="A22527" s="4" t="s">
        <v>11796</v>
      </c>
      <c r="B22527" s="3">
        <v>3994.7</v>
      </c>
    </row>
    <row r="22528" spans="1:2" x14ac:dyDescent="0.3">
      <c r="A22528" s="4" t="s">
        <v>11797</v>
      </c>
      <c r="B22528" s="3">
        <v>2179.79</v>
      </c>
    </row>
    <row r="22529" spans="1:2" x14ac:dyDescent="0.3">
      <c r="A22529" s="2" t="s">
        <v>8101</v>
      </c>
      <c r="B22529" s="3"/>
    </row>
    <row r="22530" spans="1:2" x14ac:dyDescent="0.3">
      <c r="A22530" s="4" t="s">
        <v>11798</v>
      </c>
      <c r="B22530" s="3">
        <v>3549.88</v>
      </c>
    </row>
    <row r="22531" spans="1:2" x14ac:dyDescent="0.3">
      <c r="A22531" s="4" t="s">
        <v>11797</v>
      </c>
      <c r="B22531" s="3">
        <v>1390.25</v>
      </c>
    </row>
    <row r="22532" spans="1:2" x14ac:dyDescent="0.3">
      <c r="A22532" s="2" t="s">
        <v>8102</v>
      </c>
      <c r="B22532" s="3"/>
    </row>
    <row r="22533" spans="1:2" x14ac:dyDescent="0.3">
      <c r="A22533" s="4" t="s">
        <v>11798</v>
      </c>
      <c r="B22533" s="3">
        <v>1451.98</v>
      </c>
    </row>
    <row r="22534" spans="1:2" x14ac:dyDescent="0.3">
      <c r="A22534" s="2" t="s">
        <v>8103</v>
      </c>
      <c r="B22534" s="3"/>
    </row>
    <row r="22535" spans="1:2" x14ac:dyDescent="0.3">
      <c r="A22535" s="4" t="s">
        <v>11796</v>
      </c>
      <c r="B22535" s="3">
        <v>674</v>
      </c>
    </row>
    <row r="22536" spans="1:2" x14ac:dyDescent="0.3">
      <c r="A22536" s="4" t="s">
        <v>11797</v>
      </c>
      <c r="B22536" s="3">
        <v>1816.98</v>
      </c>
    </row>
    <row r="22537" spans="1:2" x14ac:dyDescent="0.3">
      <c r="A22537" s="4" t="s">
        <v>11800</v>
      </c>
      <c r="B22537" s="3">
        <v>387</v>
      </c>
    </row>
    <row r="22538" spans="1:2" x14ac:dyDescent="0.3">
      <c r="A22538" s="2" t="s">
        <v>8104</v>
      </c>
      <c r="B22538" s="3"/>
    </row>
    <row r="22539" spans="1:2" x14ac:dyDescent="0.3">
      <c r="A22539" s="4" t="s">
        <v>11796</v>
      </c>
      <c r="B22539" s="3">
        <v>77.709999999999994</v>
      </c>
    </row>
    <row r="22540" spans="1:2" x14ac:dyDescent="0.3">
      <c r="A22540" s="4" t="s">
        <v>11797</v>
      </c>
      <c r="B22540" s="3">
        <v>21909.820000000003</v>
      </c>
    </row>
    <row r="22541" spans="1:2" x14ac:dyDescent="0.3">
      <c r="A22541" s="2" t="s">
        <v>8105</v>
      </c>
      <c r="B22541" s="3"/>
    </row>
    <row r="22542" spans="1:2" x14ac:dyDescent="0.3">
      <c r="A22542" s="4" t="s">
        <v>11798</v>
      </c>
      <c r="B22542" s="3">
        <v>172.06</v>
      </c>
    </row>
    <row r="22543" spans="1:2" x14ac:dyDescent="0.3">
      <c r="A22543" s="4" t="s">
        <v>11796</v>
      </c>
      <c r="B22543" s="3">
        <v>842.16000000000008</v>
      </c>
    </row>
    <row r="22544" spans="1:2" x14ac:dyDescent="0.3">
      <c r="A22544" s="4" t="s">
        <v>11797</v>
      </c>
      <c r="B22544" s="3">
        <v>4202.68</v>
      </c>
    </row>
    <row r="22545" spans="1:2" x14ac:dyDescent="0.3">
      <c r="A22545" s="2" t="s">
        <v>8106</v>
      </c>
      <c r="B22545" s="3"/>
    </row>
    <row r="22546" spans="1:2" x14ac:dyDescent="0.3">
      <c r="A22546" s="4" t="s">
        <v>11798</v>
      </c>
      <c r="B22546" s="3">
        <v>350.45</v>
      </c>
    </row>
    <row r="22547" spans="1:2" x14ac:dyDescent="0.3">
      <c r="A22547" s="4" t="s">
        <v>11796</v>
      </c>
      <c r="B22547" s="3">
        <v>170</v>
      </c>
    </row>
    <row r="22548" spans="1:2" x14ac:dyDescent="0.3">
      <c r="A22548" s="4" t="s">
        <v>11797</v>
      </c>
      <c r="B22548" s="3">
        <v>783.88</v>
      </c>
    </row>
    <row r="22549" spans="1:2" x14ac:dyDescent="0.3">
      <c r="A22549" s="2" t="s">
        <v>8107</v>
      </c>
      <c r="B22549" s="3"/>
    </row>
    <row r="22550" spans="1:2" x14ac:dyDescent="0.3">
      <c r="A22550" s="4" t="s">
        <v>11799</v>
      </c>
      <c r="B22550" s="3">
        <v>5715.2</v>
      </c>
    </row>
    <row r="22551" spans="1:2" x14ac:dyDescent="0.3">
      <c r="A22551" s="4" t="s">
        <v>11797</v>
      </c>
      <c r="B22551" s="3">
        <v>1984.8600000000001</v>
      </c>
    </row>
    <row r="22552" spans="1:2" x14ac:dyDescent="0.3">
      <c r="A22552" s="4" t="s">
        <v>11800</v>
      </c>
      <c r="B22552" s="3">
        <v>2532</v>
      </c>
    </row>
    <row r="22553" spans="1:2" x14ac:dyDescent="0.3">
      <c r="A22553" s="2" t="s">
        <v>8108</v>
      </c>
      <c r="B22553" s="3"/>
    </row>
    <row r="22554" spans="1:2" x14ac:dyDescent="0.3">
      <c r="A22554" s="4" t="s">
        <v>11798</v>
      </c>
      <c r="B22554" s="3">
        <v>4379.8599999999997</v>
      </c>
    </row>
    <row r="22555" spans="1:2" x14ac:dyDescent="0.3">
      <c r="A22555" s="4" t="s">
        <v>11797</v>
      </c>
      <c r="B22555" s="3">
        <v>2617.98</v>
      </c>
    </row>
    <row r="22556" spans="1:2" x14ac:dyDescent="0.3">
      <c r="A22556" s="2" t="s">
        <v>8109</v>
      </c>
      <c r="B22556" s="3"/>
    </row>
    <row r="22557" spans="1:2" x14ac:dyDescent="0.3">
      <c r="A22557" s="4" t="s">
        <v>11796</v>
      </c>
      <c r="B22557" s="3">
        <v>559.88</v>
      </c>
    </row>
    <row r="22558" spans="1:2" x14ac:dyDescent="0.3">
      <c r="A22558" s="4" t="s">
        <v>11797</v>
      </c>
      <c r="B22558" s="3">
        <v>4034.4700000000003</v>
      </c>
    </row>
    <row r="22559" spans="1:2" x14ac:dyDescent="0.3">
      <c r="A22559" s="2" t="s">
        <v>8110</v>
      </c>
      <c r="B22559" s="3"/>
    </row>
    <row r="22560" spans="1:2" x14ac:dyDescent="0.3">
      <c r="A22560" s="4" t="s">
        <v>11798</v>
      </c>
      <c r="B22560" s="3">
        <v>4893.46</v>
      </c>
    </row>
    <row r="22561" spans="1:2" x14ac:dyDescent="0.3">
      <c r="A22561" s="4" t="s">
        <v>11796</v>
      </c>
      <c r="B22561" s="3">
        <v>9.48</v>
      </c>
    </row>
    <row r="22562" spans="1:2" x14ac:dyDescent="0.3">
      <c r="A22562" s="2" t="s">
        <v>8111</v>
      </c>
      <c r="B22562" s="3"/>
    </row>
    <row r="22563" spans="1:2" x14ac:dyDescent="0.3">
      <c r="A22563" s="4" t="s">
        <v>11799</v>
      </c>
      <c r="B22563" s="3">
        <v>458</v>
      </c>
    </row>
    <row r="22564" spans="1:2" x14ac:dyDescent="0.3">
      <c r="A22564" s="2" t="s">
        <v>8112</v>
      </c>
      <c r="B22564" s="3"/>
    </row>
    <row r="22565" spans="1:2" x14ac:dyDescent="0.3">
      <c r="A22565" s="4" t="s">
        <v>11796</v>
      </c>
      <c r="B22565" s="3">
        <v>2279.9</v>
      </c>
    </row>
    <row r="22566" spans="1:2" x14ac:dyDescent="0.3">
      <c r="A22566" s="4" t="s">
        <v>11797</v>
      </c>
      <c r="B22566" s="3">
        <v>2596.09</v>
      </c>
    </row>
    <row r="22567" spans="1:2" x14ac:dyDescent="0.3">
      <c r="A22567" s="2" t="s">
        <v>8113</v>
      </c>
      <c r="B22567" s="3"/>
    </row>
    <row r="22568" spans="1:2" x14ac:dyDescent="0.3">
      <c r="A22568" s="4" t="s">
        <v>11798</v>
      </c>
      <c r="B22568" s="3">
        <v>2182.77</v>
      </c>
    </row>
    <row r="22569" spans="1:2" x14ac:dyDescent="0.3">
      <c r="A22569" s="4" t="s">
        <v>11799</v>
      </c>
      <c r="B22569" s="3">
        <v>1941.54</v>
      </c>
    </row>
    <row r="22570" spans="1:2" x14ac:dyDescent="0.3">
      <c r="A22570" s="4" t="s">
        <v>11796</v>
      </c>
      <c r="B22570" s="3">
        <v>3315.2</v>
      </c>
    </row>
    <row r="22571" spans="1:2" x14ac:dyDescent="0.3">
      <c r="A22571" s="4" t="s">
        <v>11797</v>
      </c>
      <c r="B22571" s="3">
        <v>18160.77</v>
      </c>
    </row>
    <row r="22572" spans="1:2" x14ac:dyDescent="0.3">
      <c r="A22572" s="4" t="s">
        <v>11800</v>
      </c>
      <c r="B22572" s="3">
        <v>2669.91</v>
      </c>
    </row>
    <row r="22573" spans="1:2" x14ac:dyDescent="0.3">
      <c r="A22573" s="2" t="s">
        <v>8114</v>
      </c>
      <c r="B22573" s="3"/>
    </row>
    <row r="22574" spans="1:2" x14ac:dyDescent="0.3">
      <c r="A22574" s="4" t="s">
        <v>11796</v>
      </c>
      <c r="B22574" s="3">
        <v>151.80000000000001</v>
      </c>
    </row>
    <row r="22575" spans="1:2" x14ac:dyDescent="0.3">
      <c r="A22575" s="2" t="s">
        <v>8115</v>
      </c>
      <c r="B22575" s="3"/>
    </row>
    <row r="22576" spans="1:2" x14ac:dyDescent="0.3">
      <c r="A22576" s="4" t="s">
        <v>11799</v>
      </c>
      <c r="B22576" s="3">
        <v>699.99</v>
      </c>
    </row>
    <row r="22577" spans="1:2" x14ac:dyDescent="0.3">
      <c r="A22577" s="4" t="s">
        <v>11796</v>
      </c>
      <c r="B22577" s="3">
        <v>1028.33</v>
      </c>
    </row>
    <row r="22578" spans="1:2" x14ac:dyDescent="0.3">
      <c r="A22578" s="4" t="s">
        <v>11797</v>
      </c>
      <c r="B22578" s="3">
        <v>2688.55</v>
      </c>
    </row>
    <row r="22579" spans="1:2" x14ac:dyDescent="0.3">
      <c r="A22579" s="4" t="s">
        <v>11800</v>
      </c>
      <c r="B22579" s="3">
        <v>3160</v>
      </c>
    </row>
    <row r="22580" spans="1:2" x14ac:dyDescent="0.3">
      <c r="A22580" s="2" t="s">
        <v>8116</v>
      </c>
      <c r="B22580" s="3"/>
    </row>
    <row r="22581" spans="1:2" x14ac:dyDescent="0.3">
      <c r="A22581" s="4" t="s">
        <v>11797</v>
      </c>
      <c r="B22581" s="3">
        <v>219.95</v>
      </c>
    </row>
    <row r="22582" spans="1:2" x14ac:dyDescent="0.3">
      <c r="A22582" s="2" t="s">
        <v>8117</v>
      </c>
      <c r="B22582" s="3"/>
    </row>
    <row r="22583" spans="1:2" x14ac:dyDescent="0.3">
      <c r="A22583" s="4" t="s">
        <v>11799</v>
      </c>
      <c r="B22583" s="3">
        <v>4969</v>
      </c>
    </row>
    <row r="22584" spans="1:2" x14ac:dyDescent="0.3">
      <c r="A22584" s="4" t="s">
        <v>11797</v>
      </c>
      <c r="B22584" s="3">
        <v>5601.7</v>
      </c>
    </row>
    <row r="22585" spans="1:2" x14ac:dyDescent="0.3">
      <c r="A22585" s="2" t="s">
        <v>8118</v>
      </c>
      <c r="B22585" s="3"/>
    </row>
    <row r="22586" spans="1:2" x14ac:dyDescent="0.3">
      <c r="A22586" s="4" t="s">
        <v>11797</v>
      </c>
      <c r="B22586" s="3">
        <v>2098.9700000000003</v>
      </c>
    </row>
    <row r="22587" spans="1:2" x14ac:dyDescent="0.3">
      <c r="A22587" s="4" t="s">
        <v>11800</v>
      </c>
      <c r="B22587" s="3">
        <v>2061.96</v>
      </c>
    </row>
    <row r="22588" spans="1:2" x14ac:dyDescent="0.3">
      <c r="A22588" s="2" t="s">
        <v>8119</v>
      </c>
      <c r="B22588" s="3"/>
    </row>
    <row r="22589" spans="1:2" x14ac:dyDescent="0.3">
      <c r="A22589" s="4" t="s">
        <v>11798</v>
      </c>
      <c r="B22589" s="3">
        <v>707.87999999999988</v>
      </c>
    </row>
    <row r="22590" spans="1:2" x14ac:dyDescent="0.3">
      <c r="A22590" s="4" t="s">
        <v>11797</v>
      </c>
      <c r="B22590" s="3">
        <v>2819.6499999999996</v>
      </c>
    </row>
    <row r="22591" spans="1:2" x14ac:dyDescent="0.3">
      <c r="A22591" s="2" t="s">
        <v>8120</v>
      </c>
      <c r="B22591" s="3"/>
    </row>
    <row r="22592" spans="1:2" x14ac:dyDescent="0.3">
      <c r="A22592" s="4" t="s">
        <v>11799</v>
      </c>
      <c r="B22592" s="3">
        <v>253.8</v>
      </c>
    </row>
    <row r="22593" spans="1:2" x14ac:dyDescent="0.3">
      <c r="A22593" s="4" t="s">
        <v>11796</v>
      </c>
      <c r="B22593" s="3">
        <v>3947.33</v>
      </c>
    </row>
    <row r="22594" spans="1:2" x14ac:dyDescent="0.3">
      <c r="A22594" s="4" t="s">
        <v>11797</v>
      </c>
      <c r="B22594" s="3">
        <v>3695.98</v>
      </c>
    </row>
    <row r="22595" spans="1:2" x14ac:dyDescent="0.3">
      <c r="A22595" s="2" t="s">
        <v>8121</v>
      </c>
      <c r="B22595" s="3"/>
    </row>
    <row r="22596" spans="1:2" x14ac:dyDescent="0.3">
      <c r="A22596" s="4" t="s">
        <v>11796</v>
      </c>
      <c r="B22596" s="3">
        <v>1480.99</v>
      </c>
    </row>
    <row r="22597" spans="1:2" x14ac:dyDescent="0.3">
      <c r="A22597" s="2" t="s">
        <v>8122</v>
      </c>
      <c r="B22597" s="3"/>
    </row>
    <row r="22598" spans="1:2" x14ac:dyDescent="0.3">
      <c r="A22598" s="4" t="s">
        <v>11798</v>
      </c>
      <c r="B22598" s="3">
        <v>539.97</v>
      </c>
    </row>
    <row r="22599" spans="1:2" x14ac:dyDescent="0.3">
      <c r="A22599" s="4" t="s">
        <v>11797</v>
      </c>
      <c r="B22599" s="3">
        <v>5884.62</v>
      </c>
    </row>
    <row r="22600" spans="1:2" x14ac:dyDescent="0.3">
      <c r="A22600" s="2" t="s">
        <v>8123</v>
      </c>
      <c r="B22600" s="3"/>
    </row>
    <row r="22601" spans="1:2" x14ac:dyDescent="0.3">
      <c r="A22601" s="4" t="s">
        <v>11799</v>
      </c>
      <c r="B22601" s="3">
        <v>1074</v>
      </c>
    </row>
    <row r="22602" spans="1:2" x14ac:dyDescent="0.3">
      <c r="A22602" s="4" t="s">
        <v>11796</v>
      </c>
      <c r="B22602" s="3">
        <v>9.99</v>
      </c>
    </row>
    <row r="22603" spans="1:2" x14ac:dyDescent="0.3">
      <c r="A22603" s="2" t="s">
        <v>8124</v>
      </c>
      <c r="B22603" s="3"/>
    </row>
    <row r="22604" spans="1:2" x14ac:dyDescent="0.3">
      <c r="A22604" s="4" t="s">
        <v>11796</v>
      </c>
      <c r="B22604" s="3">
        <v>1190</v>
      </c>
    </row>
    <row r="22605" spans="1:2" x14ac:dyDescent="0.3">
      <c r="A22605" s="4" t="s">
        <v>11800</v>
      </c>
      <c r="B22605" s="3">
        <v>134.80000000000001</v>
      </c>
    </row>
    <row r="22606" spans="1:2" x14ac:dyDescent="0.3">
      <c r="A22606" s="2" t="s">
        <v>8125</v>
      </c>
      <c r="B22606" s="3"/>
    </row>
    <row r="22607" spans="1:2" x14ac:dyDescent="0.3">
      <c r="A22607" s="4" t="s">
        <v>11799</v>
      </c>
      <c r="B22607" s="3">
        <v>1079.8</v>
      </c>
    </row>
    <row r="22608" spans="1:2" x14ac:dyDescent="0.3">
      <c r="A22608" s="4" t="s">
        <v>11796</v>
      </c>
      <c r="B22608" s="3">
        <v>3712.46</v>
      </c>
    </row>
    <row r="22609" spans="1:2" x14ac:dyDescent="0.3">
      <c r="A22609" s="2" t="s">
        <v>8126</v>
      </c>
      <c r="B22609" s="3"/>
    </row>
    <row r="22610" spans="1:2" x14ac:dyDescent="0.3">
      <c r="A22610" s="4" t="s">
        <v>11796</v>
      </c>
      <c r="B22610" s="3">
        <v>124.94999999999999</v>
      </c>
    </row>
    <row r="22611" spans="1:2" x14ac:dyDescent="0.3">
      <c r="A22611" s="4" t="s">
        <v>11797</v>
      </c>
      <c r="B22611" s="3">
        <v>3584.92</v>
      </c>
    </row>
    <row r="22612" spans="1:2" x14ac:dyDescent="0.3">
      <c r="A22612" s="2" t="s">
        <v>8127</v>
      </c>
      <c r="B22612" s="3"/>
    </row>
    <row r="22613" spans="1:2" x14ac:dyDescent="0.3">
      <c r="A22613" s="4" t="s">
        <v>11797</v>
      </c>
      <c r="B22613" s="3">
        <v>5262.21</v>
      </c>
    </row>
    <row r="22614" spans="1:2" x14ac:dyDescent="0.3">
      <c r="A22614" s="2" t="s">
        <v>8128</v>
      </c>
      <c r="B22614" s="3"/>
    </row>
    <row r="22615" spans="1:2" x14ac:dyDescent="0.3">
      <c r="A22615" s="4" t="s">
        <v>11796</v>
      </c>
      <c r="B22615" s="3">
        <v>4586.9699999999993</v>
      </c>
    </row>
    <row r="22616" spans="1:2" x14ac:dyDescent="0.3">
      <c r="A22616" s="4" t="s">
        <v>11797</v>
      </c>
      <c r="B22616" s="3">
        <v>148</v>
      </c>
    </row>
    <row r="22617" spans="1:2" x14ac:dyDescent="0.3">
      <c r="A22617" s="2" t="s">
        <v>8129</v>
      </c>
      <c r="B22617" s="3"/>
    </row>
    <row r="22618" spans="1:2" x14ac:dyDescent="0.3">
      <c r="A22618" s="4" t="s">
        <v>11797</v>
      </c>
      <c r="B22618" s="3">
        <v>24.99</v>
      </c>
    </row>
    <row r="22619" spans="1:2" x14ac:dyDescent="0.3">
      <c r="A22619" s="2" t="s">
        <v>8130</v>
      </c>
      <c r="B22619" s="3"/>
    </row>
    <row r="22620" spans="1:2" x14ac:dyDescent="0.3">
      <c r="A22620" s="4" t="s">
        <v>11799</v>
      </c>
      <c r="B22620" s="3">
        <v>9729.93</v>
      </c>
    </row>
    <row r="22621" spans="1:2" x14ac:dyDescent="0.3">
      <c r="A22621" s="4" t="s">
        <v>11797</v>
      </c>
      <c r="B22621" s="3">
        <v>747.94</v>
      </c>
    </row>
    <row r="22622" spans="1:2" x14ac:dyDescent="0.3">
      <c r="A22622" s="2" t="s">
        <v>8131</v>
      </c>
      <c r="B22622" s="3"/>
    </row>
    <row r="22623" spans="1:2" x14ac:dyDescent="0.3">
      <c r="A22623" s="4" t="s">
        <v>11800</v>
      </c>
      <c r="B22623" s="3">
        <v>2080.91</v>
      </c>
    </row>
    <row r="22624" spans="1:2" x14ac:dyDescent="0.3">
      <c r="A22624" s="2" t="s">
        <v>8132</v>
      </c>
      <c r="B22624" s="3"/>
    </row>
    <row r="22625" spans="1:2" x14ac:dyDescent="0.3">
      <c r="A22625" s="4" t="s">
        <v>11798</v>
      </c>
      <c r="B22625" s="3">
        <v>1677</v>
      </c>
    </row>
    <row r="22626" spans="1:2" x14ac:dyDescent="0.3">
      <c r="A22626" s="4" t="s">
        <v>11796</v>
      </c>
      <c r="B22626" s="3">
        <v>2132.8500000000004</v>
      </c>
    </row>
    <row r="22627" spans="1:2" x14ac:dyDescent="0.3">
      <c r="A22627" s="4" t="s">
        <v>11797</v>
      </c>
      <c r="B22627" s="3">
        <v>269</v>
      </c>
    </row>
    <row r="22628" spans="1:2" x14ac:dyDescent="0.3">
      <c r="A22628" s="2" t="s">
        <v>8133</v>
      </c>
      <c r="B22628" s="3"/>
    </row>
    <row r="22629" spans="1:2" x14ac:dyDescent="0.3">
      <c r="A22629" s="4" t="s">
        <v>11798</v>
      </c>
      <c r="B22629" s="3">
        <v>89.94</v>
      </c>
    </row>
    <row r="22630" spans="1:2" x14ac:dyDescent="0.3">
      <c r="A22630" s="4" t="s">
        <v>11796</v>
      </c>
      <c r="B22630" s="3">
        <v>102.76</v>
      </c>
    </row>
    <row r="22631" spans="1:2" x14ac:dyDescent="0.3">
      <c r="A22631" s="4" t="s">
        <v>11797</v>
      </c>
      <c r="B22631" s="3">
        <v>296</v>
      </c>
    </row>
    <row r="22632" spans="1:2" x14ac:dyDescent="0.3">
      <c r="A22632" s="4" t="s">
        <v>11800</v>
      </c>
      <c r="B22632" s="3">
        <v>9139</v>
      </c>
    </row>
    <row r="22633" spans="1:2" x14ac:dyDescent="0.3">
      <c r="A22633" s="2" t="s">
        <v>8134</v>
      </c>
      <c r="B22633" s="3"/>
    </row>
    <row r="22634" spans="1:2" x14ac:dyDescent="0.3">
      <c r="A22634" s="4" t="s">
        <v>11796</v>
      </c>
      <c r="B22634" s="3">
        <v>6440.35</v>
      </c>
    </row>
    <row r="22635" spans="1:2" x14ac:dyDescent="0.3">
      <c r="A22635" s="2" t="s">
        <v>8135</v>
      </c>
      <c r="B22635" s="3"/>
    </row>
    <row r="22636" spans="1:2" x14ac:dyDescent="0.3">
      <c r="A22636" s="4" t="s">
        <v>11798</v>
      </c>
      <c r="B22636" s="3">
        <v>1414.45</v>
      </c>
    </row>
    <row r="22637" spans="1:2" x14ac:dyDescent="0.3">
      <c r="A22637" s="4" t="s">
        <v>11799</v>
      </c>
      <c r="B22637" s="3">
        <v>2675.12</v>
      </c>
    </row>
    <row r="22638" spans="1:2" x14ac:dyDescent="0.3">
      <c r="A22638" s="4" t="s">
        <v>11796</v>
      </c>
      <c r="B22638" s="3">
        <v>209</v>
      </c>
    </row>
    <row r="22639" spans="1:2" x14ac:dyDescent="0.3">
      <c r="A22639" s="2" t="s">
        <v>8136</v>
      </c>
      <c r="B22639" s="3"/>
    </row>
    <row r="22640" spans="1:2" x14ac:dyDescent="0.3">
      <c r="A22640" s="4" t="s">
        <v>11798</v>
      </c>
      <c r="B22640" s="3">
        <v>1210.0999999999999</v>
      </c>
    </row>
    <row r="22641" spans="1:2" x14ac:dyDescent="0.3">
      <c r="A22641" s="4" t="s">
        <v>11796</v>
      </c>
      <c r="B22641" s="3">
        <v>3580.43</v>
      </c>
    </row>
    <row r="22642" spans="1:2" x14ac:dyDescent="0.3">
      <c r="A22642" s="4" t="s">
        <v>11797</v>
      </c>
      <c r="B22642" s="3">
        <v>1244.3499999999999</v>
      </c>
    </row>
    <row r="22643" spans="1:2" x14ac:dyDescent="0.3">
      <c r="A22643" s="2" t="s">
        <v>8137</v>
      </c>
      <c r="B22643" s="3"/>
    </row>
    <row r="22644" spans="1:2" x14ac:dyDescent="0.3">
      <c r="A22644" s="4" t="s">
        <v>11797</v>
      </c>
      <c r="B22644" s="3">
        <v>1744.4</v>
      </c>
    </row>
    <row r="22645" spans="1:2" x14ac:dyDescent="0.3">
      <c r="A22645" s="4" t="s">
        <v>11800</v>
      </c>
      <c r="B22645" s="3">
        <v>1449.8400000000001</v>
      </c>
    </row>
    <row r="22646" spans="1:2" x14ac:dyDescent="0.3">
      <c r="A22646" s="2" t="s">
        <v>8138</v>
      </c>
      <c r="B22646" s="3"/>
    </row>
    <row r="22647" spans="1:2" x14ac:dyDescent="0.3">
      <c r="A22647" s="4" t="s">
        <v>11796</v>
      </c>
      <c r="B22647" s="3">
        <v>809.1</v>
      </c>
    </row>
    <row r="22648" spans="1:2" x14ac:dyDescent="0.3">
      <c r="A22648" s="4" t="s">
        <v>11797</v>
      </c>
      <c r="B22648" s="3">
        <v>4152.3900000000003</v>
      </c>
    </row>
    <row r="22649" spans="1:2" x14ac:dyDescent="0.3">
      <c r="A22649" s="2" t="s">
        <v>8139</v>
      </c>
      <c r="B22649" s="3"/>
    </row>
    <row r="22650" spans="1:2" x14ac:dyDescent="0.3">
      <c r="A22650" s="4" t="s">
        <v>11797</v>
      </c>
      <c r="B22650" s="3">
        <v>94.17</v>
      </c>
    </row>
    <row r="22651" spans="1:2" x14ac:dyDescent="0.3">
      <c r="A22651" s="4" t="s">
        <v>11800</v>
      </c>
      <c r="B22651" s="3">
        <v>229.9</v>
      </c>
    </row>
    <row r="22652" spans="1:2" x14ac:dyDescent="0.3">
      <c r="A22652" s="2" t="s">
        <v>8140</v>
      </c>
      <c r="B22652" s="3"/>
    </row>
    <row r="22653" spans="1:2" x14ac:dyDescent="0.3">
      <c r="A22653" s="4" t="s">
        <v>11797</v>
      </c>
      <c r="B22653" s="3">
        <v>2751.99</v>
      </c>
    </row>
    <row r="22654" spans="1:2" x14ac:dyDescent="0.3">
      <c r="A22654" s="2" t="s">
        <v>8141</v>
      </c>
      <c r="B22654" s="3"/>
    </row>
    <row r="22655" spans="1:2" x14ac:dyDescent="0.3">
      <c r="A22655" s="4" t="s">
        <v>11796</v>
      </c>
      <c r="B22655" s="3">
        <v>34</v>
      </c>
    </row>
    <row r="22656" spans="1:2" x14ac:dyDescent="0.3">
      <c r="A22656" s="4" t="s">
        <v>11797</v>
      </c>
      <c r="B22656" s="3">
        <v>3697.78</v>
      </c>
    </row>
    <row r="22657" spans="1:2" x14ac:dyDescent="0.3">
      <c r="A22657" s="4" t="s">
        <v>11800</v>
      </c>
      <c r="B22657" s="3">
        <v>2683.98</v>
      </c>
    </row>
    <row r="22658" spans="1:2" x14ac:dyDescent="0.3">
      <c r="A22658" s="2" t="s">
        <v>8142</v>
      </c>
      <c r="B22658" s="3"/>
    </row>
    <row r="22659" spans="1:2" x14ac:dyDescent="0.3">
      <c r="A22659" s="4" t="s">
        <v>11797</v>
      </c>
      <c r="B22659" s="3">
        <v>1475.49</v>
      </c>
    </row>
    <row r="22660" spans="1:2" x14ac:dyDescent="0.3">
      <c r="A22660" s="2" t="s">
        <v>8143</v>
      </c>
      <c r="B22660" s="3"/>
    </row>
    <row r="22661" spans="1:2" x14ac:dyDescent="0.3">
      <c r="A22661" s="4" t="s">
        <v>11796</v>
      </c>
      <c r="B22661" s="3">
        <v>3775.3</v>
      </c>
    </row>
    <row r="22662" spans="1:2" x14ac:dyDescent="0.3">
      <c r="A22662" s="2" t="s">
        <v>8144</v>
      </c>
      <c r="B22662" s="3"/>
    </row>
    <row r="22663" spans="1:2" x14ac:dyDescent="0.3">
      <c r="A22663" s="4" t="s">
        <v>11798</v>
      </c>
      <c r="B22663" s="3">
        <v>2579.9499999999998</v>
      </c>
    </row>
    <row r="22664" spans="1:2" x14ac:dyDescent="0.3">
      <c r="A22664" s="4" t="s">
        <v>11796</v>
      </c>
      <c r="B22664" s="3">
        <v>425.11</v>
      </c>
    </row>
    <row r="22665" spans="1:2" x14ac:dyDescent="0.3">
      <c r="A22665" s="2" t="s">
        <v>8145</v>
      </c>
      <c r="B22665" s="3"/>
    </row>
    <row r="22666" spans="1:2" x14ac:dyDescent="0.3">
      <c r="A22666" s="4" t="s">
        <v>11799</v>
      </c>
      <c r="B22666" s="3">
        <v>75.960000000000008</v>
      </c>
    </row>
    <row r="22667" spans="1:2" x14ac:dyDescent="0.3">
      <c r="A22667" s="2" t="s">
        <v>8146</v>
      </c>
      <c r="B22667" s="3"/>
    </row>
    <row r="22668" spans="1:2" x14ac:dyDescent="0.3">
      <c r="A22668" s="4" t="s">
        <v>11796</v>
      </c>
      <c r="B22668" s="3">
        <v>2943.7099999999996</v>
      </c>
    </row>
    <row r="22669" spans="1:2" x14ac:dyDescent="0.3">
      <c r="A22669" s="4" t="s">
        <v>11797</v>
      </c>
      <c r="B22669" s="3">
        <v>20.100000000000001</v>
      </c>
    </row>
    <row r="22670" spans="1:2" x14ac:dyDescent="0.3">
      <c r="A22670" s="2" t="s">
        <v>8147</v>
      </c>
      <c r="B22670" s="3"/>
    </row>
    <row r="22671" spans="1:2" x14ac:dyDescent="0.3">
      <c r="A22671" s="4" t="s">
        <v>11796</v>
      </c>
      <c r="B22671" s="3">
        <v>102.76</v>
      </c>
    </row>
    <row r="22672" spans="1:2" x14ac:dyDescent="0.3">
      <c r="A22672" s="4" t="s">
        <v>11797</v>
      </c>
      <c r="B22672" s="3">
        <v>358</v>
      </c>
    </row>
    <row r="22673" spans="1:2" x14ac:dyDescent="0.3">
      <c r="A22673" s="2" t="s">
        <v>8148</v>
      </c>
      <c r="B22673" s="3"/>
    </row>
    <row r="22674" spans="1:2" x14ac:dyDescent="0.3">
      <c r="A22674" s="4" t="s">
        <v>11797</v>
      </c>
      <c r="B22674" s="3">
        <v>3138.97</v>
      </c>
    </row>
    <row r="22675" spans="1:2" x14ac:dyDescent="0.3">
      <c r="A22675" s="4" t="s">
        <v>11800</v>
      </c>
      <c r="B22675" s="3">
        <v>129.81</v>
      </c>
    </row>
    <row r="22676" spans="1:2" x14ac:dyDescent="0.3">
      <c r="A22676" s="2" t="s">
        <v>8149</v>
      </c>
      <c r="B22676" s="3"/>
    </row>
    <row r="22677" spans="1:2" x14ac:dyDescent="0.3">
      <c r="A22677" s="4" t="s">
        <v>11796</v>
      </c>
      <c r="B22677" s="3">
        <v>219</v>
      </c>
    </row>
    <row r="22678" spans="1:2" x14ac:dyDescent="0.3">
      <c r="A22678" s="4" t="s">
        <v>11797</v>
      </c>
      <c r="B22678" s="3">
        <v>4793.09</v>
      </c>
    </row>
    <row r="22679" spans="1:2" x14ac:dyDescent="0.3">
      <c r="A22679" s="4" t="s">
        <v>11800</v>
      </c>
      <c r="B22679" s="3">
        <v>1332.99</v>
      </c>
    </row>
    <row r="22680" spans="1:2" x14ac:dyDescent="0.3">
      <c r="A22680" s="2" t="s">
        <v>8150</v>
      </c>
      <c r="B22680" s="3"/>
    </row>
    <row r="22681" spans="1:2" x14ac:dyDescent="0.3">
      <c r="A22681" s="4" t="s">
        <v>11799</v>
      </c>
      <c r="B22681" s="3">
        <v>6899.8600000000006</v>
      </c>
    </row>
    <row r="22682" spans="1:2" x14ac:dyDescent="0.3">
      <c r="A22682" s="4" t="s">
        <v>11796</v>
      </c>
      <c r="B22682" s="3">
        <v>1032.99</v>
      </c>
    </row>
    <row r="22683" spans="1:2" x14ac:dyDescent="0.3">
      <c r="A22683" s="4" t="s">
        <v>11797</v>
      </c>
      <c r="B22683" s="3">
        <v>3071.61</v>
      </c>
    </row>
    <row r="22684" spans="1:2" x14ac:dyDescent="0.3">
      <c r="A22684" s="4" t="s">
        <v>11801</v>
      </c>
      <c r="B22684" s="3">
        <v>529</v>
      </c>
    </row>
    <row r="22685" spans="1:2" x14ac:dyDescent="0.3">
      <c r="A22685" s="2" t="s">
        <v>8151</v>
      </c>
      <c r="B22685" s="3"/>
    </row>
    <row r="22686" spans="1:2" x14ac:dyDescent="0.3">
      <c r="A22686" s="4" t="s">
        <v>11797</v>
      </c>
      <c r="B22686" s="3">
        <v>738</v>
      </c>
    </row>
    <row r="22687" spans="1:2" x14ac:dyDescent="0.3">
      <c r="A22687" s="4" t="s">
        <v>11800</v>
      </c>
      <c r="B22687" s="3">
        <v>224</v>
      </c>
    </row>
    <row r="22688" spans="1:2" x14ac:dyDescent="0.3">
      <c r="A22688" s="2" t="s">
        <v>8152</v>
      </c>
      <c r="B22688" s="3"/>
    </row>
    <row r="22689" spans="1:2" x14ac:dyDescent="0.3">
      <c r="A22689" s="4" t="s">
        <v>11796</v>
      </c>
      <c r="B22689" s="3">
        <v>501.95</v>
      </c>
    </row>
    <row r="22690" spans="1:2" x14ac:dyDescent="0.3">
      <c r="A22690" s="4" t="s">
        <v>11797</v>
      </c>
      <c r="B22690" s="3">
        <v>295.52</v>
      </c>
    </row>
    <row r="22691" spans="1:2" x14ac:dyDescent="0.3">
      <c r="A22691" s="2" t="s">
        <v>8153</v>
      </c>
      <c r="B22691" s="3"/>
    </row>
    <row r="22692" spans="1:2" x14ac:dyDescent="0.3">
      <c r="A22692" s="4" t="s">
        <v>11796</v>
      </c>
      <c r="B22692" s="3">
        <v>1234.8000000000002</v>
      </c>
    </row>
    <row r="22693" spans="1:2" x14ac:dyDescent="0.3">
      <c r="A22693" s="4" t="s">
        <v>11800</v>
      </c>
      <c r="B22693" s="3">
        <v>580.39</v>
      </c>
    </row>
    <row r="22694" spans="1:2" x14ac:dyDescent="0.3">
      <c r="A22694" s="2" t="s">
        <v>8154</v>
      </c>
      <c r="B22694" s="3"/>
    </row>
    <row r="22695" spans="1:2" x14ac:dyDescent="0.3">
      <c r="A22695" s="4" t="s">
        <v>11798</v>
      </c>
      <c r="B22695" s="3">
        <v>500.92</v>
      </c>
    </row>
    <row r="22696" spans="1:2" x14ac:dyDescent="0.3">
      <c r="A22696" s="2" t="s">
        <v>8155</v>
      </c>
      <c r="B22696" s="3"/>
    </row>
    <row r="22697" spans="1:2" x14ac:dyDescent="0.3">
      <c r="A22697" s="4" t="s">
        <v>11798</v>
      </c>
      <c r="B22697" s="3">
        <v>686.95</v>
      </c>
    </row>
    <row r="22698" spans="1:2" x14ac:dyDescent="0.3">
      <c r="A22698" s="4" t="s">
        <v>11797</v>
      </c>
      <c r="B22698" s="3">
        <v>86</v>
      </c>
    </row>
    <row r="22699" spans="1:2" x14ac:dyDescent="0.3">
      <c r="A22699" s="2" t="s">
        <v>8156</v>
      </c>
      <c r="B22699" s="3"/>
    </row>
    <row r="22700" spans="1:2" x14ac:dyDescent="0.3">
      <c r="A22700" s="4" t="s">
        <v>11797</v>
      </c>
      <c r="B22700" s="3">
        <v>406.23</v>
      </c>
    </row>
    <row r="22701" spans="1:2" x14ac:dyDescent="0.3">
      <c r="A22701" s="4" t="s">
        <v>11800</v>
      </c>
      <c r="B22701" s="3">
        <v>4132.9699999999993</v>
      </c>
    </row>
    <row r="22702" spans="1:2" x14ac:dyDescent="0.3">
      <c r="A22702" s="2" t="s">
        <v>8157</v>
      </c>
      <c r="B22702" s="3"/>
    </row>
    <row r="22703" spans="1:2" x14ac:dyDescent="0.3">
      <c r="A22703" s="4" t="s">
        <v>11800</v>
      </c>
      <c r="B22703" s="3">
        <v>2108.5500000000002</v>
      </c>
    </row>
    <row r="22704" spans="1:2" x14ac:dyDescent="0.3">
      <c r="A22704" s="4" t="s">
        <v>11801</v>
      </c>
      <c r="B22704" s="3">
        <v>2903.68</v>
      </c>
    </row>
    <row r="22705" spans="1:2" x14ac:dyDescent="0.3">
      <c r="A22705" s="2" t="s">
        <v>8158</v>
      </c>
      <c r="B22705" s="3"/>
    </row>
    <row r="22706" spans="1:2" x14ac:dyDescent="0.3">
      <c r="A22706" s="4" t="s">
        <v>11799</v>
      </c>
      <c r="B22706" s="3">
        <v>360</v>
      </c>
    </row>
    <row r="22707" spans="1:2" x14ac:dyDescent="0.3">
      <c r="A22707" s="2" t="s">
        <v>8159</v>
      </c>
      <c r="B22707" s="3"/>
    </row>
    <row r="22708" spans="1:2" x14ac:dyDescent="0.3">
      <c r="A22708" s="4" t="s">
        <v>11796</v>
      </c>
      <c r="B22708" s="3">
        <v>1213.28</v>
      </c>
    </row>
    <row r="22709" spans="1:2" x14ac:dyDescent="0.3">
      <c r="A22709" s="4" t="s">
        <v>11797</v>
      </c>
      <c r="B22709" s="3">
        <v>37.980000000000004</v>
      </c>
    </row>
    <row r="22710" spans="1:2" x14ac:dyDescent="0.3">
      <c r="A22710" s="2" t="s">
        <v>8160</v>
      </c>
      <c r="B22710" s="3"/>
    </row>
    <row r="22711" spans="1:2" x14ac:dyDescent="0.3">
      <c r="A22711" s="4" t="s">
        <v>11798</v>
      </c>
      <c r="B22711" s="3">
        <v>2632.5</v>
      </c>
    </row>
    <row r="22712" spans="1:2" x14ac:dyDescent="0.3">
      <c r="A22712" s="4" t="s">
        <v>11799</v>
      </c>
      <c r="B22712" s="3">
        <v>16473.61</v>
      </c>
    </row>
    <row r="22713" spans="1:2" x14ac:dyDescent="0.3">
      <c r="A22713" s="4" t="s">
        <v>11796</v>
      </c>
      <c r="B22713" s="3">
        <v>11132.05</v>
      </c>
    </row>
    <row r="22714" spans="1:2" x14ac:dyDescent="0.3">
      <c r="A22714" s="4" t="s">
        <v>11797</v>
      </c>
      <c r="B22714" s="3">
        <v>722.29</v>
      </c>
    </row>
    <row r="22715" spans="1:2" x14ac:dyDescent="0.3">
      <c r="A22715" s="4" t="s">
        <v>11800</v>
      </c>
      <c r="B22715" s="3">
        <v>5703.85</v>
      </c>
    </row>
    <row r="22716" spans="1:2" x14ac:dyDescent="0.3">
      <c r="A22716" s="2" t="s">
        <v>8161</v>
      </c>
      <c r="B22716" s="3"/>
    </row>
    <row r="22717" spans="1:2" x14ac:dyDescent="0.3">
      <c r="A22717" s="4" t="s">
        <v>11796</v>
      </c>
      <c r="B22717" s="3">
        <v>129.9</v>
      </c>
    </row>
    <row r="22718" spans="1:2" x14ac:dyDescent="0.3">
      <c r="A22718" s="2" t="s">
        <v>8162</v>
      </c>
      <c r="B22718" s="3"/>
    </row>
    <row r="22719" spans="1:2" x14ac:dyDescent="0.3">
      <c r="A22719" s="4" t="s">
        <v>11796</v>
      </c>
      <c r="B22719" s="3">
        <v>1500</v>
      </c>
    </row>
    <row r="22720" spans="1:2" x14ac:dyDescent="0.3">
      <c r="A22720" s="2" t="s">
        <v>8163</v>
      </c>
      <c r="B22720" s="3"/>
    </row>
    <row r="22721" spans="1:2" x14ac:dyDescent="0.3">
      <c r="A22721" s="4" t="s">
        <v>11798</v>
      </c>
      <c r="B22721" s="3">
        <v>1514.96</v>
      </c>
    </row>
    <row r="22722" spans="1:2" x14ac:dyDescent="0.3">
      <c r="A22722" s="4" t="s">
        <v>11799</v>
      </c>
      <c r="B22722" s="3">
        <v>2154.9700000000003</v>
      </c>
    </row>
    <row r="22723" spans="1:2" x14ac:dyDescent="0.3">
      <c r="A22723" s="4" t="s">
        <v>11797</v>
      </c>
      <c r="B22723" s="3">
        <v>4761.6399999999994</v>
      </c>
    </row>
    <row r="22724" spans="1:2" x14ac:dyDescent="0.3">
      <c r="A22724" s="2" t="s">
        <v>8164</v>
      </c>
      <c r="B22724" s="3"/>
    </row>
    <row r="22725" spans="1:2" x14ac:dyDescent="0.3">
      <c r="A22725" s="4" t="s">
        <v>11796</v>
      </c>
      <c r="B22725" s="3">
        <v>384</v>
      </c>
    </row>
    <row r="22726" spans="1:2" x14ac:dyDescent="0.3">
      <c r="A22726" s="4" t="s">
        <v>11797</v>
      </c>
      <c r="B22726" s="3">
        <v>6972.98</v>
      </c>
    </row>
    <row r="22727" spans="1:2" x14ac:dyDescent="0.3">
      <c r="A22727" s="4" t="s">
        <v>11800</v>
      </c>
      <c r="B22727" s="3">
        <v>727.65000000000009</v>
      </c>
    </row>
    <row r="22728" spans="1:2" x14ac:dyDescent="0.3">
      <c r="A22728" s="2" t="s">
        <v>8165</v>
      </c>
      <c r="B22728" s="3"/>
    </row>
    <row r="22729" spans="1:2" x14ac:dyDescent="0.3">
      <c r="A22729" s="4" t="s">
        <v>11798</v>
      </c>
      <c r="B22729" s="3">
        <v>10368.799999999999</v>
      </c>
    </row>
    <row r="22730" spans="1:2" x14ac:dyDescent="0.3">
      <c r="A22730" s="4" t="s">
        <v>11797</v>
      </c>
      <c r="B22730" s="3">
        <v>671.93</v>
      </c>
    </row>
    <row r="22731" spans="1:2" x14ac:dyDescent="0.3">
      <c r="A22731" s="4" t="s">
        <v>11800</v>
      </c>
      <c r="B22731" s="3">
        <v>405.5</v>
      </c>
    </row>
    <row r="22732" spans="1:2" x14ac:dyDescent="0.3">
      <c r="A22732" s="2" t="s">
        <v>8166</v>
      </c>
      <c r="B22732" s="3"/>
    </row>
    <row r="22733" spans="1:2" x14ac:dyDescent="0.3">
      <c r="A22733" s="4" t="s">
        <v>11796</v>
      </c>
      <c r="B22733" s="3">
        <v>382.95</v>
      </c>
    </row>
    <row r="22734" spans="1:2" x14ac:dyDescent="0.3">
      <c r="A22734" s="4" t="s">
        <v>11797</v>
      </c>
      <c r="B22734" s="3">
        <v>1262</v>
      </c>
    </row>
    <row r="22735" spans="1:2" x14ac:dyDescent="0.3">
      <c r="A22735" s="4" t="s">
        <v>11800</v>
      </c>
      <c r="B22735" s="3">
        <v>900</v>
      </c>
    </row>
    <row r="22736" spans="1:2" x14ac:dyDescent="0.3">
      <c r="A22736" s="2" t="s">
        <v>8167</v>
      </c>
      <c r="B22736" s="3"/>
    </row>
    <row r="22737" spans="1:2" x14ac:dyDescent="0.3">
      <c r="A22737" s="4" t="s">
        <v>11798</v>
      </c>
      <c r="B22737" s="3">
        <v>2119</v>
      </c>
    </row>
    <row r="22738" spans="1:2" x14ac:dyDescent="0.3">
      <c r="A22738" s="4" t="s">
        <v>11797</v>
      </c>
      <c r="B22738" s="3">
        <v>1929.08</v>
      </c>
    </row>
    <row r="22739" spans="1:2" x14ac:dyDescent="0.3">
      <c r="A22739" s="4" t="s">
        <v>11800</v>
      </c>
      <c r="B22739" s="3">
        <v>1451.28</v>
      </c>
    </row>
    <row r="22740" spans="1:2" x14ac:dyDescent="0.3">
      <c r="A22740" s="2" t="s">
        <v>8168</v>
      </c>
      <c r="B22740" s="3"/>
    </row>
    <row r="22741" spans="1:2" x14ac:dyDescent="0.3">
      <c r="A22741" s="4" t="s">
        <v>11798</v>
      </c>
      <c r="B22741" s="3">
        <v>1772.77</v>
      </c>
    </row>
    <row r="22742" spans="1:2" x14ac:dyDescent="0.3">
      <c r="A22742" s="4" t="s">
        <v>11799</v>
      </c>
      <c r="B22742" s="3">
        <v>769.93</v>
      </c>
    </row>
    <row r="22743" spans="1:2" x14ac:dyDescent="0.3">
      <c r="A22743" s="4" t="s">
        <v>11797</v>
      </c>
      <c r="B22743" s="3">
        <v>3220.8599999999997</v>
      </c>
    </row>
    <row r="22744" spans="1:2" x14ac:dyDescent="0.3">
      <c r="A22744" s="2" t="s">
        <v>8169</v>
      </c>
      <c r="B22744" s="3"/>
    </row>
    <row r="22745" spans="1:2" x14ac:dyDescent="0.3">
      <c r="A22745" s="4" t="s">
        <v>11798</v>
      </c>
      <c r="B22745" s="3">
        <v>259.8</v>
      </c>
    </row>
    <row r="22746" spans="1:2" x14ac:dyDescent="0.3">
      <c r="A22746" s="4" t="s">
        <v>11796</v>
      </c>
      <c r="B22746" s="3">
        <v>3137.91</v>
      </c>
    </row>
    <row r="22747" spans="1:2" x14ac:dyDescent="0.3">
      <c r="A22747" s="4" t="s">
        <v>11797</v>
      </c>
      <c r="B22747" s="3">
        <v>303.60000000000002</v>
      </c>
    </row>
    <row r="22748" spans="1:2" x14ac:dyDescent="0.3">
      <c r="A22748" s="4" t="s">
        <v>11800</v>
      </c>
      <c r="B22748" s="3">
        <v>10697.89</v>
      </c>
    </row>
    <row r="22749" spans="1:2" x14ac:dyDescent="0.3">
      <c r="A22749" s="2" t="s">
        <v>8170</v>
      </c>
      <c r="B22749" s="3"/>
    </row>
    <row r="22750" spans="1:2" x14ac:dyDescent="0.3">
      <c r="A22750" s="4" t="s">
        <v>11799</v>
      </c>
      <c r="B22750" s="3">
        <v>1282.3699999999999</v>
      </c>
    </row>
    <row r="22751" spans="1:2" x14ac:dyDescent="0.3">
      <c r="A22751" s="2" t="s">
        <v>8171</v>
      </c>
      <c r="B22751" s="3"/>
    </row>
    <row r="22752" spans="1:2" x14ac:dyDescent="0.3">
      <c r="A22752" s="4" t="s">
        <v>11796</v>
      </c>
      <c r="B22752" s="3">
        <v>351.88</v>
      </c>
    </row>
    <row r="22753" spans="1:2" x14ac:dyDescent="0.3">
      <c r="A22753" s="4" t="s">
        <v>11797</v>
      </c>
      <c r="B22753" s="3">
        <v>341.59999999999997</v>
      </c>
    </row>
    <row r="22754" spans="1:2" x14ac:dyDescent="0.3">
      <c r="A22754" s="2" t="s">
        <v>8172</v>
      </c>
      <c r="B22754" s="3"/>
    </row>
    <row r="22755" spans="1:2" x14ac:dyDescent="0.3">
      <c r="A22755" s="4" t="s">
        <v>11797</v>
      </c>
      <c r="B22755" s="3">
        <v>35.99</v>
      </c>
    </row>
    <row r="22756" spans="1:2" x14ac:dyDescent="0.3">
      <c r="A22756" s="4" t="s">
        <v>11800</v>
      </c>
      <c r="B22756" s="3">
        <v>1703.69</v>
      </c>
    </row>
    <row r="22757" spans="1:2" x14ac:dyDescent="0.3">
      <c r="A22757" s="2" t="s">
        <v>8173</v>
      </c>
      <c r="B22757" s="3"/>
    </row>
    <row r="22758" spans="1:2" x14ac:dyDescent="0.3">
      <c r="A22758" s="4" t="s">
        <v>11796</v>
      </c>
      <c r="B22758" s="3">
        <v>2498.9</v>
      </c>
    </row>
    <row r="22759" spans="1:2" x14ac:dyDescent="0.3">
      <c r="A22759" s="4" t="s">
        <v>11797</v>
      </c>
      <c r="B22759" s="3">
        <v>2970.9300000000003</v>
      </c>
    </row>
    <row r="22760" spans="1:2" x14ac:dyDescent="0.3">
      <c r="A22760" s="2" t="s">
        <v>8174</v>
      </c>
      <c r="B22760" s="3"/>
    </row>
    <row r="22761" spans="1:2" x14ac:dyDescent="0.3">
      <c r="A22761" s="4" t="s">
        <v>11798</v>
      </c>
      <c r="B22761" s="3">
        <v>1930.76</v>
      </c>
    </row>
    <row r="22762" spans="1:2" x14ac:dyDescent="0.3">
      <c r="A22762" s="2" t="s">
        <v>8175</v>
      </c>
      <c r="B22762" s="3"/>
    </row>
    <row r="22763" spans="1:2" x14ac:dyDescent="0.3">
      <c r="A22763" s="4" t="s">
        <v>11798</v>
      </c>
      <c r="B22763" s="3">
        <v>20615.59</v>
      </c>
    </row>
    <row r="22764" spans="1:2" x14ac:dyDescent="0.3">
      <c r="A22764" s="2" t="s">
        <v>8176</v>
      </c>
      <c r="B22764" s="3"/>
    </row>
    <row r="22765" spans="1:2" x14ac:dyDescent="0.3">
      <c r="A22765" s="4" t="s">
        <v>11796</v>
      </c>
      <c r="B22765" s="3">
        <v>1873.76</v>
      </c>
    </row>
    <row r="22766" spans="1:2" x14ac:dyDescent="0.3">
      <c r="A22766" s="2" t="s">
        <v>8177</v>
      </c>
      <c r="B22766" s="3"/>
    </row>
    <row r="22767" spans="1:2" x14ac:dyDescent="0.3">
      <c r="A22767" s="4" t="s">
        <v>11796</v>
      </c>
      <c r="B22767" s="3">
        <v>1560.98</v>
      </c>
    </row>
    <row r="22768" spans="1:2" x14ac:dyDescent="0.3">
      <c r="A22768" s="4" t="s">
        <v>11797</v>
      </c>
      <c r="B22768" s="3">
        <v>3053.94</v>
      </c>
    </row>
    <row r="22769" spans="1:2" x14ac:dyDescent="0.3">
      <c r="A22769" s="4" t="s">
        <v>11800</v>
      </c>
      <c r="B22769" s="3">
        <v>876</v>
      </c>
    </row>
    <row r="22770" spans="1:2" x14ac:dyDescent="0.3">
      <c r="A22770" s="2" t="s">
        <v>8178</v>
      </c>
      <c r="B22770" s="3"/>
    </row>
    <row r="22771" spans="1:2" x14ac:dyDescent="0.3">
      <c r="A22771" s="4" t="s">
        <v>11797</v>
      </c>
      <c r="B22771" s="3">
        <v>1868.0800000000002</v>
      </c>
    </row>
    <row r="22772" spans="1:2" x14ac:dyDescent="0.3">
      <c r="A22772" s="2" t="s">
        <v>8179</v>
      </c>
      <c r="B22772" s="3"/>
    </row>
    <row r="22773" spans="1:2" x14ac:dyDescent="0.3">
      <c r="A22773" s="4" t="s">
        <v>11796</v>
      </c>
      <c r="B22773" s="3">
        <v>2446.8599999999997</v>
      </c>
    </row>
    <row r="22774" spans="1:2" x14ac:dyDescent="0.3">
      <c r="A22774" s="4" t="s">
        <v>11797</v>
      </c>
      <c r="B22774" s="3">
        <v>5022.58</v>
      </c>
    </row>
    <row r="22775" spans="1:2" x14ac:dyDescent="0.3">
      <c r="A22775" s="2" t="s">
        <v>8180</v>
      </c>
      <c r="B22775" s="3"/>
    </row>
    <row r="22776" spans="1:2" x14ac:dyDescent="0.3">
      <c r="A22776" s="4" t="s">
        <v>11800</v>
      </c>
      <c r="B22776" s="3">
        <v>3183.9</v>
      </c>
    </row>
    <row r="22777" spans="1:2" x14ac:dyDescent="0.3">
      <c r="A22777" s="4" t="s">
        <v>11801</v>
      </c>
      <c r="B22777" s="3">
        <v>869</v>
      </c>
    </row>
    <row r="22778" spans="1:2" x14ac:dyDescent="0.3">
      <c r="A22778" s="2" t="s">
        <v>8181</v>
      </c>
      <c r="B22778" s="3"/>
    </row>
    <row r="22779" spans="1:2" x14ac:dyDescent="0.3">
      <c r="A22779" s="4" t="s">
        <v>11796</v>
      </c>
      <c r="B22779" s="3">
        <v>511.95</v>
      </c>
    </row>
    <row r="22780" spans="1:2" x14ac:dyDescent="0.3">
      <c r="A22780" s="2" t="s">
        <v>8182</v>
      </c>
      <c r="B22780" s="3"/>
    </row>
    <row r="22781" spans="1:2" x14ac:dyDescent="0.3">
      <c r="A22781" s="4" t="s">
        <v>11799</v>
      </c>
      <c r="B22781" s="3">
        <v>331.98</v>
      </c>
    </row>
    <row r="22782" spans="1:2" x14ac:dyDescent="0.3">
      <c r="A22782" s="4" t="s">
        <v>11796</v>
      </c>
      <c r="B22782" s="3">
        <v>35.700000000000003</v>
      </c>
    </row>
    <row r="22783" spans="1:2" x14ac:dyDescent="0.3">
      <c r="A22783" s="4" t="s">
        <v>11800</v>
      </c>
      <c r="B22783" s="3">
        <v>5092.96</v>
      </c>
    </row>
    <row r="22784" spans="1:2" x14ac:dyDescent="0.3">
      <c r="A22784" s="2" t="s">
        <v>8183</v>
      </c>
      <c r="B22784" s="3"/>
    </row>
    <row r="22785" spans="1:2" x14ac:dyDescent="0.3">
      <c r="A22785" s="4" t="s">
        <v>11797</v>
      </c>
      <c r="B22785" s="3">
        <v>4122.5599999999995</v>
      </c>
    </row>
    <row r="22786" spans="1:2" x14ac:dyDescent="0.3">
      <c r="A22786" s="4" t="s">
        <v>11800</v>
      </c>
      <c r="B22786" s="3">
        <v>1346</v>
      </c>
    </row>
    <row r="22787" spans="1:2" x14ac:dyDescent="0.3">
      <c r="A22787" s="2" t="s">
        <v>8184</v>
      </c>
      <c r="B22787" s="3"/>
    </row>
    <row r="22788" spans="1:2" x14ac:dyDescent="0.3">
      <c r="A22788" s="4" t="s">
        <v>11797</v>
      </c>
      <c r="B22788" s="3">
        <v>1507.8</v>
      </c>
    </row>
    <row r="22789" spans="1:2" x14ac:dyDescent="0.3">
      <c r="A22789" s="2" t="s">
        <v>8185</v>
      </c>
      <c r="B22789" s="3"/>
    </row>
    <row r="22790" spans="1:2" x14ac:dyDescent="0.3">
      <c r="A22790" s="4" t="s">
        <v>11799</v>
      </c>
      <c r="B22790" s="3">
        <v>418.99</v>
      </c>
    </row>
    <row r="22791" spans="1:2" x14ac:dyDescent="0.3">
      <c r="A22791" s="4" t="s">
        <v>11797</v>
      </c>
      <c r="B22791" s="3">
        <v>1657.5500000000002</v>
      </c>
    </row>
    <row r="22792" spans="1:2" x14ac:dyDescent="0.3">
      <c r="A22792" s="2" t="s">
        <v>8186</v>
      </c>
      <c r="B22792" s="3"/>
    </row>
    <row r="22793" spans="1:2" x14ac:dyDescent="0.3">
      <c r="A22793" s="4" t="s">
        <v>11799</v>
      </c>
      <c r="B22793" s="3">
        <v>9037.3999999999978</v>
      </c>
    </row>
    <row r="22794" spans="1:2" x14ac:dyDescent="0.3">
      <c r="A22794" s="4" t="s">
        <v>11796</v>
      </c>
      <c r="B22794" s="3">
        <v>8854.34</v>
      </c>
    </row>
    <row r="22795" spans="1:2" x14ac:dyDescent="0.3">
      <c r="A22795" s="4" t="s">
        <v>11797</v>
      </c>
      <c r="B22795" s="3">
        <v>274.86</v>
      </c>
    </row>
    <row r="22796" spans="1:2" x14ac:dyDescent="0.3">
      <c r="A22796" s="4" t="s">
        <v>11800</v>
      </c>
      <c r="B22796" s="3">
        <v>2647.6499999999996</v>
      </c>
    </row>
    <row r="22797" spans="1:2" x14ac:dyDescent="0.3">
      <c r="A22797" s="2" t="s">
        <v>8187</v>
      </c>
      <c r="B22797" s="3"/>
    </row>
    <row r="22798" spans="1:2" x14ac:dyDescent="0.3">
      <c r="A22798" s="4" t="s">
        <v>11797</v>
      </c>
      <c r="B22798" s="3">
        <v>664.95</v>
      </c>
    </row>
    <row r="22799" spans="1:2" x14ac:dyDescent="0.3">
      <c r="A22799" s="2" t="s">
        <v>8188</v>
      </c>
      <c r="B22799" s="3"/>
    </row>
    <row r="22800" spans="1:2" x14ac:dyDescent="0.3">
      <c r="A22800" s="4" t="s">
        <v>11798</v>
      </c>
      <c r="B22800" s="3">
        <v>2508.96</v>
      </c>
    </row>
    <row r="22801" spans="1:2" x14ac:dyDescent="0.3">
      <c r="A22801" s="4" t="s">
        <v>11797</v>
      </c>
      <c r="B22801" s="3">
        <v>1536</v>
      </c>
    </row>
    <row r="22802" spans="1:2" x14ac:dyDescent="0.3">
      <c r="A22802" s="2" t="s">
        <v>8189</v>
      </c>
      <c r="B22802" s="3"/>
    </row>
    <row r="22803" spans="1:2" x14ac:dyDescent="0.3">
      <c r="A22803" s="4" t="s">
        <v>11797</v>
      </c>
      <c r="B22803" s="3">
        <v>639.97</v>
      </c>
    </row>
    <row r="22804" spans="1:2" x14ac:dyDescent="0.3">
      <c r="A22804" s="4" t="s">
        <v>11800</v>
      </c>
      <c r="B22804" s="3">
        <v>2964.9700000000003</v>
      </c>
    </row>
    <row r="22805" spans="1:2" x14ac:dyDescent="0.3">
      <c r="A22805" s="2" t="s">
        <v>8190</v>
      </c>
      <c r="B22805" s="3"/>
    </row>
    <row r="22806" spans="1:2" x14ac:dyDescent="0.3">
      <c r="A22806" s="4" t="s">
        <v>11798</v>
      </c>
      <c r="B22806" s="3">
        <v>3620.4500000000003</v>
      </c>
    </row>
    <row r="22807" spans="1:2" x14ac:dyDescent="0.3">
      <c r="A22807" s="4" t="s">
        <v>11796</v>
      </c>
      <c r="B22807" s="3">
        <v>2098.81</v>
      </c>
    </row>
    <row r="22808" spans="1:2" x14ac:dyDescent="0.3">
      <c r="A22808" s="4" t="s">
        <v>11800</v>
      </c>
      <c r="B22808" s="3">
        <v>2396</v>
      </c>
    </row>
    <row r="22809" spans="1:2" x14ac:dyDescent="0.3">
      <c r="A22809" s="2" t="s">
        <v>8191</v>
      </c>
      <c r="B22809" s="3"/>
    </row>
    <row r="22810" spans="1:2" x14ac:dyDescent="0.3">
      <c r="A22810" s="4" t="s">
        <v>11799</v>
      </c>
      <c r="B22810" s="3">
        <v>12163.48</v>
      </c>
    </row>
    <row r="22811" spans="1:2" x14ac:dyDescent="0.3">
      <c r="A22811" s="4" t="s">
        <v>11796</v>
      </c>
      <c r="B22811" s="3">
        <v>4809.99</v>
      </c>
    </row>
    <row r="22812" spans="1:2" x14ac:dyDescent="0.3">
      <c r="A22812" s="4" t="s">
        <v>11797</v>
      </c>
      <c r="B22812" s="3">
        <v>1359.4</v>
      </c>
    </row>
    <row r="22813" spans="1:2" x14ac:dyDescent="0.3">
      <c r="A22813" s="2" t="s">
        <v>8192</v>
      </c>
      <c r="B22813" s="3"/>
    </row>
    <row r="22814" spans="1:2" x14ac:dyDescent="0.3">
      <c r="A22814" s="4" t="s">
        <v>11796</v>
      </c>
      <c r="B22814" s="3">
        <v>1049.6499999999999</v>
      </c>
    </row>
    <row r="22815" spans="1:2" x14ac:dyDescent="0.3">
      <c r="A22815" s="4" t="s">
        <v>11797</v>
      </c>
      <c r="B22815" s="3">
        <v>1862.98</v>
      </c>
    </row>
    <row r="22816" spans="1:2" x14ac:dyDescent="0.3">
      <c r="A22816" s="2" t="s">
        <v>8193</v>
      </c>
      <c r="B22816" s="3"/>
    </row>
    <row r="22817" spans="1:2" x14ac:dyDescent="0.3">
      <c r="A22817" s="4" t="s">
        <v>11798</v>
      </c>
      <c r="B22817" s="3">
        <v>6867.86</v>
      </c>
    </row>
    <row r="22818" spans="1:2" x14ac:dyDescent="0.3">
      <c r="A22818" s="4" t="s">
        <v>11799</v>
      </c>
      <c r="B22818" s="3">
        <v>27.78</v>
      </c>
    </row>
    <row r="22819" spans="1:2" x14ac:dyDescent="0.3">
      <c r="A22819" s="2" t="s">
        <v>8194</v>
      </c>
      <c r="B22819" s="3"/>
    </row>
    <row r="22820" spans="1:2" x14ac:dyDescent="0.3">
      <c r="A22820" s="4" t="s">
        <v>11799</v>
      </c>
      <c r="B22820" s="3">
        <v>2099.98</v>
      </c>
    </row>
    <row r="22821" spans="1:2" x14ac:dyDescent="0.3">
      <c r="A22821" s="4" t="s">
        <v>11796</v>
      </c>
      <c r="B22821" s="3">
        <v>2137.1200000000003</v>
      </c>
    </row>
    <row r="22822" spans="1:2" x14ac:dyDescent="0.3">
      <c r="A22822" s="4" t="s">
        <v>11797</v>
      </c>
      <c r="B22822" s="3">
        <v>1402.74</v>
      </c>
    </row>
    <row r="22823" spans="1:2" x14ac:dyDescent="0.3">
      <c r="A22823" s="4" t="s">
        <v>11800</v>
      </c>
      <c r="B22823" s="3">
        <v>305.96999999999997</v>
      </c>
    </row>
    <row r="22824" spans="1:2" x14ac:dyDescent="0.3">
      <c r="A22824" s="2" t="s">
        <v>8195</v>
      </c>
      <c r="B22824" s="3"/>
    </row>
    <row r="22825" spans="1:2" x14ac:dyDescent="0.3">
      <c r="A22825" s="4" t="s">
        <v>11796</v>
      </c>
      <c r="B22825" s="3">
        <v>110</v>
      </c>
    </row>
    <row r="22826" spans="1:2" x14ac:dyDescent="0.3">
      <c r="A22826" s="4" t="s">
        <v>11797</v>
      </c>
      <c r="B22826" s="3">
        <v>1112.1100000000001</v>
      </c>
    </row>
    <row r="22827" spans="1:2" x14ac:dyDescent="0.3">
      <c r="A22827" s="2" t="s">
        <v>8196</v>
      </c>
      <c r="B22827" s="3"/>
    </row>
    <row r="22828" spans="1:2" x14ac:dyDescent="0.3">
      <c r="A22828" s="4" t="s">
        <v>11799</v>
      </c>
      <c r="B22828" s="3">
        <v>1857</v>
      </c>
    </row>
    <row r="22829" spans="1:2" x14ac:dyDescent="0.3">
      <c r="A22829" s="2" t="s">
        <v>8197</v>
      </c>
      <c r="B22829" s="3"/>
    </row>
    <row r="22830" spans="1:2" x14ac:dyDescent="0.3">
      <c r="A22830" s="4" t="s">
        <v>11800</v>
      </c>
      <c r="B22830" s="3">
        <v>159.99</v>
      </c>
    </row>
    <row r="22831" spans="1:2" x14ac:dyDescent="0.3">
      <c r="A22831" s="2" t="s">
        <v>8198</v>
      </c>
      <c r="B22831" s="3"/>
    </row>
    <row r="22832" spans="1:2" x14ac:dyDescent="0.3">
      <c r="A22832" s="4" t="s">
        <v>11796</v>
      </c>
      <c r="B22832" s="3">
        <v>10732.329999999998</v>
      </c>
    </row>
    <row r="22833" spans="1:2" x14ac:dyDescent="0.3">
      <c r="A22833" s="2" t="s">
        <v>8199</v>
      </c>
      <c r="B22833" s="3"/>
    </row>
    <row r="22834" spans="1:2" x14ac:dyDescent="0.3">
      <c r="A22834" s="4" t="s">
        <v>11798</v>
      </c>
      <c r="B22834" s="3">
        <v>129.9</v>
      </c>
    </row>
    <row r="22835" spans="1:2" x14ac:dyDescent="0.3">
      <c r="A22835" s="4" t="s">
        <v>11797</v>
      </c>
      <c r="B22835" s="3">
        <v>4168</v>
      </c>
    </row>
    <row r="22836" spans="1:2" x14ac:dyDescent="0.3">
      <c r="A22836" s="2" t="s">
        <v>8200</v>
      </c>
      <c r="B22836" s="3"/>
    </row>
    <row r="22837" spans="1:2" x14ac:dyDescent="0.3">
      <c r="A22837" s="4" t="s">
        <v>11796</v>
      </c>
      <c r="B22837" s="3">
        <v>37.980000000000004</v>
      </c>
    </row>
    <row r="22838" spans="1:2" x14ac:dyDescent="0.3">
      <c r="A22838" s="4" t="s">
        <v>11797</v>
      </c>
      <c r="B22838" s="3">
        <v>1556</v>
      </c>
    </row>
    <row r="22839" spans="1:2" x14ac:dyDescent="0.3">
      <c r="A22839" s="4" t="s">
        <v>11800</v>
      </c>
      <c r="B22839" s="3">
        <v>1382.88</v>
      </c>
    </row>
    <row r="22840" spans="1:2" x14ac:dyDescent="0.3">
      <c r="A22840" s="2" t="s">
        <v>8201</v>
      </c>
      <c r="B22840" s="3"/>
    </row>
    <row r="22841" spans="1:2" x14ac:dyDescent="0.3">
      <c r="A22841" s="4" t="s">
        <v>11797</v>
      </c>
      <c r="B22841" s="3">
        <v>1523.79</v>
      </c>
    </row>
    <row r="22842" spans="1:2" x14ac:dyDescent="0.3">
      <c r="A22842" s="2" t="s">
        <v>8202</v>
      </c>
      <c r="B22842" s="3"/>
    </row>
    <row r="22843" spans="1:2" x14ac:dyDescent="0.3">
      <c r="A22843" s="4" t="s">
        <v>11796</v>
      </c>
      <c r="B22843" s="3">
        <v>205.92000000000002</v>
      </c>
    </row>
    <row r="22844" spans="1:2" x14ac:dyDescent="0.3">
      <c r="A22844" s="2" t="s">
        <v>8203</v>
      </c>
      <c r="B22844" s="3"/>
    </row>
    <row r="22845" spans="1:2" x14ac:dyDescent="0.3">
      <c r="A22845" s="4" t="s">
        <v>11797</v>
      </c>
      <c r="B22845" s="3">
        <v>775.98</v>
      </c>
    </row>
    <row r="22846" spans="1:2" x14ac:dyDescent="0.3">
      <c r="A22846" s="2" t="s">
        <v>8204</v>
      </c>
      <c r="B22846" s="3"/>
    </row>
    <row r="22847" spans="1:2" x14ac:dyDescent="0.3">
      <c r="A22847" s="4" t="s">
        <v>11797</v>
      </c>
      <c r="B22847" s="3">
        <v>9727.5099999999984</v>
      </c>
    </row>
    <row r="22848" spans="1:2" x14ac:dyDescent="0.3">
      <c r="A22848" s="2" t="s">
        <v>8205</v>
      </c>
      <c r="B22848" s="3"/>
    </row>
    <row r="22849" spans="1:2" x14ac:dyDescent="0.3">
      <c r="A22849" s="4" t="s">
        <v>11798</v>
      </c>
      <c r="B22849" s="3">
        <v>1167.6100000000001</v>
      </c>
    </row>
    <row r="22850" spans="1:2" x14ac:dyDescent="0.3">
      <c r="A22850" s="4" t="s">
        <v>11797</v>
      </c>
      <c r="B22850" s="3">
        <v>1949.98</v>
      </c>
    </row>
    <row r="22851" spans="1:2" x14ac:dyDescent="0.3">
      <c r="A22851" s="2" t="s">
        <v>8206</v>
      </c>
      <c r="B22851" s="3"/>
    </row>
    <row r="22852" spans="1:2" x14ac:dyDescent="0.3">
      <c r="A22852" s="4" t="s">
        <v>11797</v>
      </c>
      <c r="B22852" s="3">
        <v>277.99</v>
      </c>
    </row>
    <row r="22853" spans="1:2" x14ac:dyDescent="0.3">
      <c r="A22853" s="2" t="s">
        <v>8207</v>
      </c>
      <c r="B22853" s="3"/>
    </row>
    <row r="22854" spans="1:2" x14ac:dyDescent="0.3">
      <c r="A22854" s="4" t="s">
        <v>11796</v>
      </c>
      <c r="B22854" s="3">
        <v>2992.6</v>
      </c>
    </row>
    <row r="22855" spans="1:2" x14ac:dyDescent="0.3">
      <c r="A22855" s="2" t="s">
        <v>8208</v>
      </c>
      <c r="B22855" s="3"/>
    </row>
    <row r="22856" spans="1:2" x14ac:dyDescent="0.3">
      <c r="A22856" s="4" t="s">
        <v>11799</v>
      </c>
      <c r="B22856" s="3">
        <v>2848.98</v>
      </c>
    </row>
    <row r="22857" spans="1:2" x14ac:dyDescent="0.3">
      <c r="A22857" s="4" t="s">
        <v>11797</v>
      </c>
      <c r="B22857" s="3">
        <v>1359.8</v>
      </c>
    </row>
    <row r="22858" spans="1:2" x14ac:dyDescent="0.3">
      <c r="A22858" s="4" t="s">
        <v>11800</v>
      </c>
      <c r="B22858" s="3">
        <v>1314</v>
      </c>
    </row>
    <row r="22859" spans="1:2" x14ac:dyDescent="0.3">
      <c r="A22859" s="2" t="s">
        <v>8209</v>
      </c>
      <c r="B22859" s="3"/>
    </row>
    <row r="22860" spans="1:2" x14ac:dyDescent="0.3">
      <c r="A22860" s="4" t="s">
        <v>11798</v>
      </c>
      <c r="B22860" s="3">
        <v>2258</v>
      </c>
    </row>
    <row r="22861" spans="1:2" x14ac:dyDescent="0.3">
      <c r="A22861" s="2" t="s">
        <v>8210</v>
      </c>
      <c r="B22861" s="3"/>
    </row>
    <row r="22862" spans="1:2" x14ac:dyDescent="0.3">
      <c r="A22862" s="4" t="s">
        <v>11798</v>
      </c>
      <c r="B22862" s="3">
        <v>939.94</v>
      </c>
    </row>
    <row r="22863" spans="1:2" x14ac:dyDescent="0.3">
      <c r="A22863" s="4" t="s">
        <v>11797</v>
      </c>
      <c r="B22863" s="3">
        <v>1052.93</v>
      </c>
    </row>
    <row r="22864" spans="1:2" x14ac:dyDescent="0.3">
      <c r="A22864" s="2" t="s">
        <v>8211</v>
      </c>
      <c r="B22864" s="3"/>
    </row>
    <row r="22865" spans="1:2" x14ac:dyDescent="0.3">
      <c r="A22865" s="4" t="s">
        <v>11797</v>
      </c>
      <c r="B22865" s="3">
        <v>4355.9799999999996</v>
      </c>
    </row>
    <row r="22866" spans="1:2" x14ac:dyDescent="0.3">
      <c r="A22866" s="4" t="s">
        <v>11800</v>
      </c>
      <c r="B22866" s="3">
        <v>3212.38</v>
      </c>
    </row>
    <row r="22867" spans="1:2" x14ac:dyDescent="0.3">
      <c r="A22867" s="2" t="s">
        <v>8212</v>
      </c>
      <c r="B22867" s="3"/>
    </row>
    <row r="22868" spans="1:2" x14ac:dyDescent="0.3">
      <c r="A22868" s="4" t="s">
        <v>11799</v>
      </c>
      <c r="B22868" s="3">
        <v>1219.9000000000001</v>
      </c>
    </row>
    <row r="22869" spans="1:2" x14ac:dyDescent="0.3">
      <c r="A22869" s="4" t="s">
        <v>11797</v>
      </c>
      <c r="B22869" s="3">
        <v>8593.66</v>
      </c>
    </row>
    <row r="22870" spans="1:2" x14ac:dyDescent="0.3">
      <c r="A22870" s="2" t="s">
        <v>8213</v>
      </c>
      <c r="B22870" s="3"/>
    </row>
    <row r="22871" spans="1:2" x14ac:dyDescent="0.3">
      <c r="A22871" s="4" t="s">
        <v>11798</v>
      </c>
      <c r="B22871" s="3">
        <v>286.8</v>
      </c>
    </row>
    <row r="22872" spans="1:2" x14ac:dyDescent="0.3">
      <c r="A22872" s="4" t="s">
        <v>11799</v>
      </c>
      <c r="B22872" s="3">
        <v>996</v>
      </c>
    </row>
    <row r="22873" spans="1:2" x14ac:dyDescent="0.3">
      <c r="A22873" s="4" t="s">
        <v>11796</v>
      </c>
      <c r="B22873" s="3">
        <v>9296.7800000000007</v>
      </c>
    </row>
    <row r="22874" spans="1:2" x14ac:dyDescent="0.3">
      <c r="A22874" s="4" t="s">
        <v>11800</v>
      </c>
      <c r="B22874" s="3">
        <v>2122.35</v>
      </c>
    </row>
    <row r="22875" spans="1:2" x14ac:dyDescent="0.3">
      <c r="A22875" s="2" t="s">
        <v>8214</v>
      </c>
      <c r="B22875" s="3"/>
    </row>
    <row r="22876" spans="1:2" x14ac:dyDescent="0.3">
      <c r="A22876" s="4" t="s">
        <v>11797</v>
      </c>
      <c r="B22876" s="3">
        <v>380.85</v>
      </c>
    </row>
    <row r="22877" spans="1:2" x14ac:dyDescent="0.3">
      <c r="A22877" s="2" t="s">
        <v>8215</v>
      </c>
      <c r="B22877" s="3"/>
    </row>
    <row r="22878" spans="1:2" x14ac:dyDescent="0.3">
      <c r="A22878" s="4" t="s">
        <v>11797</v>
      </c>
      <c r="B22878" s="3">
        <v>1999.02</v>
      </c>
    </row>
    <row r="22879" spans="1:2" x14ac:dyDescent="0.3">
      <c r="A22879" s="4" t="s">
        <v>11800</v>
      </c>
      <c r="B22879" s="3">
        <v>1726.2700000000002</v>
      </c>
    </row>
    <row r="22880" spans="1:2" x14ac:dyDescent="0.3">
      <c r="A22880" s="2" t="s">
        <v>8216</v>
      </c>
      <c r="B22880" s="3"/>
    </row>
    <row r="22881" spans="1:2" x14ac:dyDescent="0.3">
      <c r="A22881" s="4" t="s">
        <v>11796</v>
      </c>
      <c r="B22881" s="3">
        <v>5472.7800000000007</v>
      </c>
    </row>
    <row r="22882" spans="1:2" x14ac:dyDescent="0.3">
      <c r="A22882" s="4" t="s">
        <v>11800</v>
      </c>
      <c r="B22882" s="3">
        <v>2376</v>
      </c>
    </row>
    <row r="22883" spans="1:2" x14ac:dyDescent="0.3">
      <c r="A22883" s="2" t="s">
        <v>8217</v>
      </c>
      <c r="B22883" s="3"/>
    </row>
    <row r="22884" spans="1:2" x14ac:dyDescent="0.3">
      <c r="A22884" s="4" t="s">
        <v>11797</v>
      </c>
      <c r="B22884" s="3">
        <v>163.13999999999999</v>
      </c>
    </row>
    <row r="22885" spans="1:2" x14ac:dyDescent="0.3">
      <c r="A22885" s="2" t="s">
        <v>8218</v>
      </c>
      <c r="B22885" s="3"/>
    </row>
    <row r="22886" spans="1:2" x14ac:dyDescent="0.3">
      <c r="A22886" s="4" t="s">
        <v>11798</v>
      </c>
      <c r="B22886" s="3">
        <v>6466.97</v>
      </c>
    </row>
    <row r="22887" spans="1:2" x14ac:dyDescent="0.3">
      <c r="A22887" s="4" t="s">
        <v>11797</v>
      </c>
      <c r="B22887" s="3">
        <v>6341.45</v>
      </c>
    </row>
    <row r="22888" spans="1:2" x14ac:dyDescent="0.3">
      <c r="A22888" s="2" t="s">
        <v>8219</v>
      </c>
      <c r="B22888" s="3"/>
    </row>
    <row r="22889" spans="1:2" x14ac:dyDescent="0.3">
      <c r="A22889" s="4" t="s">
        <v>11796</v>
      </c>
      <c r="B22889" s="3">
        <v>1990.97</v>
      </c>
    </row>
    <row r="22890" spans="1:2" x14ac:dyDescent="0.3">
      <c r="A22890" s="4" t="s">
        <v>11797</v>
      </c>
      <c r="B22890" s="3">
        <v>398.97</v>
      </c>
    </row>
    <row r="22891" spans="1:2" x14ac:dyDescent="0.3">
      <c r="A22891" s="2" t="s">
        <v>8220</v>
      </c>
      <c r="B22891" s="3"/>
    </row>
    <row r="22892" spans="1:2" x14ac:dyDescent="0.3">
      <c r="A22892" s="4" t="s">
        <v>11797</v>
      </c>
      <c r="B22892" s="3">
        <v>139</v>
      </c>
    </row>
    <row r="22893" spans="1:2" x14ac:dyDescent="0.3">
      <c r="A22893" s="2" t="s">
        <v>8221</v>
      </c>
      <c r="B22893" s="3"/>
    </row>
    <row r="22894" spans="1:2" x14ac:dyDescent="0.3">
      <c r="A22894" s="4" t="s">
        <v>11796</v>
      </c>
      <c r="B22894" s="3">
        <v>2940.5</v>
      </c>
    </row>
    <row r="22895" spans="1:2" x14ac:dyDescent="0.3">
      <c r="A22895" s="2" t="s">
        <v>8222</v>
      </c>
      <c r="B22895" s="3"/>
    </row>
    <row r="22896" spans="1:2" x14ac:dyDescent="0.3">
      <c r="A22896" s="4" t="s">
        <v>11797</v>
      </c>
      <c r="B22896" s="3">
        <v>5103.92</v>
      </c>
    </row>
    <row r="22897" spans="1:2" x14ac:dyDescent="0.3">
      <c r="A22897" s="4" t="s">
        <v>11800</v>
      </c>
      <c r="B22897" s="3">
        <v>2430.6999999999998</v>
      </c>
    </row>
    <row r="22898" spans="1:2" x14ac:dyDescent="0.3">
      <c r="A22898" s="2" t="s">
        <v>8223</v>
      </c>
      <c r="B22898" s="3"/>
    </row>
    <row r="22899" spans="1:2" x14ac:dyDescent="0.3">
      <c r="A22899" s="4" t="s">
        <v>11798</v>
      </c>
      <c r="B22899" s="3">
        <v>10799.9</v>
      </c>
    </row>
    <row r="22900" spans="1:2" x14ac:dyDescent="0.3">
      <c r="A22900" s="4" t="s">
        <v>11796</v>
      </c>
      <c r="B22900" s="3">
        <v>3905.9799999999996</v>
      </c>
    </row>
    <row r="22901" spans="1:2" x14ac:dyDescent="0.3">
      <c r="A22901" s="4" t="s">
        <v>11800</v>
      </c>
      <c r="B22901" s="3">
        <v>3036.76</v>
      </c>
    </row>
    <row r="22902" spans="1:2" x14ac:dyDescent="0.3">
      <c r="A22902" s="2" t="s">
        <v>8224</v>
      </c>
      <c r="B22902" s="3"/>
    </row>
    <row r="22903" spans="1:2" x14ac:dyDescent="0.3">
      <c r="A22903" s="4" t="s">
        <v>11799</v>
      </c>
      <c r="B22903" s="3">
        <v>2859.42</v>
      </c>
    </row>
    <row r="22904" spans="1:2" x14ac:dyDescent="0.3">
      <c r="A22904" s="4" t="s">
        <v>11797</v>
      </c>
      <c r="B22904" s="3">
        <v>49.95</v>
      </c>
    </row>
    <row r="22905" spans="1:2" x14ac:dyDescent="0.3">
      <c r="A22905" s="4" t="s">
        <v>11801</v>
      </c>
      <c r="B22905" s="3">
        <v>1478.8200000000002</v>
      </c>
    </row>
    <row r="22906" spans="1:2" x14ac:dyDescent="0.3">
      <c r="A22906" s="2" t="s">
        <v>8225</v>
      </c>
      <c r="B22906" s="3"/>
    </row>
    <row r="22907" spans="1:2" x14ac:dyDescent="0.3">
      <c r="A22907" s="4" t="s">
        <v>11797</v>
      </c>
      <c r="B22907" s="3">
        <v>382.95</v>
      </c>
    </row>
    <row r="22908" spans="1:2" x14ac:dyDescent="0.3">
      <c r="A22908" s="2" t="s">
        <v>8226</v>
      </c>
      <c r="B22908" s="3"/>
    </row>
    <row r="22909" spans="1:2" x14ac:dyDescent="0.3">
      <c r="A22909" s="4" t="s">
        <v>11798</v>
      </c>
      <c r="B22909" s="3">
        <v>1011.02</v>
      </c>
    </row>
    <row r="22910" spans="1:2" x14ac:dyDescent="0.3">
      <c r="A22910" s="4" t="s">
        <v>11797</v>
      </c>
      <c r="B22910" s="3">
        <v>5516.6900000000005</v>
      </c>
    </row>
    <row r="22911" spans="1:2" x14ac:dyDescent="0.3">
      <c r="A22911" s="4" t="s">
        <v>11800</v>
      </c>
      <c r="B22911" s="3">
        <v>1573</v>
      </c>
    </row>
    <row r="22912" spans="1:2" x14ac:dyDescent="0.3">
      <c r="A22912" s="2" t="s">
        <v>8227</v>
      </c>
      <c r="B22912" s="3"/>
    </row>
    <row r="22913" spans="1:2" x14ac:dyDescent="0.3">
      <c r="A22913" s="4" t="s">
        <v>11797</v>
      </c>
      <c r="B22913" s="3">
        <v>2441.9700000000003</v>
      </c>
    </row>
    <row r="22914" spans="1:2" x14ac:dyDescent="0.3">
      <c r="A22914" s="2" t="s">
        <v>8228</v>
      </c>
      <c r="B22914" s="3"/>
    </row>
    <row r="22915" spans="1:2" x14ac:dyDescent="0.3">
      <c r="A22915" s="4" t="s">
        <v>11797</v>
      </c>
      <c r="B22915" s="3">
        <v>1245.96</v>
      </c>
    </row>
    <row r="22916" spans="1:2" x14ac:dyDescent="0.3">
      <c r="A22916" s="4" t="s">
        <v>11800</v>
      </c>
      <c r="B22916" s="3">
        <v>136.87</v>
      </c>
    </row>
    <row r="22917" spans="1:2" x14ac:dyDescent="0.3">
      <c r="A22917" s="2" t="s">
        <v>8229</v>
      </c>
      <c r="B22917" s="3"/>
    </row>
    <row r="22918" spans="1:2" x14ac:dyDescent="0.3">
      <c r="A22918" s="4" t="s">
        <v>11796</v>
      </c>
      <c r="B22918" s="3">
        <v>202.94</v>
      </c>
    </row>
    <row r="22919" spans="1:2" x14ac:dyDescent="0.3">
      <c r="A22919" s="2" t="s">
        <v>8230</v>
      </c>
      <c r="B22919" s="3"/>
    </row>
    <row r="22920" spans="1:2" x14ac:dyDescent="0.3">
      <c r="A22920" s="4" t="s">
        <v>11798</v>
      </c>
      <c r="B22920" s="3">
        <v>1191.78</v>
      </c>
    </row>
    <row r="22921" spans="1:2" x14ac:dyDescent="0.3">
      <c r="A22921" s="4" t="s">
        <v>11800</v>
      </c>
      <c r="B22921" s="3">
        <v>2916.0499999999997</v>
      </c>
    </row>
    <row r="22922" spans="1:2" x14ac:dyDescent="0.3">
      <c r="A22922" s="2" t="s">
        <v>8231</v>
      </c>
      <c r="B22922" s="3"/>
    </row>
    <row r="22923" spans="1:2" x14ac:dyDescent="0.3">
      <c r="A22923" s="4" t="s">
        <v>11799</v>
      </c>
      <c r="B22923" s="3">
        <v>102</v>
      </c>
    </row>
    <row r="22924" spans="1:2" x14ac:dyDescent="0.3">
      <c r="A22924" s="4" t="s">
        <v>11796</v>
      </c>
      <c r="B22924" s="3">
        <v>526.79</v>
      </c>
    </row>
    <row r="22925" spans="1:2" x14ac:dyDescent="0.3">
      <c r="A22925" s="4" t="s">
        <v>11797</v>
      </c>
      <c r="B22925" s="3">
        <v>1608</v>
      </c>
    </row>
    <row r="22926" spans="1:2" x14ac:dyDescent="0.3">
      <c r="A22926" s="2" t="s">
        <v>8232</v>
      </c>
      <c r="B22926" s="3"/>
    </row>
    <row r="22927" spans="1:2" x14ac:dyDescent="0.3">
      <c r="A22927" s="4" t="s">
        <v>11798</v>
      </c>
      <c r="B22927" s="3">
        <v>1177.94</v>
      </c>
    </row>
    <row r="22928" spans="1:2" x14ac:dyDescent="0.3">
      <c r="A22928" s="4" t="s">
        <v>11796</v>
      </c>
      <c r="B22928" s="3">
        <v>1524.86</v>
      </c>
    </row>
    <row r="22929" spans="1:2" x14ac:dyDescent="0.3">
      <c r="A22929" s="4" t="s">
        <v>11797</v>
      </c>
      <c r="B22929" s="3">
        <v>5467.8</v>
      </c>
    </row>
    <row r="22930" spans="1:2" x14ac:dyDescent="0.3">
      <c r="A22930" s="4" t="s">
        <v>11800</v>
      </c>
      <c r="B22930" s="3">
        <v>6542.96</v>
      </c>
    </row>
    <row r="22931" spans="1:2" x14ac:dyDescent="0.3">
      <c r="A22931" s="2" t="s">
        <v>8233</v>
      </c>
      <c r="B22931" s="3"/>
    </row>
    <row r="22932" spans="1:2" x14ac:dyDescent="0.3">
      <c r="A22932" s="4" t="s">
        <v>11796</v>
      </c>
      <c r="B22932" s="3">
        <v>299.23</v>
      </c>
    </row>
    <row r="22933" spans="1:2" x14ac:dyDescent="0.3">
      <c r="A22933" s="4" t="s">
        <v>11797</v>
      </c>
      <c r="B22933" s="3">
        <v>13.4</v>
      </c>
    </row>
    <row r="22934" spans="1:2" x14ac:dyDescent="0.3">
      <c r="A22934" s="4" t="s">
        <v>11800</v>
      </c>
      <c r="B22934" s="3">
        <v>949.44999999999993</v>
      </c>
    </row>
    <row r="22935" spans="1:2" x14ac:dyDescent="0.3">
      <c r="A22935" s="2" t="s">
        <v>8234</v>
      </c>
      <c r="B22935" s="3"/>
    </row>
    <row r="22936" spans="1:2" x14ac:dyDescent="0.3">
      <c r="A22936" s="4" t="s">
        <v>11798</v>
      </c>
      <c r="B22936" s="3">
        <v>2792</v>
      </c>
    </row>
    <row r="22937" spans="1:2" x14ac:dyDescent="0.3">
      <c r="A22937" s="4" t="s">
        <v>11800</v>
      </c>
      <c r="B22937" s="3">
        <v>33275.47</v>
      </c>
    </row>
    <row r="22938" spans="1:2" x14ac:dyDescent="0.3">
      <c r="A22938" s="2" t="s">
        <v>8235</v>
      </c>
      <c r="B22938" s="3"/>
    </row>
    <row r="22939" spans="1:2" x14ac:dyDescent="0.3">
      <c r="A22939" s="4" t="s">
        <v>11797</v>
      </c>
      <c r="B22939" s="3">
        <v>12.66</v>
      </c>
    </row>
    <row r="22940" spans="1:2" x14ac:dyDescent="0.3">
      <c r="A22940" s="4" t="s">
        <v>11800</v>
      </c>
      <c r="B22940" s="3">
        <v>3186.4800000000005</v>
      </c>
    </row>
    <row r="22941" spans="1:2" x14ac:dyDescent="0.3">
      <c r="A22941" s="2" t="s">
        <v>8236</v>
      </c>
      <c r="B22941" s="3"/>
    </row>
    <row r="22942" spans="1:2" x14ac:dyDescent="0.3">
      <c r="A22942" s="4" t="s">
        <v>11800</v>
      </c>
      <c r="B22942" s="3">
        <v>436.2</v>
      </c>
    </row>
    <row r="22943" spans="1:2" x14ac:dyDescent="0.3">
      <c r="A22943" s="2" t="s">
        <v>8237</v>
      </c>
      <c r="B22943" s="3"/>
    </row>
    <row r="22944" spans="1:2" x14ac:dyDescent="0.3">
      <c r="A22944" s="4" t="s">
        <v>11797</v>
      </c>
      <c r="B22944" s="3">
        <v>2029.93</v>
      </c>
    </row>
    <row r="22945" spans="1:2" x14ac:dyDescent="0.3">
      <c r="A22945" s="2" t="s">
        <v>8238</v>
      </c>
      <c r="B22945" s="3"/>
    </row>
    <row r="22946" spans="1:2" x14ac:dyDescent="0.3">
      <c r="A22946" s="4" t="s">
        <v>11796</v>
      </c>
      <c r="B22946" s="3">
        <v>686.26</v>
      </c>
    </row>
    <row r="22947" spans="1:2" x14ac:dyDescent="0.3">
      <c r="A22947" s="4" t="s">
        <v>11800</v>
      </c>
      <c r="B22947" s="3">
        <v>605.97</v>
      </c>
    </row>
    <row r="22948" spans="1:2" x14ac:dyDescent="0.3">
      <c r="A22948" s="2" t="s">
        <v>8239</v>
      </c>
      <c r="B22948" s="3"/>
    </row>
    <row r="22949" spans="1:2" x14ac:dyDescent="0.3">
      <c r="A22949" s="4" t="s">
        <v>11797</v>
      </c>
      <c r="B22949" s="3">
        <v>4000.2200000000003</v>
      </c>
    </row>
    <row r="22950" spans="1:2" x14ac:dyDescent="0.3">
      <c r="A22950" s="2" t="s">
        <v>8240</v>
      </c>
      <c r="B22950" s="3"/>
    </row>
    <row r="22951" spans="1:2" x14ac:dyDescent="0.3">
      <c r="A22951" s="4" t="s">
        <v>11797</v>
      </c>
      <c r="B22951" s="3">
        <v>1812.16</v>
      </c>
    </row>
    <row r="22952" spans="1:2" x14ac:dyDescent="0.3">
      <c r="A22952" s="4" t="s">
        <v>11801</v>
      </c>
      <c r="B22952" s="3">
        <v>1262.1199999999999</v>
      </c>
    </row>
    <row r="22953" spans="1:2" x14ac:dyDescent="0.3">
      <c r="A22953" s="2" t="s">
        <v>8241</v>
      </c>
      <c r="B22953" s="3"/>
    </row>
    <row r="22954" spans="1:2" x14ac:dyDescent="0.3">
      <c r="A22954" s="4" t="s">
        <v>11798</v>
      </c>
      <c r="B22954" s="3">
        <v>3138.94</v>
      </c>
    </row>
    <row r="22955" spans="1:2" x14ac:dyDescent="0.3">
      <c r="A22955" s="4" t="s">
        <v>11799</v>
      </c>
      <c r="B22955" s="3">
        <v>2675.82</v>
      </c>
    </row>
    <row r="22956" spans="1:2" x14ac:dyDescent="0.3">
      <c r="A22956" s="4" t="s">
        <v>11797</v>
      </c>
      <c r="B22956" s="3">
        <v>8687.69</v>
      </c>
    </row>
    <row r="22957" spans="1:2" x14ac:dyDescent="0.3">
      <c r="A22957" s="2" t="s">
        <v>8242</v>
      </c>
      <c r="B22957" s="3"/>
    </row>
    <row r="22958" spans="1:2" x14ac:dyDescent="0.3">
      <c r="A22958" s="4" t="s">
        <v>11797</v>
      </c>
      <c r="B22958" s="3">
        <v>1865.2</v>
      </c>
    </row>
    <row r="22959" spans="1:2" x14ac:dyDescent="0.3">
      <c r="A22959" s="2" t="s">
        <v>8243</v>
      </c>
      <c r="B22959" s="3"/>
    </row>
    <row r="22960" spans="1:2" x14ac:dyDescent="0.3">
      <c r="A22960" s="4" t="s">
        <v>11798</v>
      </c>
      <c r="B22960" s="3">
        <v>22077.96</v>
      </c>
    </row>
    <row r="22961" spans="1:2" x14ac:dyDescent="0.3">
      <c r="A22961" s="4" t="s">
        <v>11796</v>
      </c>
      <c r="B22961" s="3">
        <v>919</v>
      </c>
    </row>
    <row r="22962" spans="1:2" x14ac:dyDescent="0.3">
      <c r="A22962" s="2" t="s">
        <v>8244</v>
      </c>
      <c r="B22962" s="3"/>
    </row>
    <row r="22963" spans="1:2" x14ac:dyDescent="0.3">
      <c r="A22963" s="4" t="s">
        <v>11796</v>
      </c>
      <c r="B22963" s="3">
        <v>6828.2399999999989</v>
      </c>
    </row>
    <row r="22964" spans="1:2" x14ac:dyDescent="0.3">
      <c r="A22964" s="2" t="s">
        <v>8245</v>
      </c>
      <c r="B22964" s="3"/>
    </row>
    <row r="22965" spans="1:2" x14ac:dyDescent="0.3">
      <c r="A22965" s="4" t="s">
        <v>11799</v>
      </c>
      <c r="B22965" s="3">
        <v>2869.99</v>
      </c>
    </row>
    <row r="22966" spans="1:2" x14ac:dyDescent="0.3">
      <c r="A22966" s="4" t="s">
        <v>11796</v>
      </c>
      <c r="B22966" s="3">
        <v>109.99</v>
      </c>
    </row>
    <row r="22967" spans="1:2" x14ac:dyDescent="0.3">
      <c r="A22967" s="2" t="s">
        <v>8246</v>
      </c>
      <c r="B22967" s="3"/>
    </row>
    <row r="22968" spans="1:2" x14ac:dyDescent="0.3">
      <c r="A22968" s="4" t="s">
        <v>11798</v>
      </c>
      <c r="B22968" s="3">
        <v>2310</v>
      </c>
    </row>
    <row r="22969" spans="1:2" x14ac:dyDescent="0.3">
      <c r="A22969" s="4" t="s">
        <v>11799</v>
      </c>
      <c r="B22969" s="3">
        <v>4933.5499999999993</v>
      </c>
    </row>
    <row r="22970" spans="1:2" x14ac:dyDescent="0.3">
      <c r="A22970" s="4" t="s">
        <v>11800</v>
      </c>
      <c r="B22970" s="3">
        <v>1110.24</v>
      </c>
    </row>
    <row r="22971" spans="1:2" x14ac:dyDescent="0.3">
      <c r="A22971" s="2" t="s">
        <v>8247</v>
      </c>
      <c r="B22971" s="3"/>
    </row>
    <row r="22972" spans="1:2" x14ac:dyDescent="0.3">
      <c r="A22972" s="4" t="s">
        <v>11796</v>
      </c>
      <c r="B22972" s="3">
        <v>287.22000000000003</v>
      </c>
    </row>
    <row r="22973" spans="1:2" x14ac:dyDescent="0.3">
      <c r="A22973" s="4" t="s">
        <v>11797</v>
      </c>
      <c r="B22973" s="3">
        <v>70.13</v>
      </c>
    </row>
    <row r="22974" spans="1:2" x14ac:dyDescent="0.3">
      <c r="A22974" s="4" t="s">
        <v>11800</v>
      </c>
      <c r="B22974" s="3">
        <v>4442</v>
      </c>
    </row>
    <row r="22975" spans="1:2" x14ac:dyDescent="0.3">
      <c r="A22975" s="2" t="s">
        <v>8248</v>
      </c>
      <c r="B22975" s="3"/>
    </row>
    <row r="22976" spans="1:2" x14ac:dyDescent="0.3">
      <c r="A22976" s="4" t="s">
        <v>11797</v>
      </c>
      <c r="B22976" s="3">
        <v>1457</v>
      </c>
    </row>
    <row r="22977" spans="1:2" x14ac:dyDescent="0.3">
      <c r="A22977" s="2" t="s">
        <v>8249</v>
      </c>
      <c r="B22977" s="3"/>
    </row>
    <row r="22978" spans="1:2" x14ac:dyDescent="0.3">
      <c r="A22978" s="4" t="s">
        <v>11798</v>
      </c>
      <c r="B22978" s="3">
        <v>2449.65</v>
      </c>
    </row>
    <row r="22979" spans="1:2" x14ac:dyDescent="0.3">
      <c r="A22979" s="4" t="s">
        <v>11800</v>
      </c>
      <c r="B22979" s="3">
        <v>1373.8600000000001</v>
      </c>
    </row>
    <row r="22980" spans="1:2" x14ac:dyDescent="0.3">
      <c r="A22980" s="2" t="s">
        <v>8250</v>
      </c>
      <c r="B22980" s="3"/>
    </row>
    <row r="22981" spans="1:2" x14ac:dyDescent="0.3">
      <c r="A22981" s="4" t="s">
        <v>11797</v>
      </c>
      <c r="B22981" s="3">
        <v>47.44</v>
      </c>
    </row>
    <row r="22982" spans="1:2" x14ac:dyDescent="0.3">
      <c r="A22982" s="2" t="s">
        <v>8251</v>
      </c>
      <c r="B22982" s="3"/>
    </row>
    <row r="22983" spans="1:2" x14ac:dyDescent="0.3">
      <c r="A22983" s="4" t="s">
        <v>11797</v>
      </c>
      <c r="B22983" s="3">
        <v>888</v>
      </c>
    </row>
    <row r="22984" spans="1:2" x14ac:dyDescent="0.3">
      <c r="A22984" s="2" t="s">
        <v>8252</v>
      </c>
      <c r="B22984" s="3"/>
    </row>
    <row r="22985" spans="1:2" x14ac:dyDescent="0.3">
      <c r="A22985" s="4" t="s">
        <v>11799</v>
      </c>
      <c r="B22985" s="3">
        <v>1149.5</v>
      </c>
    </row>
    <row r="22986" spans="1:2" x14ac:dyDescent="0.3">
      <c r="A22986" s="4" t="s">
        <v>11797</v>
      </c>
      <c r="B22986" s="3">
        <v>8118</v>
      </c>
    </row>
    <row r="22987" spans="1:2" x14ac:dyDescent="0.3">
      <c r="A22987" s="4" t="s">
        <v>11800</v>
      </c>
      <c r="B22987" s="3">
        <v>268</v>
      </c>
    </row>
    <row r="22988" spans="1:2" x14ac:dyDescent="0.3">
      <c r="A22988" s="2" t="s">
        <v>8253</v>
      </c>
      <c r="B22988" s="3"/>
    </row>
    <row r="22989" spans="1:2" x14ac:dyDescent="0.3">
      <c r="A22989" s="4" t="s">
        <v>11799</v>
      </c>
      <c r="B22989" s="3">
        <v>9309.7999999999993</v>
      </c>
    </row>
    <row r="22990" spans="1:2" x14ac:dyDescent="0.3">
      <c r="A22990" s="4" t="s">
        <v>11797</v>
      </c>
      <c r="B22990" s="3">
        <v>10120.98</v>
      </c>
    </row>
    <row r="22991" spans="1:2" x14ac:dyDescent="0.3">
      <c r="A22991" s="2" t="s">
        <v>8254</v>
      </c>
      <c r="B22991" s="3"/>
    </row>
    <row r="22992" spans="1:2" x14ac:dyDescent="0.3">
      <c r="A22992" s="4" t="s">
        <v>11799</v>
      </c>
      <c r="B22992" s="3">
        <v>330.39</v>
      </c>
    </row>
    <row r="22993" spans="1:2" x14ac:dyDescent="0.3">
      <c r="A22993" s="4" t="s">
        <v>11797</v>
      </c>
      <c r="B22993" s="3">
        <v>3895.07</v>
      </c>
    </row>
    <row r="22994" spans="1:2" x14ac:dyDescent="0.3">
      <c r="A22994" s="2" t="s">
        <v>8255</v>
      </c>
      <c r="B22994" s="3"/>
    </row>
    <row r="22995" spans="1:2" x14ac:dyDescent="0.3">
      <c r="A22995" s="4" t="s">
        <v>11800</v>
      </c>
      <c r="B22995" s="3">
        <v>512</v>
      </c>
    </row>
    <row r="22996" spans="1:2" x14ac:dyDescent="0.3">
      <c r="A22996" s="2" t="s">
        <v>8256</v>
      </c>
      <c r="B22996" s="3"/>
    </row>
    <row r="22997" spans="1:2" x14ac:dyDescent="0.3">
      <c r="A22997" s="4" t="s">
        <v>11800</v>
      </c>
      <c r="B22997" s="3">
        <v>47.44</v>
      </c>
    </row>
    <row r="22998" spans="1:2" x14ac:dyDescent="0.3">
      <c r="A22998" s="2" t="s">
        <v>8257</v>
      </c>
      <c r="B22998" s="3"/>
    </row>
    <row r="22999" spans="1:2" x14ac:dyDescent="0.3">
      <c r="A22999" s="4" t="s">
        <v>11798</v>
      </c>
      <c r="B22999" s="3">
        <v>2317.65</v>
      </c>
    </row>
    <row r="23000" spans="1:2" x14ac:dyDescent="0.3">
      <c r="A23000" s="4" t="s">
        <v>11799</v>
      </c>
      <c r="B23000" s="3">
        <v>1914</v>
      </c>
    </row>
    <row r="23001" spans="1:2" x14ac:dyDescent="0.3">
      <c r="A23001" s="4" t="s">
        <v>11800</v>
      </c>
      <c r="B23001" s="3">
        <v>1034.1400000000001</v>
      </c>
    </row>
    <row r="23002" spans="1:2" x14ac:dyDescent="0.3">
      <c r="A23002" s="2" t="s">
        <v>8258</v>
      </c>
      <c r="B23002" s="3"/>
    </row>
    <row r="23003" spans="1:2" x14ac:dyDescent="0.3">
      <c r="A23003" s="4" t="s">
        <v>11798</v>
      </c>
      <c r="B23003" s="3">
        <v>4857.9499999999989</v>
      </c>
    </row>
    <row r="23004" spans="1:2" x14ac:dyDescent="0.3">
      <c r="A23004" s="4" t="s">
        <v>11797</v>
      </c>
      <c r="B23004" s="3">
        <v>15322.579999999998</v>
      </c>
    </row>
    <row r="23005" spans="1:2" x14ac:dyDescent="0.3">
      <c r="A23005" s="2" t="s">
        <v>8259</v>
      </c>
      <c r="B23005" s="3"/>
    </row>
    <row r="23006" spans="1:2" x14ac:dyDescent="0.3">
      <c r="A23006" s="4" t="s">
        <v>11796</v>
      </c>
      <c r="B23006" s="3">
        <v>274.87</v>
      </c>
    </row>
    <row r="23007" spans="1:2" x14ac:dyDescent="0.3">
      <c r="A23007" s="2" t="s">
        <v>8260</v>
      </c>
      <c r="B23007" s="3"/>
    </row>
    <row r="23008" spans="1:2" x14ac:dyDescent="0.3">
      <c r="A23008" s="4" t="s">
        <v>11800</v>
      </c>
      <c r="B23008" s="3">
        <v>3982.25</v>
      </c>
    </row>
    <row r="23009" spans="1:2" x14ac:dyDescent="0.3">
      <c r="A23009" s="2" t="s">
        <v>8261</v>
      </c>
      <c r="B23009" s="3"/>
    </row>
    <row r="23010" spans="1:2" x14ac:dyDescent="0.3">
      <c r="A23010" s="4" t="s">
        <v>11798</v>
      </c>
      <c r="B23010" s="3">
        <v>4021.95</v>
      </c>
    </row>
    <row r="23011" spans="1:2" x14ac:dyDescent="0.3">
      <c r="A23011" s="4" t="s">
        <v>11796</v>
      </c>
      <c r="B23011" s="3">
        <v>9258.67</v>
      </c>
    </row>
    <row r="23012" spans="1:2" x14ac:dyDescent="0.3">
      <c r="A23012" s="4" t="s">
        <v>11797</v>
      </c>
      <c r="B23012" s="3">
        <v>398</v>
      </c>
    </row>
    <row r="23013" spans="1:2" x14ac:dyDescent="0.3">
      <c r="A23013" s="2" t="s">
        <v>8262</v>
      </c>
      <c r="B23013" s="3"/>
    </row>
    <row r="23014" spans="1:2" x14ac:dyDescent="0.3">
      <c r="A23014" s="4" t="s">
        <v>11799</v>
      </c>
      <c r="B23014" s="3">
        <v>3882.1400000000003</v>
      </c>
    </row>
    <row r="23015" spans="1:2" x14ac:dyDescent="0.3">
      <c r="A23015" s="4" t="s">
        <v>11797</v>
      </c>
      <c r="B23015" s="3">
        <v>955.97</v>
      </c>
    </row>
    <row r="23016" spans="1:2" x14ac:dyDescent="0.3">
      <c r="A23016" s="2" t="s">
        <v>8263</v>
      </c>
      <c r="B23016" s="3"/>
    </row>
    <row r="23017" spans="1:2" x14ac:dyDescent="0.3">
      <c r="A23017" s="4" t="s">
        <v>11797</v>
      </c>
      <c r="B23017" s="3">
        <v>1079.94</v>
      </c>
    </row>
    <row r="23018" spans="1:2" x14ac:dyDescent="0.3">
      <c r="A23018" s="4" t="s">
        <v>11800</v>
      </c>
      <c r="B23018" s="3">
        <v>5385.9800000000005</v>
      </c>
    </row>
    <row r="23019" spans="1:2" x14ac:dyDescent="0.3">
      <c r="A23019" s="2" t="s">
        <v>8264</v>
      </c>
      <c r="B23019" s="3"/>
    </row>
    <row r="23020" spans="1:2" x14ac:dyDescent="0.3">
      <c r="A23020" s="4" t="s">
        <v>11800</v>
      </c>
      <c r="B23020" s="3">
        <v>1560</v>
      </c>
    </row>
    <row r="23021" spans="1:2" x14ac:dyDescent="0.3">
      <c r="A23021" s="2" t="s">
        <v>8265</v>
      </c>
      <c r="B23021" s="3"/>
    </row>
    <row r="23022" spans="1:2" x14ac:dyDescent="0.3">
      <c r="A23022" s="4" t="s">
        <v>11799</v>
      </c>
      <c r="B23022" s="3">
        <v>273.84000000000003</v>
      </c>
    </row>
    <row r="23023" spans="1:2" x14ac:dyDescent="0.3">
      <c r="A23023" s="2" t="s">
        <v>8266</v>
      </c>
      <c r="B23023" s="3"/>
    </row>
    <row r="23024" spans="1:2" x14ac:dyDescent="0.3">
      <c r="A23024" s="4" t="s">
        <v>11798</v>
      </c>
      <c r="B23024" s="3">
        <v>3597.94</v>
      </c>
    </row>
    <row r="23025" spans="1:2" x14ac:dyDescent="0.3">
      <c r="A23025" s="4" t="s">
        <v>11799</v>
      </c>
      <c r="B23025" s="3">
        <v>6269.16</v>
      </c>
    </row>
    <row r="23026" spans="1:2" x14ac:dyDescent="0.3">
      <c r="A23026" s="4" t="s">
        <v>11796</v>
      </c>
      <c r="B23026" s="3">
        <v>5296.42</v>
      </c>
    </row>
    <row r="23027" spans="1:2" x14ac:dyDescent="0.3">
      <c r="A23027" s="2" t="s">
        <v>8267</v>
      </c>
      <c r="B23027" s="3"/>
    </row>
    <row r="23028" spans="1:2" x14ac:dyDescent="0.3">
      <c r="A23028" s="4" t="s">
        <v>11797</v>
      </c>
      <c r="B23028" s="3">
        <v>1950.96</v>
      </c>
    </row>
    <row r="23029" spans="1:2" x14ac:dyDescent="0.3">
      <c r="A23029" s="2" t="s">
        <v>8268</v>
      </c>
      <c r="B23029" s="3"/>
    </row>
    <row r="23030" spans="1:2" x14ac:dyDescent="0.3">
      <c r="A23030" s="4" t="s">
        <v>11796</v>
      </c>
      <c r="B23030" s="3">
        <v>521.89</v>
      </c>
    </row>
    <row r="23031" spans="1:2" x14ac:dyDescent="0.3">
      <c r="A23031" s="2" t="s">
        <v>8269</v>
      </c>
      <c r="B23031" s="3"/>
    </row>
    <row r="23032" spans="1:2" x14ac:dyDescent="0.3">
      <c r="A23032" s="4" t="s">
        <v>11796</v>
      </c>
      <c r="B23032" s="3">
        <v>1004</v>
      </c>
    </row>
    <row r="23033" spans="1:2" x14ac:dyDescent="0.3">
      <c r="A23033" s="4" t="s">
        <v>11797</v>
      </c>
      <c r="B23033" s="3">
        <v>7007.3499999999995</v>
      </c>
    </row>
    <row r="23034" spans="1:2" x14ac:dyDescent="0.3">
      <c r="A23034" s="2" t="s">
        <v>8270</v>
      </c>
      <c r="B23034" s="3"/>
    </row>
    <row r="23035" spans="1:2" x14ac:dyDescent="0.3">
      <c r="A23035" s="4" t="s">
        <v>11796</v>
      </c>
      <c r="B23035" s="3">
        <v>4071.87</v>
      </c>
    </row>
    <row r="23036" spans="1:2" x14ac:dyDescent="0.3">
      <c r="A23036" s="4" t="s">
        <v>11797</v>
      </c>
      <c r="B23036" s="3">
        <v>160</v>
      </c>
    </row>
    <row r="23037" spans="1:2" x14ac:dyDescent="0.3">
      <c r="A23037" s="2" t="s">
        <v>8271</v>
      </c>
      <c r="B23037" s="3"/>
    </row>
    <row r="23038" spans="1:2" x14ac:dyDescent="0.3">
      <c r="A23038" s="4" t="s">
        <v>11797</v>
      </c>
      <c r="B23038" s="3">
        <v>99</v>
      </c>
    </row>
    <row r="23039" spans="1:2" x14ac:dyDescent="0.3">
      <c r="A23039" s="2" t="s">
        <v>8272</v>
      </c>
      <c r="B23039" s="3"/>
    </row>
    <row r="23040" spans="1:2" x14ac:dyDescent="0.3">
      <c r="A23040" s="4" t="s">
        <v>11797</v>
      </c>
      <c r="B23040" s="3">
        <v>811.41000000000008</v>
      </c>
    </row>
    <row r="23041" spans="1:2" x14ac:dyDescent="0.3">
      <c r="A23041" s="2" t="s">
        <v>8273</v>
      </c>
      <c r="B23041" s="3"/>
    </row>
    <row r="23042" spans="1:2" x14ac:dyDescent="0.3">
      <c r="A23042" s="4" t="s">
        <v>11798</v>
      </c>
      <c r="B23042" s="3">
        <v>2704.78</v>
      </c>
    </row>
    <row r="23043" spans="1:2" x14ac:dyDescent="0.3">
      <c r="A23043" s="2" t="s">
        <v>8274</v>
      </c>
      <c r="B23043" s="3"/>
    </row>
    <row r="23044" spans="1:2" x14ac:dyDescent="0.3">
      <c r="A23044" s="4" t="s">
        <v>11796</v>
      </c>
      <c r="B23044" s="3">
        <v>615.5</v>
      </c>
    </row>
    <row r="23045" spans="1:2" x14ac:dyDescent="0.3">
      <c r="A23045" s="4" t="s">
        <v>11797</v>
      </c>
      <c r="B23045" s="3">
        <v>5293.78</v>
      </c>
    </row>
    <row r="23046" spans="1:2" x14ac:dyDescent="0.3">
      <c r="A23046" s="4" t="s">
        <v>11800</v>
      </c>
      <c r="B23046" s="3">
        <v>2371.94</v>
      </c>
    </row>
    <row r="23047" spans="1:2" x14ac:dyDescent="0.3">
      <c r="A23047" s="2" t="s">
        <v>8275</v>
      </c>
      <c r="B23047" s="3"/>
    </row>
    <row r="23048" spans="1:2" x14ac:dyDescent="0.3">
      <c r="A23048" s="4" t="s">
        <v>11796</v>
      </c>
      <c r="B23048" s="3">
        <v>758</v>
      </c>
    </row>
    <row r="23049" spans="1:2" x14ac:dyDescent="0.3">
      <c r="A23049" s="4" t="s">
        <v>11797</v>
      </c>
      <c r="B23049" s="3">
        <v>1689.78</v>
      </c>
    </row>
    <row r="23050" spans="1:2" x14ac:dyDescent="0.3">
      <c r="A23050" s="4" t="s">
        <v>11800</v>
      </c>
      <c r="B23050" s="3">
        <v>654.70000000000005</v>
      </c>
    </row>
    <row r="23051" spans="1:2" x14ac:dyDescent="0.3">
      <c r="A23051" s="2" t="s">
        <v>8276</v>
      </c>
      <c r="B23051" s="3"/>
    </row>
    <row r="23052" spans="1:2" x14ac:dyDescent="0.3">
      <c r="A23052" s="4" t="s">
        <v>11799</v>
      </c>
      <c r="B23052" s="3">
        <v>1252.8600000000001</v>
      </c>
    </row>
    <row r="23053" spans="1:2" x14ac:dyDescent="0.3">
      <c r="A23053" s="4" t="s">
        <v>11796</v>
      </c>
      <c r="B23053" s="3">
        <v>27.96</v>
      </c>
    </row>
    <row r="23054" spans="1:2" x14ac:dyDescent="0.3">
      <c r="A23054" s="2" t="s">
        <v>8277</v>
      </c>
      <c r="B23054" s="3"/>
    </row>
    <row r="23055" spans="1:2" x14ac:dyDescent="0.3">
      <c r="A23055" s="4" t="s">
        <v>11799</v>
      </c>
      <c r="B23055" s="3">
        <v>188</v>
      </c>
    </row>
    <row r="23056" spans="1:2" x14ac:dyDescent="0.3">
      <c r="A23056" s="2" t="s">
        <v>8278</v>
      </c>
      <c r="B23056" s="3"/>
    </row>
    <row r="23057" spans="1:2" x14ac:dyDescent="0.3">
      <c r="A23057" s="4" t="s">
        <v>11797</v>
      </c>
      <c r="B23057" s="3">
        <v>695.65</v>
      </c>
    </row>
    <row r="23058" spans="1:2" x14ac:dyDescent="0.3">
      <c r="A23058" s="2" t="s">
        <v>8279</v>
      </c>
      <c r="B23058" s="3"/>
    </row>
    <row r="23059" spans="1:2" x14ac:dyDescent="0.3">
      <c r="A23059" s="4" t="s">
        <v>11799</v>
      </c>
      <c r="B23059" s="3">
        <v>4034.83</v>
      </c>
    </row>
    <row r="23060" spans="1:2" x14ac:dyDescent="0.3">
      <c r="A23060" s="4" t="s">
        <v>11797</v>
      </c>
      <c r="B23060" s="3">
        <v>153.97</v>
      </c>
    </row>
    <row r="23061" spans="1:2" x14ac:dyDescent="0.3">
      <c r="A23061" s="2" t="s">
        <v>8280</v>
      </c>
      <c r="B23061" s="3"/>
    </row>
    <row r="23062" spans="1:2" x14ac:dyDescent="0.3">
      <c r="A23062" s="4" t="s">
        <v>11800</v>
      </c>
      <c r="B23062" s="3">
        <v>4219</v>
      </c>
    </row>
    <row r="23063" spans="1:2" x14ac:dyDescent="0.3">
      <c r="A23063" s="2" t="s">
        <v>8281</v>
      </c>
      <c r="B23063" s="3"/>
    </row>
    <row r="23064" spans="1:2" x14ac:dyDescent="0.3">
      <c r="A23064" s="4" t="s">
        <v>11797</v>
      </c>
      <c r="B23064" s="3">
        <v>803.4</v>
      </c>
    </row>
    <row r="23065" spans="1:2" x14ac:dyDescent="0.3">
      <c r="A23065" s="4" t="s">
        <v>11800</v>
      </c>
      <c r="B23065" s="3">
        <v>634.5</v>
      </c>
    </row>
    <row r="23066" spans="1:2" x14ac:dyDescent="0.3">
      <c r="A23066" s="2" t="s">
        <v>8282</v>
      </c>
      <c r="B23066" s="3"/>
    </row>
    <row r="23067" spans="1:2" x14ac:dyDescent="0.3">
      <c r="A23067" s="4" t="s">
        <v>11798</v>
      </c>
      <c r="B23067" s="3">
        <v>2199.98</v>
      </c>
    </row>
    <row r="23068" spans="1:2" x14ac:dyDescent="0.3">
      <c r="A23068" s="4" t="s">
        <v>11800</v>
      </c>
      <c r="B23068" s="3">
        <v>2625.6800000000003</v>
      </c>
    </row>
    <row r="23069" spans="1:2" x14ac:dyDescent="0.3">
      <c r="A23069" s="2" t="s">
        <v>8283</v>
      </c>
      <c r="B23069" s="3"/>
    </row>
    <row r="23070" spans="1:2" x14ac:dyDescent="0.3">
      <c r="A23070" s="4" t="s">
        <v>11796</v>
      </c>
      <c r="B23070" s="3">
        <v>865.98</v>
      </c>
    </row>
    <row r="23071" spans="1:2" x14ac:dyDescent="0.3">
      <c r="A23071" s="2" t="s">
        <v>8284</v>
      </c>
      <c r="B23071" s="3"/>
    </row>
    <row r="23072" spans="1:2" x14ac:dyDescent="0.3">
      <c r="A23072" s="4" t="s">
        <v>11800</v>
      </c>
      <c r="B23072" s="3">
        <v>476.6</v>
      </c>
    </row>
    <row r="23073" spans="1:2" x14ac:dyDescent="0.3">
      <c r="A23073" s="2" t="s">
        <v>8285</v>
      </c>
      <c r="B23073" s="3"/>
    </row>
    <row r="23074" spans="1:2" x14ac:dyDescent="0.3">
      <c r="A23074" s="4" t="s">
        <v>11799</v>
      </c>
      <c r="B23074" s="3">
        <v>67.400000000000006</v>
      </c>
    </row>
    <row r="23075" spans="1:2" x14ac:dyDescent="0.3">
      <c r="A23075" s="4" t="s">
        <v>11796</v>
      </c>
      <c r="B23075" s="3">
        <v>3292</v>
      </c>
    </row>
    <row r="23076" spans="1:2" x14ac:dyDescent="0.3">
      <c r="A23076" s="4" t="s">
        <v>11800</v>
      </c>
      <c r="B23076" s="3">
        <v>7225.02</v>
      </c>
    </row>
    <row r="23077" spans="1:2" x14ac:dyDescent="0.3">
      <c r="A23077" s="2" t="s">
        <v>8286</v>
      </c>
      <c r="B23077" s="3"/>
    </row>
    <row r="23078" spans="1:2" x14ac:dyDescent="0.3">
      <c r="A23078" s="4" t="s">
        <v>11798</v>
      </c>
      <c r="B23078" s="3">
        <v>87.85</v>
      </c>
    </row>
    <row r="23079" spans="1:2" x14ac:dyDescent="0.3">
      <c r="A23079" s="2" t="s">
        <v>8287</v>
      </c>
      <c r="B23079" s="3"/>
    </row>
    <row r="23080" spans="1:2" x14ac:dyDescent="0.3">
      <c r="A23080" s="4" t="s">
        <v>11800</v>
      </c>
      <c r="B23080" s="3">
        <v>113.89</v>
      </c>
    </row>
    <row r="23081" spans="1:2" x14ac:dyDescent="0.3">
      <c r="A23081" s="2" t="s">
        <v>8288</v>
      </c>
      <c r="B23081" s="3"/>
    </row>
    <row r="23082" spans="1:2" x14ac:dyDescent="0.3">
      <c r="A23082" s="4" t="s">
        <v>11797</v>
      </c>
      <c r="B23082" s="3">
        <v>380</v>
      </c>
    </row>
    <row r="23083" spans="1:2" x14ac:dyDescent="0.3">
      <c r="A23083" s="2" t="s">
        <v>8289</v>
      </c>
      <c r="B23083" s="3"/>
    </row>
    <row r="23084" spans="1:2" x14ac:dyDescent="0.3">
      <c r="A23084" s="4" t="s">
        <v>11796</v>
      </c>
      <c r="B23084" s="3">
        <v>13569.349999999999</v>
      </c>
    </row>
    <row r="23085" spans="1:2" x14ac:dyDescent="0.3">
      <c r="A23085" s="4" t="s">
        <v>11800</v>
      </c>
      <c r="B23085" s="3">
        <v>3192.4999999999995</v>
      </c>
    </row>
    <row r="23086" spans="1:2" x14ac:dyDescent="0.3">
      <c r="A23086" s="2" t="s">
        <v>8290</v>
      </c>
      <c r="B23086" s="3"/>
    </row>
    <row r="23087" spans="1:2" x14ac:dyDescent="0.3">
      <c r="A23087" s="4" t="s">
        <v>11797</v>
      </c>
      <c r="B23087" s="3">
        <v>1223.45</v>
      </c>
    </row>
    <row r="23088" spans="1:2" x14ac:dyDescent="0.3">
      <c r="A23088" s="4" t="s">
        <v>11800</v>
      </c>
      <c r="B23088" s="3">
        <v>1838</v>
      </c>
    </row>
    <row r="23089" spans="1:2" x14ac:dyDescent="0.3">
      <c r="A23089" s="2" t="s">
        <v>8291</v>
      </c>
      <c r="B23089" s="3"/>
    </row>
    <row r="23090" spans="1:2" x14ac:dyDescent="0.3">
      <c r="A23090" s="4" t="s">
        <v>11800</v>
      </c>
      <c r="B23090" s="3">
        <v>549.94999999999993</v>
      </c>
    </row>
    <row r="23091" spans="1:2" x14ac:dyDescent="0.3">
      <c r="A23091" s="2" t="s">
        <v>8292</v>
      </c>
      <c r="B23091" s="3"/>
    </row>
    <row r="23092" spans="1:2" x14ac:dyDescent="0.3">
      <c r="A23092" s="4" t="s">
        <v>11798</v>
      </c>
      <c r="B23092" s="3">
        <v>2916.85</v>
      </c>
    </row>
    <row r="23093" spans="1:2" x14ac:dyDescent="0.3">
      <c r="A23093" s="2" t="s">
        <v>8293</v>
      </c>
      <c r="B23093" s="3"/>
    </row>
    <row r="23094" spans="1:2" x14ac:dyDescent="0.3">
      <c r="A23094" s="4" t="s">
        <v>11798</v>
      </c>
      <c r="B23094" s="3">
        <v>2052</v>
      </c>
    </row>
    <row r="23095" spans="1:2" x14ac:dyDescent="0.3">
      <c r="A23095" s="4" t="s">
        <v>11797</v>
      </c>
      <c r="B23095" s="3">
        <v>2313.64</v>
      </c>
    </row>
    <row r="23096" spans="1:2" x14ac:dyDescent="0.3">
      <c r="A23096" s="2" t="s">
        <v>8294</v>
      </c>
      <c r="B23096" s="3"/>
    </row>
    <row r="23097" spans="1:2" x14ac:dyDescent="0.3">
      <c r="A23097" s="4" t="s">
        <v>11799</v>
      </c>
      <c r="B23097" s="3">
        <v>13551</v>
      </c>
    </row>
    <row r="23098" spans="1:2" x14ac:dyDescent="0.3">
      <c r="A23098" s="2" t="s">
        <v>8295</v>
      </c>
      <c r="B23098" s="3"/>
    </row>
    <row r="23099" spans="1:2" x14ac:dyDescent="0.3">
      <c r="A23099" s="4" t="s">
        <v>11796</v>
      </c>
      <c r="B23099" s="3">
        <v>3621.37</v>
      </c>
    </row>
    <row r="23100" spans="1:2" x14ac:dyDescent="0.3">
      <c r="A23100" s="4" t="s">
        <v>11801</v>
      </c>
      <c r="B23100" s="3">
        <v>71.099999999999994</v>
      </c>
    </row>
    <row r="23101" spans="1:2" x14ac:dyDescent="0.3">
      <c r="A23101" s="2" t="s">
        <v>8296</v>
      </c>
      <c r="B23101" s="3"/>
    </row>
    <row r="23102" spans="1:2" x14ac:dyDescent="0.3">
      <c r="A23102" s="4" t="s">
        <v>11799</v>
      </c>
      <c r="B23102" s="3">
        <v>3969</v>
      </c>
    </row>
    <row r="23103" spans="1:2" x14ac:dyDescent="0.3">
      <c r="A23103" s="4" t="s">
        <v>11797</v>
      </c>
      <c r="B23103" s="3">
        <v>3536.5499999999997</v>
      </c>
    </row>
    <row r="23104" spans="1:2" x14ac:dyDescent="0.3">
      <c r="A23104" s="4" t="s">
        <v>11800</v>
      </c>
      <c r="B23104" s="3">
        <v>268</v>
      </c>
    </row>
    <row r="23105" spans="1:2" x14ac:dyDescent="0.3">
      <c r="A23105" s="2" t="s">
        <v>8297</v>
      </c>
      <c r="B23105" s="3"/>
    </row>
    <row r="23106" spans="1:2" x14ac:dyDescent="0.3">
      <c r="A23106" s="4" t="s">
        <v>11799</v>
      </c>
      <c r="B23106" s="3">
        <v>1956</v>
      </c>
    </row>
    <row r="23107" spans="1:2" x14ac:dyDescent="0.3">
      <c r="A23107" s="2" t="s">
        <v>8298</v>
      </c>
      <c r="B23107" s="3"/>
    </row>
    <row r="23108" spans="1:2" x14ac:dyDescent="0.3">
      <c r="A23108" s="4" t="s">
        <v>11797</v>
      </c>
      <c r="B23108" s="3">
        <v>284.44</v>
      </c>
    </row>
    <row r="23109" spans="1:2" x14ac:dyDescent="0.3">
      <c r="A23109" s="4" t="s">
        <v>11800</v>
      </c>
      <c r="B23109" s="3">
        <v>1796.9399999999998</v>
      </c>
    </row>
    <row r="23110" spans="1:2" x14ac:dyDescent="0.3">
      <c r="A23110" s="2" t="s">
        <v>8299</v>
      </c>
      <c r="B23110" s="3"/>
    </row>
    <row r="23111" spans="1:2" x14ac:dyDescent="0.3">
      <c r="A23111" s="4" t="s">
        <v>11798</v>
      </c>
      <c r="B23111" s="3">
        <v>9427.98</v>
      </c>
    </row>
    <row r="23112" spans="1:2" x14ac:dyDescent="0.3">
      <c r="A23112" s="4" t="s">
        <v>11799</v>
      </c>
      <c r="B23112" s="3">
        <v>3048.44</v>
      </c>
    </row>
    <row r="23113" spans="1:2" x14ac:dyDescent="0.3">
      <c r="A23113" s="4" t="s">
        <v>11797</v>
      </c>
      <c r="B23113" s="3">
        <v>1611.1900000000003</v>
      </c>
    </row>
    <row r="23114" spans="1:2" x14ac:dyDescent="0.3">
      <c r="A23114" s="2" t="s">
        <v>8300</v>
      </c>
      <c r="B23114" s="3"/>
    </row>
    <row r="23115" spans="1:2" x14ac:dyDescent="0.3">
      <c r="A23115" s="4" t="s">
        <v>11799</v>
      </c>
      <c r="B23115" s="3">
        <v>3493.04</v>
      </c>
    </row>
    <row r="23116" spans="1:2" x14ac:dyDescent="0.3">
      <c r="A23116" s="4" t="s">
        <v>11796</v>
      </c>
      <c r="B23116" s="3">
        <v>1495</v>
      </c>
    </row>
    <row r="23117" spans="1:2" x14ac:dyDescent="0.3">
      <c r="A23117" s="2" t="s">
        <v>8301</v>
      </c>
      <c r="B23117" s="3"/>
    </row>
    <row r="23118" spans="1:2" x14ac:dyDescent="0.3">
      <c r="A23118" s="4" t="s">
        <v>11796</v>
      </c>
      <c r="B23118" s="3">
        <v>1495.56</v>
      </c>
    </row>
    <row r="23119" spans="1:2" x14ac:dyDescent="0.3">
      <c r="A23119" s="4" t="s">
        <v>11797</v>
      </c>
      <c r="B23119" s="3">
        <v>3174.65</v>
      </c>
    </row>
    <row r="23120" spans="1:2" x14ac:dyDescent="0.3">
      <c r="A23120" s="4" t="s">
        <v>11800</v>
      </c>
      <c r="B23120" s="3">
        <v>985.66</v>
      </c>
    </row>
    <row r="23121" spans="1:2" x14ac:dyDescent="0.3">
      <c r="A23121" s="2" t="s">
        <v>8302</v>
      </c>
      <c r="B23121" s="3"/>
    </row>
    <row r="23122" spans="1:2" x14ac:dyDescent="0.3">
      <c r="A23122" s="4" t="s">
        <v>11799</v>
      </c>
      <c r="B23122" s="3">
        <v>4336.8500000000004</v>
      </c>
    </row>
    <row r="23123" spans="1:2" x14ac:dyDescent="0.3">
      <c r="A23123" s="2" t="s">
        <v>8303</v>
      </c>
      <c r="B23123" s="3"/>
    </row>
    <row r="23124" spans="1:2" x14ac:dyDescent="0.3">
      <c r="A23124" s="4" t="s">
        <v>11796</v>
      </c>
      <c r="B23124" s="3">
        <v>181</v>
      </c>
    </row>
    <row r="23125" spans="1:2" x14ac:dyDescent="0.3">
      <c r="A23125" s="4" t="s">
        <v>11797</v>
      </c>
      <c r="B23125" s="3">
        <v>409.89</v>
      </c>
    </row>
    <row r="23126" spans="1:2" x14ac:dyDescent="0.3">
      <c r="A23126" s="2" t="s">
        <v>8304</v>
      </c>
      <c r="B23126" s="3"/>
    </row>
    <row r="23127" spans="1:2" x14ac:dyDescent="0.3">
      <c r="A23127" s="4" t="s">
        <v>11799</v>
      </c>
      <c r="B23127" s="3">
        <v>1763.99</v>
      </c>
    </row>
    <row r="23128" spans="1:2" x14ac:dyDescent="0.3">
      <c r="A23128" s="2" t="s">
        <v>8305</v>
      </c>
      <c r="B23128" s="3"/>
    </row>
    <row r="23129" spans="1:2" x14ac:dyDescent="0.3">
      <c r="A23129" s="4" t="s">
        <v>11796</v>
      </c>
      <c r="B23129" s="3">
        <v>239.96</v>
      </c>
    </row>
    <row r="23130" spans="1:2" x14ac:dyDescent="0.3">
      <c r="A23130" s="4" t="s">
        <v>11800</v>
      </c>
      <c r="B23130" s="3">
        <v>868.69999999999993</v>
      </c>
    </row>
    <row r="23131" spans="1:2" x14ac:dyDescent="0.3">
      <c r="A23131" s="2" t="s">
        <v>8306</v>
      </c>
      <c r="B23131" s="3"/>
    </row>
    <row r="23132" spans="1:2" x14ac:dyDescent="0.3">
      <c r="A23132" s="4" t="s">
        <v>11797</v>
      </c>
      <c r="B23132" s="3">
        <v>13.89</v>
      </c>
    </row>
    <row r="23133" spans="1:2" x14ac:dyDescent="0.3">
      <c r="A23133" s="4" t="s">
        <v>11800</v>
      </c>
      <c r="B23133" s="3">
        <v>6668.67</v>
      </c>
    </row>
    <row r="23134" spans="1:2" x14ac:dyDescent="0.3">
      <c r="A23134" s="2" t="s">
        <v>8307</v>
      </c>
      <c r="B23134" s="3"/>
    </row>
    <row r="23135" spans="1:2" x14ac:dyDescent="0.3">
      <c r="A23135" s="4" t="s">
        <v>11796</v>
      </c>
      <c r="B23135" s="3">
        <v>595.99</v>
      </c>
    </row>
    <row r="23136" spans="1:2" x14ac:dyDescent="0.3">
      <c r="A23136" s="2" t="s">
        <v>8308</v>
      </c>
      <c r="B23136" s="3"/>
    </row>
    <row r="23137" spans="1:2" x14ac:dyDescent="0.3">
      <c r="A23137" s="4" t="s">
        <v>11796</v>
      </c>
      <c r="B23137" s="3">
        <v>1449.95</v>
      </c>
    </row>
    <row r="23138" spans="1:2" x14ac:dyDescent="0.3">
      <c r="A23138" s="2" t="s">
        <v>8309</v>
      </c>
      <c r="B23138" s="3"/>
    </row>
    <row r="23139" spans="1:2" x14ac:dyDescent="0.3">
      <c r="A23139" s="4" t="s">
        <v>11799</v>
      </c>
      <c r="B23139" s="3">
        <v>328.93</v>
      </c>
    </row>
    <row r="23140" spans="1:2" x14ac:dyDescent="0.3">
      <c r="A23140" s="4" t="s">
        <v>11796</v>
      </c>
      <c r="B23140" s="3">
        <v>310</v>
      </c>
    </row>
    <row r="23141" spans="1:2" x14ac:dyDescent="0.3">
      <c r="A23141" s="2" t="s">
        <v>8310</v>
      </c>
      <c r="B23141" s="3"/>
    </row>
    <row r="23142" spans="1:2" x14ac:dyDescent="0.3">
      <c r="A23142" s="4" t="s">
        <v>11796</v>
      </c>
      <c r="B23142" s="3">
        <v>3080.96</v>
      </c>
    </row>
    <row r="23143" spans="1:2" x14ac:dyDescent="0.3">
      <c r="A23143" s="2" t="s">
        <v>8311</v>
      </c>
      <c r="B23143" s="3"/>
    </row>
    <row r="23144" spans="1:2" x14ac:dyDescent="0.3">
      <c r="A23144" s="4" t="s">
        <v>11798</v>
      </c>
      <c r="B23144" s="3">
        <v>687</v>
      </c>
    </row>
    <row r="23145" spans="1:2" x14ac:dyDescent="0.3">
      <c r="A23145" s="4" t="s">
        <v>11796</v>
      </c>
      <c r="B23145" s="3">
        <v>3239.98</v>
      </c>
    </row>
    <row r="23146" spans="1:2" x14ac:dyDescent="0.3">
      <c r="A23146" s="2" t="s">
        <v>8312</v>
      </c>
      <c r="B23146" s="3"/>
    </row>
    <row r="23147" spans="1:2" x14ac:dyDescent="0.3">
      <c r="A23147" s="4" t="s">
        <v>11796</v>
      </c>
      <c r="B23147" s="3">
        <v>1732.0700000000002</v>
      </c>
    </row>
    <row r="23148" spans="1:2" x14ac:dyDescent="0.3">
      <c r="A23148" s="4" t="s">
        <v>11797</v>
      </c>
      <c r="B23148" s="3">
        <v>1243.77</v>
      </c>
    </row>
    <row r="23149" spans="1:2" x14ac:dyDescent="0.3">
      <c r="A23149" s="2" t="s">
        <v>8313</v>
      </c>
      <c r="B23149" s="3"/>
    </row>
    <row r="23150" spans="1:2" x14ac:dyDescent="0.3">
      <c r="A23150" s="4" t="s">
        <v>11796</v>
      </c>
      <c r="B23150" s="3">
        <v>4356.0899999999992</v>
      </c>
    </row>
    <row r="23151" spans="1:2" x14ac:dyDescent="0.3">
      <c r="A23151" s="4" t="s">
        <v>11797</v>
      </c>
      <c r="B23151" s="3">
        <v>689.7</v>
      </c>
    </row>
    <row r="23152" spans="1:2" x14ac:dyDescent="0.3">
      <c r="A23152" s="2" t="s">
        <v>8314</v>
      </c>
      <c r="B23152" s="3"/>
    </row>
    <row r="23153" spans="1:2" x14ac:dyDescent="0.3">
      <c r="A23153" s="4" t="s">
        <v>11798</v>
      </c>
      <c r="B23153" s="3">
        <v>1079.94</v>
      </c>
    </row>
    <row r="23154" spans="1:2" x14ac:dyDescent="0.3">
      <c r="A23154" s="4" t="s">
        <v>11796</v>
      </c>
      <c r="B23154" s="3">
        <v>7102.0300000000007</v>
      </c>
    </row>
    <row r="23155" spans="1:2" x14ac:dyDescent="0.3">
      <c r="A23155" s="4" t="s">
        <v>11800</v>
      </c>
      <c r="B23155" s="3">
        <v>2982.84</v>
      </c>
    </row>
    <row r="23156" spans="1:2" x14ac:dyDescent="0.3">
      <c r="A23156" s="2" t="s">
        <v>8315</v>
      </c>
      <c r="B23156" s="3"/>
    </row>
    <row r="23157" spans="1:2" x14ac:dyDescent="0.3">
      <c r="A23157" s="4" t="s">
        <v>11798</v>
      </c>
      <c r="B23157" s="3">
        <v>8358.6500000000015</v>
      </c>
    </row>
    <row r="23158" spans="1:2" x14ac:dyDescent="0.3">
      <c r="A23158" s="4" t="s">
        <v>11796</v>
      </c>
      <c r="B23158" s="3">
        <v>1699.9099999999999</v>
      </c>
    </row>
    <row r="23159" spans="1:2" x14ac:dyDescent="0.3">
      <c r="A23159" s="4" t="s">
        <v>11797</v>
      </c>
      <c r="B23159" s="3">
        <v>140.97</v>
      </c>
    </row>
    <row r="23160" spans="1:2" x14ac:dyDescent="0.3">
      <c r="A23160" s="4" t="s">
        <v>11800</v>
      </c>
      <c r="B23160" s="3">
        <v>3279.6099999999997</v>
      </c>
    </row>
    <row r="23161" spans="1:2" x14ac:dyDescent="0.3">
      <c r="A23161" s="2" t="s">
        <v>8316</v>
      </c>
      <c r="B23161" s="3"/>
    </row>
    <row r="23162" spans="1:2" x14ac:dyDescent="0.3">
      <c r="A23162" s="4" t="s">
        <v>11798</v>
      </c>
      <c r="B23162" s="3">
        <v>3654.34</v>
      </c>
    </row>
    <row r="23163" spans="1:2" x14ac:dyDescent="0.3">
      <c r="A23163" s="4" t="s">
        <v>11799</v>
      </c>
      <c r="B23163" s="3">
        <v>10431.76</v>
      </c>
    </row>
    <row r="23164" spans="1:2" x14ac:dyDescent="0.3">
      <c r="A23164" s="4" t="s">
        <v>11796</v>
      </c>
      <c r="B23164" s="3">
        <v>218</v>
      </c>
    </row>
    <row r="23165" spans="1:2" x14ac:dyDescent="0.3">
      <c r="A23165" s="2" t="s">
        <v>8317</v>
      </c>
      <c r="B23165" s="3"/>
    </row>
    <row r="23166" spans="1:2" x14ac:dyDescent="0.3">
      <c r="A23166" s="4" t="s">
        <v>11797</v>
      </c>
      <c r="B23166" s="3">
        <v>3525.9</v>
      </c>
    </row>
    <row r="23167" spans="1:2" x14ac:dyDescent="0.3">
      <c r="A23167" s="2" t="s">
        <v>8318</v>
      </c>
      <c r="B23167" s="3"/>
    </row>
    <row r="23168" spans="1:2" x14ac:dyDescent="0.3">
      <c r="A23168" s="4" t="s">
        <v>11797</v>
      </c>
      <c r="B23168" s="3">
        <v>2741.92</v>
      </c>
    </row>
    <row r="23169" spans="1:2" x14ac:dyDescent="0.3">
      <c r="A23169" s="4" t="s">
        <v>11800</v>
      </c>
      <c r="B23169" s="3">
        <v>4912</v>
      </c>
    </row>
    <row r="23170" spans="1:2" x14ac:dyDescent="0.3">
      <c r="A23170" s="2" t="s">
        <v>8319</v>
      </c>
      <c r="B23170" s="3"/>
    </row>
    <row r="23171" spans="1:2" x14ac:dyDescent="0.3">
      <c r="A23171" s="4" t="s">
        <v>11799</v>
      </c>
      <c r="B23171" s="3">
        <v>2441.3999999999996</v>
      </c>
    </row>
    <row r="23172" spans="1:2" x14ac:dyDescent="0.3">
      <c r="A23172" s="2" t="s">
        <v>8320</v>
      </c>
      <c r="B23172" s="3"/>
    </row>
    <row r="23173" spans="1:2" x14ac:dyDescent="0.3">
      <c r="A23173" s="4" t="s">
        <v>11800</v>
      </c>
      <c r="B23173" s="3">
        <v>118.59</v>
      </c>
    </row>
    <row r="23174" spans="1:2" x14ac:dyDescent="0.3">
      <c r="A23174" s="2" t="s">
        <v>8321</v>
      </c>
      <c r="B23174" s="3"/>
    </row>
    <row r="23175" spans="1:2" x14ac:dyDescent="0.3">
      <c r="A23175" s="4" t="s">
        <v>11798</v>
      </c>
      <c r="B23175" s="3">
        <v>2748.4700000000003</v>
      </c>
    </row>
    <row r="23176" spans="1:2" x14ac:dyDescent="0.3">
      <c r="A23176" s="2" t="s">
        <v>8322</v>
      </c>
      <c r="B23176" s="3"/>
    </row>
    <row r="23177" spans="1:2" x14ac:dyDescent="0.3">
      <c r="A23177" s="4" t="s">
        <v>11797</v>
      </c>
      <c r="B23177" s="3">
        <v>2017.36</v>
      </c>
    </row>
    <row r="23178" spans="1:2" x14ac:dyDescent="0.3">
      <c r="A23178" s="2" t="s">
        <v>8323</v>
      </c>
      <c r="B23178" s="3"/>
    </row>
    <row r="23179" spans="1:2" x14ac:dyDescent="0.3">
      <c r="A23179" s="4" t="s">
        <v>11796</v>
      </c>
      <c r="B23179" s="3">
        <v>2354.12</v>
      </c>
    </row>
    <row r="23180" spans="1:2" x14ac:dyDescent="0.3">
      <c r="A23180" s="4" t="s">
        <v>11800</v>
      </c>
      <c r="B23180" s="3">
        <v>649.13</v>
      </c>
    </row>
    <row r="23181" spans="1:2" x14ac:dyDescent="0.3">
      <c r="A23181" s="2" t="s">
        <v>8324</v>
      </c>
      <c r="B23181" s="3"/>
    </row>
    <row r="23182" spans="1:2" x14ac:dyDescent="0.3">
      <c r="A23182" s="4" t="s">
        <v>11800</v>
      </c>
      <c r="B23182" s="3">
        <v>922.5</v>
      </c>
    </row>
    <row r="23183" spans="1:2" x14ac:dyDescent="0.3">
      <c r="A23183" s="2" t="s">
        <v>8325</v>
      </c>
      <c r="B23183" s="3"/>
    </row>
    <row r="23184" spans="1:2" x14ac:dyDescent="0.3">
      <c r="A23184" s="4" t="s">
        <v>11797</v>
      </c>
      <c r="B23184" s="3">
        <v>19901</v>
      </c>
    </row>
    <row r="23185" spans="1:2" x14ac:dyDescent="0.3">
      <c r="A23185" s="2" t="s">
        <v>8326</v>
      </c>
      <c r="B23185" s="3"/>
    </row>
    <row r="23186" spans="1:2" x14ac:dyDescent="0.3">
      <c r="A23186" s="4" t="s">
        <v>11798</v>
      </c>
      <c r="B23186" s="3">
        <v>579.98</v>
      </c>
    </row>
    <row r="23187" spans="1:2" x14ac:dyDescent="0.3">
      <c r="A23187" s="4" t="s">
        <v>11799</v>
      </c>
      <c r="B23187" s="3">
        <v>149.94999999999999</v>
      </c>
    </row>
    <row r="23188" spans="1:2" x14ac:dyDescent="0.3">
      <c r="A23188" s="2" t="s">
        <v>8327</v>
      </c>
      <c r="B23188" s="3"/>
    </row>
    <row r="23189" spans="1:2" x14ac:dyDescent="0.3">
      <c r="A23189" s="4" t="s">
        <v>11799</v>
      </c>
      <c r="B23189" s="3">
        <v>602</v>
      </c>
    </row>
    <row r="23190" spans="1:2" x14ac:dyDescent="0.3">
      <c r="A23190" s="4" t="s">
        <v>11801</v>
      </c>
      <c r="B23190" s="3">
        <v>701.34</v>
      </c>
    </row>
    <row r="23191" spans="1:2" x14ac:dyDescent="0.3">
      <c r="A23191" s="2" t="s">
        <v>8328</v>
      </c>
      <c r="B23191" s="3"/>
    </row>
    <row r="23192" spans="1:2" x14ac:dyDescent="0.3">
      <c r="A23192" s="4" t="s">
        <v>11797</v>
      </c>
      <c r="B23192" s="3">
        <v>2880.11</v>
      </c>
    </row>
    <row r="23193" spans="1:2" x14ac:dyDescent="0.3">
      <c r="A23193" s="4" t="s">
        <v>11800</v>
      </c>
      <c r="B23193" s="3">
        <v>43</v>
      </c>
    </row>
    <row r="23194" spans="1:2" x14ac:dyDescent="0.3">
      <c r="A23194" s="2" t="s">
        <v>8329</v>
      </c>
      <c r="B23194" s="3"/>
    </row>
    <row r="23195" spans="1:2" x14ac:dyDescent="0.3">
      <c r="A23195" s="4" t="s">
        <v>11798</v>
      </c>
      <c r="B23195" s="3">
        <v>411.88</v>
      </c>
    </row>
    <row r="23196" spans="1:2" x14ac:dyDescent="0.3">
      <c r="A23196" s="4" t="s">
        <v>11797</v>
      </c>
      <c r="B23196" s="3">
        <v>1668</v>
      </c>
    </row>
    <row r="23197" spans="1:2" x14ac:dyDescent="0.3">
      <c r="A23197" s="2" t="s">
        <v>8330</v>
      </c>
      <c r="B23197" s="3"/>
    </row>
    <row r="23198" spans="1:2" x14ac:dyDescent="0.3">
      <c r="A23198" s="4" t="s">
        <v>11796</v>
      </c>
      <c r="B23198" s="3">
        <v>600.28</v>
      </c>
    </row>
    <row r="23199" spans="1:2" x14ac:dyDescent="0.3">
      <c r="A23199" s="2" t="s">
        <v>8331</v>
      </c>
      <c r="B23199" s="3"/>
    </row>
    <row r="23200" spans="1:2" x14ac:dyDescent="0.3">
      <c r="A23200" s="4" t="s">
        <v>11800</v>
      </c>
      <c r="B23200" s="3">
        <v>4266.5</v>
      </c>
    </row>
    <row r="23201" spans="1:2" x14ac:dyDescent="0.3">
      <c r="A23201" s="2" t="s">
        <v>8332</v>
      </c>
      <c r="B23201" s="3"/>
    </row>
    <row r="23202" spans="1:2" x14ac:dyDescent="0.3">
      <c r="A23202" s="4" t="s">
        <v>11796</v>
      </c>
      <c r="B23202" s="3">
        <v>681.98</v>
      </c>
    </row>
    <row r="23203" spans="1:2" x14ac:dyDescent="0.3">
      <c r="A23203" s="4" t="s">
        <v>11797</v>
      </c>
      <c r="B23203" s="3">
        <v>16.989999999999998</v>
      </c>
    </row>
    <row r="23204" spans="1:2" x14ac:dyDescent="0.3">
      <c r="A23204" s="4" t="s">
        <v>11800</v>
      </c>
      <c r="B23204" s="3">
        <v>77.680000000000007</v>
      </c>
    </row>
    <row r="23205" spans="1:2" x14ac:dyDescent="0.3">
      <c r="A23205" s="2" t="s">
        <v>8333</v>
      </c>
      <c r="B23205" s="3"/>
    </row>
    <row r="23206" spans="1:2" x14ac:dyDescent="0.3">
      <c r="A23206" s="4" t="s">
        <v>11796</v>
      </c>
      <c r="B23206" s="3">
        <v>2235.8200000000002</v>
      </c>
    </row>
    <row r="23207" spans="1:2" x14ac:dyDescent="0.3">
      <c r="A23207" s="4" t="s">
        <v>11800</v>
      </c>
      <c r="B23207" s="3">
        <v>75.960000000000008</v>
      </c>
    </row>
    <row r="23208" spans="1:2" x14ac:dyDescent="0.3">
      <c r="A23208" s="2" t="s">
        <v>8334</v>
      </c>
      <c r="B23208" s="3"/>
    </row>
    <row r="23209" spans="1:2" x14ac:dyDescent="0.3">
      <c r="A23209" s="4" t="s">
        <v>11801</v>
      </c>
      <c r="B23209" s="3">
        <v>109</v>
      </c>
    </row>
    <row r="23210" spans="1:2" x14ac:dyDescent="0.3">
      <c r="A23210" s="2" t="s">
        <v>8335</v>
      </c>
      <c r="B23210" s="3"/>
    </row>
    <row r="23211" spans="1:2" x14ac:dyDescent="0.3">
      <c r="A23211" s="4" t="s">
        <v>11799</v>
      </c>
      <c r="B23211" s="3">
        <v>6672</v>
      </c>
    </row>
    <row r="23212" spans="1:2" x14ac:dyDescent="0.3">
      <c r="A23212" s="2" t="s">
        <v>8336</v>
      </c>
      <c r="B23212" s="3"/>
    </row>
    <row r="23213" spans="1:2" x14ac:dyDescent="0.3">
      <c r="A23213" s="4" t="s">
        <v>11796</v>
      </c>
      <c r="B23213" s="3">
        <v>2083.31</v>
      </c>
    </row>
    <row r="23214" spans="1:2" x14ac:dyDescent="0.3">
      <c r="A23214" s="2" t="s">
        <v>8337</v>
      </c>
      <c r="B23214" s="3"/>
    </row>
    <row r="23215" spans="1:2" x14ac:dyDescent="0.3">
      <c r="A23215" s="4" t="s">
        <v>11798</v>
      </c>
      <c r="B23215" s="3">
        <v>19.98</v>
      </c>
    </row>
    <row r="23216" spans="1:2" x14ac:dyDescent="0.3">
      <c r="A23216" s="4" t="s">
        <v>11797</v>
      </c>
      <c r="B23216" s="3">
        <v>4852.97</v>
      </c>
    </row>
    <row r="23217" spans="1:2" x14ac:dyDescent="0.3">
      <c r="A23217" s="2" t="s">
        <v>8338</v>
      </c>
      <c r="B23217" s="3"/>
    </row>
    <row r="23218" spans="1:2" x14ac:dyDescent="0.3">
      <c r="A23218" s="4" t="s">
        <v>11798</v>
      </c>
      <c r="B23218" s="3">
        <v>3678.98</v>
      </c>
    </row>
    <row r="23219" spans="1:2" x14ac:dyDescent="0.3">
      <c r="A23219" s="2" t="s">
        <v>8339</v>
      </c>
      <c r="B23219" s="3"/>
    </row>
    <row r="23220" spans="1:2" x14ac:dyDescent="0.3">
      <c r="A23220" s="4" t="s">
        <v>11799</v>
      </c>
      <c r="B23220" s="3">
        <v>4712</v>
      </c>
    </row>
    <row r="23221" spans="1:2" x14ac:dyDescent="0.3">
      <c r="A23221" s="2" t="s">
        <v>8340</v>
      </c>
      <c r="B23221" s="3"/>
    </row>
    <row r="23222" spans="1:2" x14ac:dyDescent="0.3">
      <c r="A23222" s="4" t="s">
        <v>11797</v>
      </c>
      <c r="B23222" s="3">
        <v>26747.829999999998</v>
      </c>
    </row>
    <row r="23223" spans="1:2" x14ac:dyDescent="0.3">
      <c r="A23223" s="2" t="s">
        <v>8341</v>
      </c>
      <c r="B23223" s="3"/>
    </row>
    <row r="23224" spans="1:2" x14ac:dyDescent="0.3">
      <c r="A23224" s="4" t="s">
        <v>11799</v>
      </c>
      <c r="B23224" s="3">
        <v>1564.6499999999999</v>
      </c>
    </row>
    <row r="23225" spans="1:2" x14ac:dyDescent="0.3">
      <c r="A23225" s="4" t="s">
        <v>11797</v>
      </c>
      <c r="B23225" s="3">
        <v>202.20000000000002</v>
      </c>
    </row>
    <row r="23226" spans="1:2" x14ac:dyDescent="0.3">
      <c r="A23226" s="2" t="s">
        <v>8342</v>
      </c>
      <c r="B23226" s="3"/>
    </row>
    <row r="23227" spans="1:2" x14ac:dyDescent="0.3">
      <c r="A23227" s="4" t="s">
        <v>11796</v>
      </c>
      <c r="B23227" s="3">
        <v>3917.98</v>
      </c>
    </row>
    <row r="23228" spans="1:2" x14ac:dyDescent="0.3">
      <c r="A23228" s="4" t="s">
        <v>11797</v>
      </c>
      <c r="B23228" s="3">
        <v>174.31</v>
      </c>
    </row>
    <row r="23229" spans="1:2" x14ac:dyDescent="0.3">
      <c r="A23229" s="2" t="s">
        <v>8343</v>
      </c>
      <c r="B23229" s="3"/>
    </row>
    <row r="23230" spans="1:2" x14ac:dyDescent="0.3">
      <c r="A23230" s="4" t="s">
        <v>11799</v>
      </c>
      <c r="B23230" s="3">
        <v>909.93000000000006</v>
      </c>
    </row>
    <row r="23231" spans="1:2" x14ac:dyDescent="0.3">
      <c r="A23231" s="4" t="s">
        <v>11797</v>
      </c>
      <c r="B23231" s="3">
        <v>10067.779999999999</v>
      </c>
    </row>
    <row r="23232" spans="1:2" x14ac:dyDescent="0.3">
      <c r="A23232" s="4" t="s">
        <v>11800</v>
      </c>
      <c r="B23232" s="3">
        <v>1704</v>
      </c>
    </row>
    <row r="23233" spans="1:2" x14ac:dyDescent="0.3">
      <c r="A23233" s="2" t="s">
        <v>8344</v>
      </c>
      <c r="B23233" s="3"/>
    </row>
    <row r="23234" spans="1:2" x14ac:dyDescent="0.3">
      <c r="A23234" s="4" t="s">
        <v>11799</v>
      </c>
      <c r="B23234" s="3">
        <v>14447.2</v>
      </c>
    </row>
    <row r="23235" spans="1:2" x14ac:dyDescent="0.3">
      <c r="A23235" s="4" t="s">
        <v>11796</v>
      </c>
      <c r="B23235" s="3">
        <v>438</v>
      </c>
    </row>
    <row r="23236" spans="1:2" x14ac:dyDescent="0.3">
      <c r="A23236" s="4" t="s">
        <v>11797</v>
      </c>
      <c r="B23236" s="3">
        <v>1173.99</v>
      </c>
    </row>
    <row r="23237" spans="1:2" x14ac:dyDescent="0.3">
      <c r="A23237" s="2" t="s">
        <v>8345</v>
      </c>
      <c r="B23237" s="3"/>
    </row>
    <row r="23238" spans="1:2" x14ac:dyDescent="0.3">
      <c r="A23238" s="4" t="s">
        <v>11799</v>
      </c>
      <c r="B23238" s="3">
        <v>3293.8900000000003</v>
      </c>
    </row>
    <row r="23239" spans="1:2" x14ac:dyDescent="0.3">
      <c r="A23239" s="2" t="s">
        <v>8346</v>
      </c>
      <c r="B23239" s="3"/>
    </row>
    <row r="23240" spans="1:2" x14ac:dyDescent="0.3">
      <c r="A23240" s="4" t="s">
        <v>11796</v>
      </c>
      <c r="B23240" s="3">
        <v>4065.94</v>
      </c>
    </row>
    <row r="23241" spans="1:2" x14ac:dyDescent="0.3">
      <c r="A23241" s="2" t="s">
        <v>8347</v>
      </c>
      <c r="B23241" s="3"/>
    </row>
    <row r="23242" spans="1:2" x14ac:dyDescent="0.3">
      <c r="A23242" s="4" t="s">
        <v>11796</v>
      </c>
      <c r="B23242" s="3">
        <v>270.72000000000003</v>
      </c>
    </row>
    <row r="23243" spans="1:2" x14ac:dyDescent="0.3">
      <c r="A23243" s="2" t="s">
        <v>8348</v>
      </c>
      <c r="B23243" s="3"/>
    </row>
    <row r="23244" spans="1:2" x14ac:dyDescent="0.3">
      <c r="A23244" s="4" t="s">
        <v>11799</v>
      </c>
      <c r="B23244" s="3">
        <v>251.93</v>
      </c>
    </row>
    <row r="23245" spans="1:2" x14ac:dyDescent="0.3">
      <c r="A23245" s="2" t="s">
        <v>8349</v>
      </c>
      <c r="B23245" s="3"/>
    </row>
    <row r="23246" spans="1:2" x14ac:dyDescent="0.3">
      <c r="A23246" s="4" t="s">
        <v>11799</v>
      </c>
      <c r="B23246" s="3">
        <v>281</v>
      </c>
    </row>
    <row r="23247" spans="1:2" x14ac:dyDescent="0.3">
      <c r="A23247" s="4" t="s">
        <v>11797</v>
      </c>
      <c r="B23247" s="3">
        <v>2746.57</v>
      </c>
    </row>
    <row r="23248" spans="1:2" x14ac:dyDescent="0.3">
      <c r="A23248" s="2" t="s">
        <v>8350</v>
      </c>
      <c r="B23248" s="3"/>
    </row>
    <row r="23249" spans="1:2" x14ac:dyDescent="0.3">
      <c r="A23249" s="4" t="s">
        <v>11799</v>
      </c>
      <c r="B23249" s="3">
        <v>4695.8</v>
      </c>
    </row>
    <row r="23250" spans="1:2" x14ac:dyDescent="0.3">
      <c r="A23250" s="2" t="s">
        <v>8351</v>
      </c>
      <c r="B23250" s="3"/>
    </row>
    <row r="23251" spans="1:2" x14ac:dyDescent="0.3">
      <c r="A23251" s="4" t="s">
        <v>11797</v>
      </c>
      <c r="B23251" s="3">
        <v>1806.99</v>
      </c>
    </row>
    <row r="23252" spans="1:2" x14ac:dyDescent="0.3">
      <c r="A23252" s="2" t="s">
        <v>8352</v>
      </c>
      <c r="B23252" s="3"/>
    </row>
    <row r="23253" spans="1:2" x14ac:dyDescent="0.3">
      <c r="A23253" s="4" t="s">
        <v>11800</v>
      </c>
      <c r="B23253" s="3">
        <v>132.99</v>
      </c>
    </row>
    <row r="23254" spans="1:2" x14ac:dyDescent="0.3">
      <c r="A23254" s="2" t="s">
        <v>8353</v>
      </c>
      <c r="B23254" s="3"/>
    </row>
    <row r="23255" spans="1:2" x14ac:dyDescent="0.3">
      <c r="A23255" s="4" t="s">
        <v>11797</v>
      </c>
      <c r="B23255" s="3">
        <v>1516.88</v>
      </c>
    </row>
    <row r="23256" spans="1:2" x14ac:dyDescent="0.3">
      <c r="A23256" s="4" t="s">
        <v>11800</v>
      </c>
      <c r="B23256" s="3">
        <v>5429.26</v>
      </c>
    </row>
    <row r="23257" spans="1:2" x14ac:dyDescent="0.3">
      <c r="A23257" s="2" t="s">
        <v>8354</v>
      </c>
      <c r="B23257" s="3"/>
    </row>
    <row r="23258" spans="1:2" x14ac:dyDescent="0.3">
      <c r="A23258" s="4" t="s">
        <v>11797</v>
      </c>
      <c r="B23258" s="3">
        <v>1304.76</v>
      </c>
    </row>
    <row r="23259" spans="1:2" x14ac:dyDescent="0.3">
      <c r="A23259" s="2" t="s">
        <v>8355</v>
      </c>
      <c r="B23259" s="3"/>
    </row>
    <row r="23260" spans="1:2" x14ac:dyDescent="0.3">
      <c r="A23260" s="4" t="s">
        <v>11798</v>
      </c>
      <c r="B23260" s="3">
        <v>5316.2</v>
      </c>
    </row>
    <row r="23261" spans="1:2" x14ac:dyDescent="0.3">
      <c r="A23261" s="2" t="s">
        <v>8356</v>
      </c>
      <c r="B23261" s="3"/>
    </row>
    <row r="23262" spans="1:2" x14ac:dyDescent="0.3">
      <c r="A23262" s="4" t="s">
        <v>11798</v>
      </c>
      <c r="B23262" s="3">
        <v>1124.8</v>
      </c>
    </row>
    <row r="23263" spans="1:2" x14ac:dyDescent="0.3">
      <c r="A23263" s="4" t="s">
        <v>11797</v>
      </c>
      <c r="B23263" s="3">
        <v>3959.98</v>
      </c>
    </row>
    <row r="23264" spans="1:2" x14ac:dyDescent="0.3">
      <c r="A23264" s="2" t="s">
        <v>8357</v>
      </c>
      <c r="B23264" s="3"/>
    </row>
    <row r="23265" spans="1:2" x14ac:dyDescent="0.3">
      <c r="A23265" s="4" t="s">
        <v>11797</v>
      </c>
      <c r="B23265" s="3">
        <v>1990.75</v>
      </c>
    </row>
    <row r="23266" spans="1:2" x14ac:dyDescent="0.3">
      <c r="A23266" s="2" t="s">
        <v>8358</v>
      </c>
      <c r="B23266" s="3"/>
    </row>
    <row r="23267" spans="1:2" x14ac:dyDescent="0.3">
      <c r="A23267" s="4" t="s">
        <v>11796</v>
      </c>
      <c r="B23267" s="3">
        <v>42.870000000000005</v>
      </c>
    </row>
    <row r="23268" spans="1:2" x14ac:dyDescent="0.3">
      <c r="A23268" s="4" t="s">
        <v>11800</v>
      </c>
      <c r="B23268" s="3">
        <v>313.07</v>
      </c>
    </row>
    <row r="23269" spans="1:2" x14ac:dyDescent="0.3">
      <c r="A23269" s="2" t="s">
        <v>8359</v>
      </c>
      <c r="B23269" s="3"/>
    </row>
    <row r="23270" spans="1:2" x14ac:dyDescent="0.3">
      <c r="A23270" s="4" t="s">
        <v>11799</v>
      </c>
      <c r="B23270" s="3">
        <v>3780.96</v>
      </c>
    </row>
    <row r="23271" spans="1:2" x14ac:dyDescent="0.3">
      <c r="A23271" s="2" t="s">
        <v>8360</v>
      </c>
      <c r="B23271" s="3"/>
    </row>
    <row r="23272" spans="1:2" x14ac:dyDescent="0.3">
      <c r="A23272" s="4" t="s">
        <v>11796</v>
      </c>
      <c r="B23272" s="3">
        <v>1499.6999999999998</v>
      </c>
    </row>
    <row r="23273" spans="1:2" x14ac:dyDescent="0.3">
      <c r="A23273" s="2" t="s">
        <v>8361</v>
      </c>
      <c r="B23273" s="3"/>
    </row>
    <row r="23274" spans="1:2" x14ac:dyDescent="0.3">
      <c r="A23274" s="4" t="s">
        <v>11799</v>
      </c>
      <c r="B23274" s="3">
        <v>907.56999999999994</v>
      </c>
    </row>
    <row r="23275" spans="1:2" x14ac:dyDescent="0.3">
      <c r="A23275" s="2" t="s">
        <v>8362</v>
      </c>
      <c r="B23275" s="3"/>
    </row>
    <row r="23276" spans="1:2" x14ac:dyDescent="0.3">
      <c r="A23276" s="4" t="s">
        <v>11798</v>
      </c>
      <c r="B23276" s="3">
        <v>5509.9699999999993</v>
      </c>
    </row>
    <row r="23277" spans="1:2" x14ac:dyDescent="0.3">
      <c r="A23277" s="4" t="s">
        <v>11796</v>
      </c>
      <c r="B23277" s="3">
        <v>2826.2</v>
      </c>
    </row>
    <row r="23278" spans="1:2" x14ac:dyDescent="0.3">
      <c r="A23278" s="4" t="s">
        <v>11797</v>
      </c>
      <c r="B23278" s="3">
        <v>4443.08</v>
      </c>
    </row>
    <row r="23279" spans="1:2" x14ac:dyDescent="0.3">
      <c r="A23279" s="4" t="s">
        <v>11800</v>
      </c>
      <c r="B23279" s="3">
        <v>768.8</v>
      </c>
    </row>
    <row r="23280" spans="1:2" x14ac:dyDescent="0.3">
      <c r="A23280" s="2" t="s">
        <v>8363</v>
      </c>
      <c r="B23280" s="3"/>
    </row>
    <row r="23281" spans="1:2" x14ac:dyDescent="0.3">
      <c r="A23281" s="4" t="s">
        <v>11799</v>
      </c>
      <c r="B23281" s="3">
        <v>618.72</v>
      </c>
    </row>
    <row r="23282" spans="1:2" x14ac:dyDescent="0.3">
      <c r="A23282" s="2" t="s">
        <v>8364</v>
      </c>
      <c r="B23282" s="3"/>
    </row>
    <row r="23283" spans="1:2" x14ac:dyDescent="0.3">
      <c r="A23283" s="4" t="s">
        <v>11798</v>
      </c>
      <c r="B23283" s="3">
        <v>139.99</v>
      </c>
    </row>
    <row r="23284" spans="1:2" x14ac:dyDescent="0.3">
      <c r="A23284" s="4" t="s">
        <v>11797</v>
      </c>
      <c r="B23284" s="3">
        <v>35.979999999999997</v>
      </c>
    </row>
    <row r="23285" spans="1:2" x14ac:dyDescent="0.3">
      <c r="A23285" s="2" t="s">
        <v>8365</v>
      </c>
      <c r="B23285" s="3"/>
    </row>
    <row r="23286" spans="1:2" x14ac:dyDescent="0.3">
      <c r="A23286" s="4" t="s">
        <v>11796</v>
      </c>
      <c r="B23286" s="3">
        <v>7109.42</v>
      </c>
    </row>
    <row r="23287" spans="1:2" x14ac:dyDescent="0.3">
      <c r="A23287" s="2" t="s">
        <v>8366</v>
      </c>
      <c r="B23287" s="3"/>
    </row>
    <row r="23288" spans="1:2" x14ac:dyDescent="0.3">
      <c r="A23288" s="4" t="s">
        <v>11796</v>
      </c>
      <c r="B23288" s="3">
        <v>2345.8000000000002</v>
      </c>
    </row>
    <row r="23289" spans="1:2" x14ac:dyDescent="0.3">
      <c r="A23289" s="2" t="s">
        <v>8367</v>
      </c>
      <c r="B23289" s="3"/>
    </row>
    <row r="23290" spans="1:2" x14ac:dyDescent="0.3">
      <c r="A23290" s="4" t="s">
        <v>11798</v>
      </c>
      <c r="B23290" s="3">
        <v>1943.6</v>
      </c>
    </row>
    <row r="23291" spans="1:2" x14ac:dyDescent="0.3">
      <c r="A23291" s="4" t="s">
        <v>11799</v>
      </c>
      <c r="B23291" s="3">
        <v>1824.7</v>
      </c>
    </row>
    <row r="23292" spans="1:2" x14ac:dyDescent="0.3">
      <c r="A23292" s="4" t="s">
        <v>11796</v>
      </c>
      <c r="B23292" s="3">
        <v>4298.1900000000005</v>
      </c>
    </row>
    <row r="23293" spans="1:2" x14ac:dyDescent="0.3">
      <c r="A23293" s="4" t="s">
        <v>11797</v>
      </c>
      <c r="B23293" s="3">
        <v>1899</v>
      </c>
    </row>
    <row r="23294" spans="1:2" x14ac:dyDescent="0.3">
      <c r="A23294" s="2" t="s">
        <v>8368</v>
      </c>
      <c r="B23294" s="3"/>
    </row>
    <row r="23295" spans="1:2" x14ac:dyDescent="0.3">
      <c r="A23295" s="4" t="s">
        <v>11799</v>
      </c>
      <c r="B23295" s="3">
        <v>3943.2799999999997</v>
      </c>
    </row>
    <row r="23296" spans="1:2" x14ac:dyDescent="0.3">
      <c r="A23296" s="2" t="s">
        <v>8369</v>
      </c>
      <c r="B23296" s="3"/>
    </row>
    <row r="23297" spans="1:2" x14ac:dyDescent="0.3">
      <c r="A23297" s="4" t="s">
        <v>11798</v>
      </c>
      <c r="B23297" s="3">
        <v>2171.9699999999998</v>
      </c>
    </row>
    <row r="23298" spans="1:2" x14ac:dyDescent="0.3">
      <c r="A23298" s="4" t="s">
        <v>11799</v>
      </c>
      <c r="B23298" s="3">
        <v>914.9</v>
      </c>
    </row>
    <row r="23299" spans="1:2" x14ac:dyDescent="0.3">
      <c r="A23299" s="4" t="s">
        <v>11796</v>
      </c>
      <c r="B23299" s="3">
        <v>149</v>
      </c>
    </row>
    <row r="23300" spans="1:2" x14ac:dyDescent="0.3">
      <c r="A23300" s="4" t="s">
        <v>11797</v>
      </c>
      <c r="B23300" s="3">
        <v>7663.05</v>
      </c>
    </row>
    <row r="23301" spans="1:2" x14ac:dyDescent="0.3">
      <c r="A23301" s="2" t="s">
        <v>8370</v>
      </c>
      <c r="B23301" s="3"/>
    </row>
    <row r="23302" spans="1:2" x14ac:dyDescent="0.3">
      <c r="A23302" s="4" t="s">
        <v>11798</v>
      </c>
      <c r="B23302" s="3">
        <v>7048.72</v>
      </c>
    </row>
    <row r="23303" spans="1:2" x14ac:dyDescent="0.3">
      <c r="A23303" s="4" t="s">
        <v>11796</v>
      </c>
      <c r="B23303" s="3">
        <v>71.98</v>
      </c>
    </row>
    <row r="23304" spans="1:2" x14ac:dyDescent="0.3">
      <c r="A23304" s="4" t="s">
        <v>11797</v>
      </c>
      <c r="B23304" s="3">
        <v>2709.91</v>
      </c>
    </row>
    <row r="23305" spans="1:2" x14ac:dyDescent="0.3">
      <c r="A23305" s="2" t="s">
        <v>8371</v>
      </c>
      <c r="B23305" s="3"/>
    </row>
    <row r="23306" spans="1:2" x14ac:dyDescent="0.3">
      <c r="A23306" s="4" t="s">
        <v>11797</v>
      </c>
      <c r="B23306" s="3">
        <v>272.90999999999997</v>
      </c>
    </row>
    <row r="23307" spans="1:2" x14ac:dyDescent="0.3">
      <c r="A23307" s="2" t="s">
        <v>8372</v>
      </c>
      <c r="B23307" s="3"/>
    </row>
    <row r="23308" spans="1:2" x14ac:dyDescent="0.3">
      <c r="A23308" s="4" t="s">
        <v>11796</v>
      </c>
      <c r="B23308" s="3">
        <v>1179.1500000000001</v>
      </c>
    </row>
    <row r="23309" spans="1:2" x14ac:dyDescent="0.3">
      <c r="A23309" s="4" t="s">
        <v>11797</v>
      </c>
      <c r="B23309" s="3">
        <v>3088.9</v>
      </c>
    </row>
    <row r="23310" spans="1:2" x14ac:dyDescent="0.3">
      <c r="A23310" s="2" t="s">
        <v>8373</v>
      </c>
      <c r="B23310" s="3"/>
    </row>
    <row r="23311" spans="1:2" x14ac:dyDescent="0.3">
      <c r="A23311" s="4" t="s">
        <v>11798</v>
      </c>
      <c r="B23311" s="3">
        <v>58.99</v>
      </c>
    </row>
    <row r="23312" spans="1:2" x14ac:dyDescent="0.3">
      <c r="A23312" s="4" t="s">
        <v>11796</v>
      </c>
      <c r="B23312" s="3">
        <v>1331.56</v>
      </c>
    </row>
    <row r="23313" spans="1:2" x14ac:dyDescent="0.3">
      <c r="A23313" s="2" t="s">
        <v>8374</v>
      </c>
      <c r="B23313" s="3"/>
    </row>
    <row r="23314" spans="1:2" x14ac:dyDescent="0.3">
      <c r="A23314" s="4" t="s">
        <v>11798</v>
      </c>
      <c r="B23314" s="3">
        <v>2583.89</v>
      </c>
    </row>
    <row r="23315" spans="1:2" x14ac:dyDescent="0.3">
      <c r="A23315" s="4" t="s">
        <v>11797</v>
      </c>
      <c r="B23315" s="3">
        <v>3068</v>
      </c>
    </row>
    <row r="23316" spans="1:2" x14ac:dyDescent="0.3">
      <c r="A23316" s="4" t="s">
        <v>11800</v>
      </c>
      <c r="B23316" s="3">
        <v>2981.4300000000003</v>
      </c>
    </row>
    <row r="23317" spans="1:2" x14ac:dyDescent="0.3">
      <c r="A23317" s="2" t="s">
        <v>8375</v>
      </c>
      <c r="B23317" s="3"/>
    </row>
    <row r="23318" spans="1:2" x14ac:dyDescent="0.3">
      <c r="A23318" s="4" t="s">
        <v>11797</v>
      </c>
      <c r="B23318" s="3">
        <v>5303.08</v>
      </c>
    </row>
    <row r="23319" spans="1:2" x14ac:dyDescent="0.3">
      <c r="A23319" s="2" t="s">
        <v>8376</v>
      </c>
      <c r="B23319" s="3"/>
    </row>
    <row r="23320" spans="1:2" x14ac:dyDescent="0.3">
      <c r="A23320" s="4" t="s">
        <v>11797</v>
      </c>
      <c r="B23320" s="3">
        <v>376.25</v>
      </c>
    </row>
    <row r="23321" spans="1:2" x14ac:dyDescent="0.3">
      <c r="A23321" s="4" t="s">
        <v>11800</v>
      </c>
      <c r="B23321" s="3">
        <v>2532.0800000000004</v>
      </c>
    </row>
    <row r="23322" spans="1:2" x14ac:dyDescent="0.3">
      <c r="A23322" s="2" t="s">
        <v>8377</v>
      </c>
      <c r="B23322" s="3"/>
    </row>
    <row r="23323" spans="1:2" x14ac:dyDescent="0.3">
      <c r="A23323" s="4" t="s">
        <v>11798</v>
      </c>
      <c r="B23323" s="3">
        <v>134</v>
      </c>
    </row>
    <row r="23324" spans="1:2" x14ac:dyDescent="0.3">
      <c r="A23324" s="4" t="s">
        <v>11796</v>
      </c>
      <c r="B23324" s="3">
        <v>64</v>
      </c>
    </row>
    <row r="23325" spans="1:2" x14ac:dyDescent="0.3">
      <c r="A23325" s="4" t="s">
        <v>11797</v>
      </c>
      <c r="B23325" s="3">
        <v>12649.689999999999</v>
      </c>
    </row>
    <row r="23326" spans="1:2" x14ac:dyDescent="0.3">
      <c r="A23326" s="2" t="s">
        <v>8378</v>
      </c>
      <c r="B23326" s="3"/>
    </row>
    <row r="23327" spans="1:2" x14ac:dyDescent="0.3">
      <c r="A23327" s="4" t="s">
        <v>11796</v>
      </c>
      <c r="B23327" s="3">
        <v>1176.73</v>
      </c>
    </row>
    <row r="23328" spans="1:2" x14ac:dyDescent="0.3">
      <c r="A23328" s="4" t="s">
        <v>11797</v>
      </c>
      <c r="B23328" s="3">
        <v>14.99</v>
      </c>
    </row>
    <row r="23329" spans="1:2" x14ac:dyDescent="0.3">
      <c r="A23329" s="2" t="s">
        <v>8379</v>
      </c>
      <c r="B23329" s="3"/>
    </row>
    <row r="23330" spans="1:2" x14ac:dyDescent="0.3">
      <c r="A23330" s="4" t="s">
        <v>11798</v>
      </c>
      <c r="B23330" s="3">
        <v>4012.49</v>
      </c>
    </row>
    <row r="23331" spans="1:2" x14ac:dyDescent="0.3">
      <c r="A23331" s="2" t="s">
        <v>8380</v>
      </c>
      <c r="B23331" s="3"/>
    </row>
    <row r="23332" spans="1:2" x14ac:dyDescent="0.3">
      <c r="A23332" s="4" t="s">
        <v>11798</v>
      </c>
      <c r="B23332" s="3">
        <v>12940.42</v>
      </c>
    </row>
    <row r="23333" spans="1:2" x14ac:dyDescent="0.3">
      <c r="A23333" s="4" t="s">
        <v>11796</v>
      </c>
      <c r="B23333" s="3">
        <v>129</v>
      </c>
    </row>
    <row r="23334" spans="1:2" x14ac:dyDescent="0.3">
      <c r="A23334" s="4" t="s">
        <v>11797</v>
      </c>
      <c r="B23334" s="3">
        <v>3.35</v>
      </c>
    </row>
    <row r="23335" spans="1:2" x14ac:dyDescent="0.3">
      <c r="A23335" s="2" t="s">
        <v>8381</v>
      </c>
      <c r="B23335" s="3"/>
    </row>
    <row r="23336" spans="1:2" x14ac:dyDescent="0.3">
      <c r="A23336" s="4" t="s">
        <v>11796</v>
      </c>
      <c r="B23336" s="3">
        <v>6433</v>
      </c>
    </row>
    <row r="23337" spans="1:2" x14ac:dyDescent="0.3">
      <c r="A23337" s="4" t="s">
        <v>11797</v>
      </c>
      <c r="B23337" s="3">
        <v>3998.8599999999997</v>
      </c>
    </row>
    <row r="23338" spans="1:2" x14ac:dyDescent="0.3">
      <c r="A23338" s="2" t="s">
        <v>8382</v>
      </c>
      <c r="B23338" s="3"/>
    </row>
    <row r="23339" spans="1:2" x14ac:dyDescent="0.3">
      <c r="A23339" s="4" t="s">
        <v>11799</v>
      </c>
      <c r="B23339" s="3">
        <v>314.47000000000003</v>
      </c>
    </row>
    <row r="23340" spans="1:2" x14ac:dyDescent="0.3">
      <c r="A23340" s="4" t="s">
        <v>11797</v>
      </c>
      <c r="B23340" s="3">
        <v>4933.66</v>
      </c>
    </row>
    <row r="23341" spans="1:2" x14ac:dyDescent="0.3">
      <c r="A23341" s="2" t="s">
        <v>8383</v>
      </c>
      <c r="B23341" s="3"/>
    </row>
    <row r="23342" spans="1:2" x14ac:dyDescent="0.3">
      <c r="A23342" s="4" t="s">
        <v>11797</v>
      </c>
      <c r="B23342" s="3">
        <v>1255.75</v>
      </c>
    </row>
    <row r="23343" spans="1:2" x14ac:dyDescent="0.3">
      <c r="A23343" s="2" t="s">
        <v>8384</v>
      </c>
      <c r="B23343" s="3"/>
    </row>
    <row r="23344" spans="1:2" x14ac:dyDescent="0.3">
      <c r="A23344" s="4" t="s">
        <v>11800</v>
      </c>
      <c r="B23344" s="3">
        <v>2692.66</v>
      </c>
    </row>
    <row r="23345" spans="1:2" x14ac:dyDescent="0.3">
      <c r="A23345" s="2" t="s">
        <v>8385</v>
      </c>
      <c r="B23345" s="3"/>
    </row>
    <row r="23346" spans="1:2" x14ac:dyDescent="0.3">
      <c r="A23346" s="4" t="s">
        <v>11796</v>
      </c>
      <c r="B23346" s="3">
        <v>3947.7</v>
      </c>
    </row>
    <row r="23347" spans="1:2" x14ac:dyDescent="0.3">
      <c r="A23347" s="4" t="s">
        <v>11800</v>
      </c>
      <c r="B23347" s="3">
        <v>399.98</v>
      </c>
    </row>
    <row r="23348" spans="1:2" x14ac:dyDescent="0.3">
      <c r="A23348" s="2" t="s">
        <v>8386</v>
      </c>
      <c r="B23348" s="3"/>
    </row>
    <row r="23349" spans="1:2" x14ac:dyDescent="0.3">
      <c r="A23349" s="4" t="s">
        <v>11800</v>
      </c>
      <c r="B23349" s="3">
        <v>5816.21</v>
      </c>
    </row>
    <row r="23350" spans="1:2" x14ac:dyDescent="0.3">
      <c r="A23350" s="2" t="s">
        <v>8387</v>
      </c>
      <c r="B23350" s="3"/>
    </row>
    <row r="23351" spans="1:2" x14ac:dyDescent="0.3">
      <c r="A23351" s="4" t="s">
        <v>11796</v>
      </c>
      <c r="B23351" s="3">
        <v>2099.91</v>
      </c>
    </row>
    <row r="23352" spans="1:2" x14ac:dyDescent="0.3">
      <c r="A23352" s="4" t="s">
        <v>11797</v>
      </c>
      <c r="B23352" s="3">
        <v>25220.9</v>
      </c>
    </row>
    <row r="23353" spans="1:2" x14ac:dyDescent="0.3">
      <c r="A23353" s="2" t="s">
        <v>8388</v>
      </c>
      <c r="B23353" s="3"/>
    </row>
    <row r="23354" spans="1:2" x14ac:dyDescent="0.3">
      <c r="A23354" s="4" t="s">
        <v>11797</v>
      </c>
      <c r="B23354" s="3">
        <v>657</v>
      </c>
    </row>
    <row r="23355" spans="1:2" x14ac:dyDescent="0.3">
      <c r="A23355" s="2" t="s">
        <v>8389</v>
      </c>
      <c r="B23355" s="3"/>
    </row>
    <row r="23356" spans="1:2" x14ac:dyDescent="0.3">
      <c r="A23356" s="4" t="s">
        <v>11796</v>
      </c>
      <c r="B23356" s="3">
        <v>800</v>
      </c>
    </row>
    <row r="23357" spans="1:2" x14ac:dyDescent="0.3">
      <c r="A23357" s="2" t="s">
        <v>8390</v>
      </c>
      <c r="B23357" s="3"/>
    </row>
    <row r="23358" spans="1:2" x14ac:dyDescent="0.3">
      <c r="A23358" s="4" t="s">
        <v>11800</v>
      </c>
      <c r="B23358" s="3">
        <v>67.400000000000006</v>
      </c>
    </row>
    <row r="23359" spans="1:2" x14ac:dyDescent="0.3">
      <c r="A23359" s="2" t="s">
        <v>8391</v>
      </c>
      <c r="B23359" s="3"/>
    </row>
    <row r="23360" spans="1:2" x14ac:dyDescent="0.3">
      <c r="A23360" s="4" t="s">
        <v>11798</v>
      </c>
      <c r="B23360" s="3">
        <v>1684</v>
      </c>
    </row>
    <row r="23361" spans="1:2" x14ac:dyDescent="0.3">
      <c r="A23361" s="4" t="s">
        <v>11799</v>
      </c>
      <c r="B23361" s="3">
        <v>14625.46</v>
      </c>
    </row>
    <row r="23362" spans="1:2" x14ac:dyDescent="0.3">
      <c r="A23362" s="4" t="s">
        <v>11796</v>
      </c>
      <c r="B23362" s="3">
        <v>3228.3500000000004</v>
      </c>
    </row>
    <row r="23363" spans="1:2" x14ac:dyDescent="0.3">
      <c r="A23363" s="4" t="s">
        <v>11797</v>
      </c>
      <c r="B23363" s="3">
        <v>202.20000000000002</v>
      </c>
    </row>
    <row r="23364" spans="1:2" x14ac:dyDescent="0.3">
      <c r="A23364" s="2" t="s">
        <v>8392</v>
      </c>
      <c r="B23364" s="3"/>
    </row>
    <row r="23365" spans="1:2" x14ac:dyDescent="0.3">
      <c r="A23365" s="4" t="s">
        <v>11799</v>
      </c>
      <c r="B23365" s="3">
        <v>2394.9700000000003</v>
      </c>
    </row>
    <row r="23366" spans="1:2" x14ac:dyDescent="0.3">
      <c r="A23366" s="2" t="s">
        <v>8393</v>
      </c>
      <c r="B23366" s="3"/>
    </row>
    <row r="23367" spans="1:2" x14ac:dyDescent="0.3">
      <c r="A23367" s="4" t="s">
        <v>11800</v>
      </c>
      <c r="B23367" s="3">
        <v>4529.97</v>
      </c>
    </row>
    <row r="23368" spans="1:2" x14ac:dyDescent="0.3">
      <c r="A23368" s="2" t="s">
        <v>8394</v>
      </c>
      <c r="B23368" s="3"/>
    </row>
    <row r="23369" spans="1:2" x14ac:dyDescent="0.3">
      <c r="A23369" s="4" t="s">
        <v>11798</v>
      </c>
      <c r="B23369" s="3">
        <v>835.98</v>
      </c>
    </row>
    <row r="23370" spans="1:2" x14ac:dyDescent="0.3">
      <c r="A23370" s="4" t="s">
        <v>11799</v>
      </c>
      <c r="B23370" s="3">
        <v>143.85000000000002</v>
      </c>
    </row>
    <row r="23371" spans="1:2" x14ac:dyDescent="0.3">
      <c r="A23371" s="4" t="s">
        <v>11797</v>
      </c>
      <c r="B23371" s="3">
        <v>5865.72</v>
      </c>
    </row>
    <row r="23372" spans="1:2" x14ac:dyDescent="0.3">
      <c r="A23372" s="2" t="s">
        <v>8395</v>
      </c>
      <c r="B23372" s="3"/>
    </row>
    <row r="23373" spans="1:2" x14ac:dyDescent="0.3">
      <c r="A23373" s="4" t="s">
        <v>11796</v>
      </c>
      <c r="B23373" s="3">
        <v>1507.4</v>
      </c>
    </row>
    <row r="23374" spans="1:2" x14ac:dyDescent="0.3">
      <c r="A23374" s="2" t="s">
        <v>8396</v>
      </c>
      <c r="B23374" s="3"/>
    </row>
    <row r="23375" spans="1:2" x14ac:dyDescent="0.3">
      <c r="A23375" s="4" t="s">
        <v>11796</v>
      </c>
      <c r="B23375" s="3">
        <v>4396.29</v>
      </c>
    </row>
    <row r="23376" spans="1:2" x14ac:dyDescent="0.3">
      <c r="A23376" s="2" t="s">
        <v>8397</v>
      </c>
      <c r="B23376" s="3"/>
    </row>
    <row r="23377" spans="1:2" x14ac:dyDescent="0.3">
      <c r="A23377" s="4" t="s">
        <v>11800</v>
      </c>
      <c r="B23377" s="3">
        <v>3054.04</v>
      </c>
    </row>
    <row r="23378" spans="1:2" x14ac:dyDescent="0.3">
      <c r="A23378" s="2" t="s">
        <v>8398</v>
      </c>
      <c r="B23378" s="3"/>
    </row>
    <row r="23379" spans="1:2" x14ac:dyDescent="0.3">
      <c r="A23379" s="4" t="s">
        <v>11796</v>
      </c>
      <c r="B23379" s="3">
        <v>6439.04</v>
      </c>
    </row>
    <row r="23380" spans="1:2" x14ac:dyDescent="0.3">
      <c r="A23380" s="4" t="s">
        <v>11797</v>
      </c>
      <c r="B23380" s="3">
        <v>1631.3600000000001</v>
      </c>
    </row>
    <row r="23381" spans="1:2" x14ac:dyDescent="0.3">
      <c r="A23381" s="4" t="s">
        <v>11800</v>
      </c>
      <c r="B23381" s="3">
        <v>970.76</v>
      </c>
    </row>
    <row r="23382" spans="1:2" x14ac:dyDescent="0.3">
      <c r="A23382" s="2" t="s">
        <v>8399</v>
      </c>
      <c r="B23382" s="3"/>
    </row>
    <row r="23383" spans="1:2" x14ac:dyDescent="0.3">
      <c r="A23383" s="4" t="s">
        <v>11796</v>
      </c>
      <c r="B23383" s="3">
        <v>2264.0700000000002</v>
      </c>
    </row>
    <row r="23384" spans="1:2" x14ac:dyDescent="0.3">
      <c r="A23384" s="2" t="s">
        <v>8400</v>
      </c>
      <c r="B23384" s="3"/>
    </row>
    <row r="23385" spans="1:2" x14ac:dyDescent="0.3">
      <c r="A23385" s="4" t="s">
        <v>11799</v>
      </c>
      <c r="B23385" s="3">
        <v>589.96</v>
      </c>
    </row>
    <row r="23386" spans="1:2" x14ac:dyDescent="0.3">
      <c r="A23386" s="2" t="s">
        <v>8401</v>
      </c>
      <c r="B23386" s="3"/>
    </row>
    <row r="23387" spans="1:2" x14ac:dyDescent="0.3">
      <c r="A23387" s="4" t="s">
        <v>11798</v>
      </c>
      <c r="B23387" s="3">
        <v>526.9</v>
      </c>
    </row>
    <row r="23388" spans="1:2" x14ac:dyDescent="0.3">
      <c r="A23388" s="4" t="s">
        <v>11797</v>
      </c>
      <c r="B23388" s="3">
        <v>66</v>
      </c>
    </row>
    <row r="23389" spans="1:2" x14ac:dyDescent="0.3">
      <c r="A23389" s="2" t="s">
        <v>8402</v>
      </c>
      <c r="B23389" s="3"/>
    </row>
    <row r="23390" spans="1:2" x14ac:dyDescent="0.3">
      <c r="A23390" s="4" t="s">
        <v>11799</v>
      </c>
      <c r="B23390" s="3">
        <v>1631.97</v>
      </c>
    </row>
    <row r="23391" spans="1:2" x14ac:dyDescent="0.3">
      <c r="A23391" s="2" t="s">
        <v>8403</v>
      </c>
      <c r="B23391" s="3"/>
    </row>
    <row r="23392" spans="1:2" x14ac:dyDescent="0.3">
      <c r="A23392" s="4" t="s">
        <v>11798</v>
      </c>
      <c r="B23392" s="3">
        <v>5064</v>
      </c>
    </row>
    <row r="23393" spans="1:2" x14ac:dyDescent="0.3">
      <c r="A23393" s="4" t="s">
        <v>11797</v>
      </c>
      <c r="B23393" s="3">
        <v>1933.9</v>
      </c>
    </row>
    <row r="23394" spans="1:2" x14ac:dyDescent="0.3">
      <c r="A23394" s="2" t="s">
        <v>8404</v>
      </c>
      <c r="B23394" s="3"/>
    </row>
    <row r="23395" spans="1:2" x14ac:dyDescent="0.3">
      <c r="A23395" s="4" t="s">
        <v>11798</v>
      </c>
      <c r="B23395" s="3">
        <v>5692.51</v>
      </c>
    </row>
    <row r="23396" spans="1:2" x14ac:dyDescent="0.3">
      <c r="A23396" s="4" t="s">
        <v>11799</v>
      </c>
      <c r="B23396" s="3">
        <v>1980.96</v>
      </c>
    </row>
    <row r="23397" spans="1:2" x14ac:dyDescent="0.3">
      <c r="A23397" s="4" t="s">
        <v>11797</v>
      </c>
      <c r="B23397" s="3">
        <v>1274.9000000000001</v>
      </c>
    </row>
    <row r="23398" spans="1:2" x14ac:dyDescent="0.3">
      <c r="A23398" s="2" t="s">
        <v>8405</v>
      </c>
      <c r="B23398" s="3"/>
    </row>
    <row r="23399" spans="1:2" x14ac:dyDescent="0.3">
      <c r="A23399" s="4" t="s">
        <v>11798</v>
      </c>
      <c r="B23399" s="3">
        <v>119.98</v>
      </c>
    </row>
    <row r="23400" spans="1:2" x14ac:dyDescent="0.3">
      <c r="A23400" s="4" t="s">
        <v>11797</v>
      </c>
      <c r="B23400" s="3">
        <v>4155.9799999999996</v>
      </c>
    </row>
    <row r="23401" spans="1:2" x14ac:dyDescent="0.3">
      <c r="A23401" s="2" t="s">
        <v>8406</v>
      </c>
      <c r="B23401" s="3"/>
    </row>
    <row r="23402" spans="1:2" x14ac:dyDescent="0.3">
      <c r="A23402" s="4" t="s">
        <v>11800</v>
      </c>
      <c r="B23402" s="3">
        <v>2068</v>
      </c>
    </row>
    <row r="23403" spans="1:2" x14ac:dyDescent="0.3">
      <c r="A23403" s="2" t="s">
        <v>8407</v>
      </c>
      <c r="B23403" s="3"/>
    </row>
    <row r="23404" spans="1:2" x14ac:dyDescent="0.3">
      <c r="A23404" s="4" t="s">
        <v>11796</v>
      </c>
      <c r="B23404" s="3">
        <v>2389.7800000000002</v>
      </c>
    </row>
    <row r="23405" spans="1:2" x14ac:dyDescent="0.3">
      <c r="A23405" s="4" t="s">
        <v>11797</v>
      </c>
      <c r="B23405" s="3">
        <v>6865.34</v>
      </c>
    </row>
    <row r="23406" spans="1:2" x14ac:dyDescent="0.3">
      <c r="A23406" s="2" t="s">
        <v>8408</v>
      </c>
      <c r="B23406" s="3"/>
    </row>
    <row r="23407" spans="1:2" x14ac:dyDescent="0.3">
      <c r="A23407" s="4" t="s">
        <v>11799</v>
      </c>
      <c r="B23407" s="3">
        <v>1029.5899999999999</v>
      </c>
    </row>
    <row r="23408" spans="1:2" x14ac:dyDescent="0.3">
      <c r="A23408" s="4" t="s">
        <v>11797</v>
      </c>
      <c r="B23408" s="3">
        <v>14771.83</v>
      </c>
    </row>
    <row r="23409" spans="1:2" x14ac:dyDescent="0.3">
      <c r="A23409" s="4" t="s">
        <v>11800</v>
      </c>
      <c r="B23409" s="3">
        <v>3632.31</v>
      </c>
    </row>
    <row r="23410" spans="1:2" x14ac:dyDescent="0.3">
      <c r="A23410" s="2" t="s">
        <v>8409</v>
      </c>
      <c r="B23410" s="3"/>
    </row>
    <row r="23411" spans="1:2" x14ac:dyDescent="0.3">
      <c r="A23411" s="4" t="s">
        <v>11797</v>
      </c>
      <c r="B23411" s="3">
        <v>3974.9</v>
      </c>
    </row>
    <row r="23412" spans="1:2" x14ac:dyDescent="0.3">
      <c r="A23412" s="4" t="s">
        <v>11800</v>
      </c>
      <c r="B23412" s="3">
        <v>4238.49</v>
      </c>
    </row>
    <row r="23413" spans="1:2" x14ac:dyDescent="0.3">
      <c r="A23413" s="2" t="s">
        <v>8410</v>
      </c>
      <c r="B23413" s="3"/>
    </row>
    <row r="23414" spans="1:2" x14ac:dyDescent="0.3">
      <c r="A23414" s="4" t="s">
        <v>11799</v>
      </c>
      <c r="B23414" s="3">
        <v>768</v>
      </c>
    </row>
    <row r="23415" spans="1:2" x14ac:dyDescent="0.3">
      <c r="A23415" s="4" t="s">
        <v>11797</v>
      </c>
      <c r="B23415" s="3">
        <v>4427.43</v>
      </c>
    </row>
    <row r="23416" spans="1:2" x14ac:dyDescent="0.3">
      <c r="A23416" s="4" t="s">
        <v>11800</v>
      </c>
      <c r="B23416" s="3">
        <v>616.89</v>
      </c>
    </row>
    <row r="23417" spans="1:2" x14ac:dyDescent="0.3">
      <c r="A23417" s="2" t="s">
        <v>8411</v>
      </c>
      <c r="B23417" s="3"/>
    </row>
    <row r="23418" spans="1:2" x14ac:dyDescent="0.3">
      <c r="A23418" s="4" t="s">
        <v>11797</v>
      </c>
      <c r="B23418" s="3">
        <v>3854</v>
      </c>
    </row>
    <row r="23419" spans="1:2" x14ac:dyDescent="0.3">
      <c r="A23419" s="4" t="s">
        <v>11800</v>
      </c>
      <c r="B23419" s="3">
        <v>3300</v>
      </c>
    </row>
    <row r="23420" spans="1:2" x14ac:dyDescent="0.3">
      <c r="A23420" s="2" t="s">
        <v>8412</v>
      </c>
      <c r="B23420" s="3"/>
    </row>
    <row r="23421" spans="1:2" x14ac:dyDescent="0.3">
      <c r="A23421" s="4" t="s">
        <v>11800</v>
      </c>
      <c r="B23421" s="3">
        <v>1996.5</v>
      </c>
    </row>
    <row r="23422" spans="1:2" x14ac:dyDescent="0.3">
      <c r="A23422" s="2" t="s">
        <v>8413</v>
      </c>
      <c r="B23422" s="3"/>
    </row>
    <row r="23423" spans="1:2" x14ac:dyDescent="0.3">
      <c r="A23423" s="4" t="s">
        <v>11799</v>
      </c>
      <c r="B23423" s="3">
        <v>1785</v>
      </c>
    </row>
    <row r="23424" spans="1:2" x14ac:dyDescent="0.3">
      <c r="A23424" s="4" t="s">
        <v>11796</v>
      </c>
      <c r="B23424" s="3">
        <v>10314.9</v>
      </c>
    </row>
    <row r="23425" spans="1:2" x14ac:dyDescent="0.3">
      <c r="A23425" s="2" t="s">
        <v>8414</v>
      </c>
      <c r="B23425" s="3"/>
    </row>
    <row r="23426" spans="1:2" x14ac:dyDescent="0.3">
      <c r="A23426" s="4" t="s">
        <v>11796</v>
      </c>
      <c r="B23426" s="3">
        <v>275.99</v>
      </c>
    </row>
    <row r="23427" spans="1:2" x14ac:dyDescent="0.3">
      <c r="A23427" s="2" t="s">
        <v>8415</v>
      </c>
      <c r="B23427" s="3"/>
    </row>
    <row r="23428" spans="1:2" x14ac:dyDescent="0.3">
      <c r="A23428" s="4" t="s">
        <v>11800</v>
      </c>
      <c r="B23428" s="3">
        <v>2263.66</v>
      </c>
    </row>
    <row r="23429" spans="1:2" x14ac:dyDescent="0.3">
      <c r="A23429" s="2" t="s">
        <v>8416</v>
      </c>
      <c r="B23429" s="3"/>
    </row>
    <row r="23430" spans="1:2" x14ac:dyDescent="0.3">
      <c r="A23430" s="4" t="s">
        <v>11800</v>
      </c>
      <c r="B23430" s="3">
        <v>2246.6</v>
      </c>
    </row>
    <row r="23431" spans="1:2" x14ac:dyDescent="0.3">
      <c r="A23431" s="2" t="s">
        <v>8417</v>
      </c>
      <c r="B23431" s="3"/>
    </row>
    <row r="23432" spans="1:2" x14ac:dyDescent="0.3">
      <c r="A23432" s="4" t="s">
        <v>11797</v>
      </c>
      <c r="B23432" s="3">
        <v>10977.25</v>
      </c>
    </row>
    <row r="23433" spans="1:2" x14ac:dyDescent="0.3">
      <c r="A23433" s="2" t="s">
        <v>8418</v>
      </c>
      <c r="B23433" s="3"/>
    </row>
    <row r="23434" spans="1:2" x14ac:dyDescent="0.3">
      <c r="A23434" s="4" t="s">
        <v>11796</v>
      </c>
      <c r="B23434" s="3">
        <v>656.13</v>
      </c>
    </row>
    <row r="23435" spans="1:2" x14ac:dyDescent="0.3">
      <c r="A23435" s="2" t="s">
        <v>8419</v>
      </c>
      <c r="B23435" s="3"/>
    </row>
    <row r="23436" spans="1:2" x14ac:dyDescent="0.3">
      <c r="A23436" s="4" t="s">
        <v>11799</v>
      </c>
      <c r="B23436" s="3">
        <v>816.36</v>
      </c>
    </row>
    <row r="23437" spans="1:2" x14ac:dyDescent="0.3">
      <c r="A23437" s="2" t="s">
        <v>8420</v>
      </c>
      <c r="B23437" s="3"/>
    </row>
    <row r="23438" spans="1:2" x14ac:dyDescent="0.3">
      <c r="A23438" s="4" t="s">
        <v>11797</v>
      </c>
      <c r="B23438" s="3">
        <v>4058.67</v>
      </c>
    </row>
    <row r="23439" spans="1:2" x14ac:dyDescent="0.3">
      <c r="A23439" s="2" t="s">
        <v>8421</v>
      </c>
      <c r="B23439" s="3"/>
    </row>
    <row r="23440" spans="1:2" x14ac:dyDescent="0.3">
      <c r="A23440" s="4" t="s">
        <v>11798</v>
      </c>
      <c r="B23440" s="3">
        <v>6581.85</v>
      </c>
    </row>
    <row r="23441" spans="1:2" x14ac:dyDescent="0.3">
      <c r="A23441" s="4" t="s">
        <v>11797</v>
      </c>
      <c r="B23441" s="3">
        <v>2494</v>
      </c>
    </row>
    <row r="23442" spans="1:2" x14ac:dyDescent="0.3">
      <c r="A23442" s="2" t="s">
        <v>8422</v>
      </c>
      <c r="B23442" s="3"/>
    </row>
    <row r="23443" spans="1:2" x14ac:dyDescent="0.3">
      <c r="A23443" s="4" t="s">
        <v>11797</v>
      </c>
      <c r="B23443" s="3">
        <v>1799.9</v>
      </c>
    </row>
    <row r="23444" spans="1:2" x14ac:dyDescent="0.3">
      <c r="A23444" s="4" t="s">
        <v>11800</v>
      </c>
      <c r="B23444" s="3">
        <v>6610.95</v>
      </c>
    </row>
    <row r="23445" spans="1:2" x14ac:dyDescent="0.3">
      <c r="A23445" s="2" t="s">
        <v>8423</v>
      </c>
      <c r="B23445" s="3"/>
    </row>
    <row r="23446" spans="1:2" x14ac:dyDescent="0.3">
      <c r="A23446" s="4" t="s">
        <v>11799</v>
      </c>
      <c r="B23446" s="3">
        <v>468</v>
      </c>
    </row>
    <row r="23447" spans="1:2" x14ac:dyDescent="0.3">
      <c r="A23447" s="4" t="s">
        <v>11797</v>
      </c>
      <c r="B23447" s="3">
        <v>491.97999999999996</v>
      </c>
    </row>
    <row r="23448" spans="1:2" x14ac:dyDescent="0.3">
      <c r="A23448" s="2" t="s">
        <v>8424</v>
      </c>
      <c r="B23448" s="3"/>
    </row>
    <row r="23449" spans="1:2" x14ac:dyDescent="0.3">
      <c r="A23449" s="4" t="s">
        <v>11799</v>
      </c>
      <c r="B23449" s="3">
        <v>560</v>
      </c>
    </row>
    <row r="23450" spans="1:2" x14ac:dyDescent="0.3">
      <c r="A23450" s="4" t="s">
        <v>11796</v>
      </c>
      <c r="B23450" s="3">
        <v>1795.8000000000002</v>
      </c>
    </row>
    <row r="23451" spans="1:2" x14ac:dyDescent="0.3">
      <c r="A23451" s="2" t="s">
        <v>8425</v>
      </c>
      <c r="B23451" s="3"/>
    </row>
    <row r="23452" spans="1:2" x14ac:dyDescent="0.3">
      <c r="A23452" s="4" t="s">
        <v>11797</v>
      </c>
      <c r="B23452" s="3">
        <v>2144.11</v>
      </c>
    </row>
    <row r="23453" spans="1:2" x14ac:dyDescent="0.3">
      <c r="A23453" s="2" t="s">
        <v>8426</v>
      </c>
      <c r="B23453" s="3"/>
    </row>
    <row r="23454" spans="1:2" x14ac:dyDescent="0.3">
      <c r="A23454" s="4" t="s">
        <v>11796</v>
      </c>
      <c r="B23454" s="3">
        <v>438</v>
      </c>
    </row>
    <row r="23455" spans="1:2" x14ac:dyDescent="0.3">
      <c r="A23455" s="2" t="s">
        <v>8427</v>
      </c>
      <c r="B23455" s="3"/>
    </row>
    <row r="23456" spans="1:2" x14ac:dyDescent="0.3">
      <c r="A23456" s="4" t="s">
        <v>11796</v>
      </c>
      <c r="B23456" s="3">
        <v>2070.3500000000004</v>
      </c>
    </row>
    <row r="23457" spans="1:2" x14ac:dyDescent="0.3">
      <c r="A23457" s="4" t="s">
        <v>11797</v>
      </c>
      <c r="B23457" s="3">
        <v>559.98</v>
      </c>
    </row>
    <row r="23458" spans="1:2" x14ac:dyDescent="0.3">
      <c r="A23458" s="2" t="s">
        <v>8428</v>
      </c>
      <c r="B23458" s="3"/>
    </row>
    <row r="23459" spans="1:2" x14ac:dyDescent="0.3">
      <c r="A23459" s="4" t="s">
        <v>11799</v>
      </c>
      <c r="B23459" s="3">
        <v>4746</v>
      </c>
    </row>
    <row r="23460" spans="1:2" x14ac:dyDescent="0.3">
      <c r="A23460" s="4" t="s">
        <v>11796</v>
      </c>
      <c r="B23460" s="3">
        <v>1542.97</v>
      </c>
    </row>
    <row r="23461" spans="1:2" x14ac:dyDescent="0.3">
      <c r="A23461" s="4" t="s">
        <v>11797</v>
      </c>
      <c r="B23461" s="3">
        <v>2984.9499999999994</v>
      </c>
    </row>
    <row r="23462" spans="1:2" x14ac:dyDescent="0.3">
      <c r="A23462" s="2" t="s">
        <v>8429</v>
      </c>
      <c r="B23462" s="3"/>
    </row>
    <row r="23463" spans="1:2" x14ac:dyDescent="0.3">
      <c r="A23463" s="4" t="s">
        <v>11796</v>
      </c>
      <c r="B23463" s="3">
        <v>5652.1</v>
      </c>
    </row>
    <row r="23464" spans="1:2" x14ac:dyDescent="0.3">
      <c r="A23464" s="4" t="s">
        <v>11800</v>
      </c>
      <c r="B23464" s="3">
        <v>8080.99</v>
      </c>
    </row>
    <row r="23465" spans="1:2" x14ac:dyDescent="0.3">
      <c r="A23465" s="4" t="s">
        <v>11801</v>
      </c>
      <c r="B23465" s="3">
        <v>3862.5</v>
      </c>
    </row>
    <row r="23466" spans="1:2" x14ac:dyDescent="0.3">
      <c r="A23466" s="2" t="s">
        <v>8430</v>
      </c>
      <c r="B23466" s="3"/>
    </row>
    <row r="23467" spans="1:2" x14ac:dyDescent="0.3">
      <c r="A23467" s="4" t="s">
        <v>11799</v>
      </c>
      <c r="B23467" s="3">
        <v>53.28</v>
      </c>
    </row>
    <row r="23468" spans="1:2" x14ac:dyDescent="0.3">
      <c r="A23468" s="2" t="s">
        <v>8431</v>
      </c>
      <c r="B23468" s="3"/>
    </row>
    <row r="23469" spans="1:2" x14ac:dyDescent="0.3">
      <c r="A23469" s="4" t="s">
        <v>11796</v>
      </c>
      <c r="B23469" s="3">
        <v>3673.52</v>
      </c>
    </row>
    <row r="23470" spans="1:2" x14ac:dyDescent="0.3">
      <c r="A23470" s="2" t="s">
        <v>8432</v>
      </c>
      <c r="B23470" s="3"/>
    </row>
    <row r="23471" spans="1:2" x14ac:dyDescent="0.3">
      <c r="A23471" s="4" t="s">
        <v>11797</v>
      </c>
      <c r="B23471" s="3">
        <v>13902.219999999998</v>
      </c>
    </row>
    <row r="23472" spans="1:2" x14ac:dyDescent="0.3">
      <c r="A23472" s="2" t="s">
        <v>8433</v>
      </c>
      <c r="B23472" s="3"/>
    </row>
    <row r="23473" spans="1:2" x14ac:dyDescent="0.3">
      <c r="A23473" s="4" t="s">
        <v>11800</v>
      </c>
      <c r="B23473" s="3">
        <v>529.73</v>
      </c>
    </row>
    <row r="23474" spans="1:2" x14ac:dyDescent="0.3">
      <c r="A23474" s="2" t="s">
        <v>8434</v>
      </c>
      <c r="B23474" s="3"/>
    </row>
    <row r="23475" spans="1:2" x14ac:dyDescent="0.3">
      <c r="A23475" s="4" t="s">
        <v>11796</v>
      </c>
      <c r="B23475" s="3">
        <v>268.92999999999995</v>
      </c>
    </row>
    <row r="23476" spans="1:2" x14ac:dyDescent="0.3">
      <c r="A23476" s="4" t="s">
        <v>11797</v>
      </c>
      <c r="B23476" s="3">
        <v>129</v>
      </c>
    </row>
    <row r="23477" spans="1:2" x14ac:dyDescent="0.3">
      <c r="A23477" s="2" t="s">
        <v>8435</v>
      </c>
      <c r="B23477" s="3"/>
    </row>
    <row r="23478" spans="1:2" x14ac:dyDescent="0.3">
      <c r="A23478" s="4" t="s">
        <v>11797</v>
      </c>
      <c r="B23478" s="3">
        <v>4002.97</v>
      </c>
    </row>
    <row r="23479" spans="1:2" x14ac:dyDescent="0.3">
      <c r="A23479" s="2" t="s">
        <v>8436</v>
      </c>
      <c r="B23479" s="3"/>
    </row>
    <row r="23480" spans="1:2" x14ac:dyDescent="0.3">
      <c r="A23480" s="4" t="s">
        <v>11797</v>
      </c>
      <c r="B23480" s="3">
        <v>1367.9099999999999</v>
      </c>
    </row>
    <row r="23481" spans="1:2" x14ac:dyDescent="0.3">
      <c r="A23481" s="4" t="s">
        <v>11800</v>
      </c>
      <c r="B23481" s="3">
        <v>387</v>
      </c>
    </row>
    <row r="23482" spans="1:2" x14ac:dyDescent="0.3">
      <c r="A23482" s="2" t="s">
        <v>8437</v>
      </c>
      <c r="B23482" s="3"/>
    </row>
    <row r="23483" spans="1:2" x14ac:dyDescent="0.3">
      <c r="A23483" s="4" t="s">
        <v>11798</v>
      </c>
      <c r="B23483" s="3">
        <v>109</v>
      </c>
    </row>
    <row r="23484" spans="1:2" x14ac:dyDescent="0.3">
      <c r="A23484" s="2" t="s">
        <v>8438</v>
      </c>
      <c r="B23484" s="3"/>
    </row>
    <row r="23485" spans="1:2" x14ac:dyDescent="0.3">
      <c r="A23485" s="4" t="s">
        <v>11796</v>
      </c>
      <c r="B23485" s="3">
        <v>660</v>
      </c>
    </row>
    <row r="23486" spans="1:2" x14ac:dyDescent="0.3">
      <c r="A23486" s="4" t="s">
        <v>11797</v>
      </c>
      <c r="B23486" s="3">
        <v>931.77</v>
      </c>
    </row>
    <row r="23487" spans="1:2" x14ac:dyDescent="0.3">
      <c r="A23487" s="2" t="s">
        <v>8439</v>
      </c>
      <c r="B23487" s="3"/>
    </row>
    <row r="23488" spans="1:2" x14ac:dyDescent="0.3">
      <c r="A23488" s="4" t="s">
        <v>11798</v>
      </c>
      <c r="B23488" s="3">
        <v>41.7</v>
      </c>
    </row>
    <row r="23489" spans="1:2" x14ac:dyDescent="0.3">
      <c r="A23489" s="4" t="s">
        <v>11797</v>
      </c>
      <c r="B23489" s="3">
        <v>1738</v>
      </c>
    </row>
    <row r="23490" spans="1:2" x14ac:dyDescent="0.3">
      <c r="A23490" s="2" t="s">
        <v>8440</v>
      </c>
      <c r="B23490" s="3"/>
    </row>
    <row r="23491" spans="1:2" x14ac:dyDescent="0.3">
      <c r="A23491" s="4" t="s">
        <v>11798</v>
      </c>
      <c r="B23491" s="3">
        <v>316</v>
      </c>
    </row>
    <row r="23492" spans="1:2" x14ac:dyDescent="0.3">
      <c r="A23492" s="4" t="s">
        <v>11796</v>
      </c>
      <c r="B23492" s="3">
        <v>147.36000000000001</v>
      </c>
    </row>
    <row r="23493" spans="1:2" x14ac:dyDescent="0.3">
      <c r="A23493" s="2" t="s">
        <v>8441</v>
      </c>
      <c r="B23493" s="3"/>
    </row>
    <row r="23494" spans="1:2" x14ac:dyDescent="0.3">
      <c r="A23494" s="4" t="s">
        <v>11797</v>
      </c>
      <c r="B23494" s="3">
        <v>5454.95</v>
      </c>
    </row>
    <row r="23495" spans="1:2" x14ac:dyDescent="0.3">
      <c r="A23495" s="2" t="s">
        <v>8442</v>
      </c>
      <c r="B23495" s="3"/>
    </row>
    <row r="23496" spans="1:2" x14ac:dyDescent="0.3">
      <c r="A23496" s="4" t="s">
        <v>11796</v>
      </c>
      <c r="B23496" s="3">
        <v>1797</v>
      </c>
    </row>
    <row r="23497" spans="1:2" x14ac:dyDescent="0.3">
      <c r="A23497" s="4" t="s">
        <v>11797</v>
      </c>
      <c r="B23497" s="3">
        <v>579.93000000000006</v>
      </c>
    </row>
    <row r="23498" spans="1:2" x14ac:dyDescent="0.3">
      <c r="A23498" s="2" t="s">
        <v>8443</v>
      </c>
      <c r="B23498" s="3"/>
    </row>
    <row r="23499" spans="1:2" x14ac:dyDescent="0.3">
      <c r="A23499" s="4" t="s">
        <v>11800</v>
      </c>
      <c r="B23499" s="3">
        <v>608.70000000000005</v>
      </c>
    </row>
    <row r="23500" spans="1:2" x14ac:dyDescent="0.3">
      <c r="A23500" s="2" t="s">
        <v>8444</v>
      </c>
      <c r="B23500" s="3"/>
    </row>
    <row r="23501" spans="1:2" x14ac:dyDescent="0.3">
      <c r="A23501" s="4" t="s">
        <v>11796</v>
      </c>
      <c r="B23501" s="3">
        <v>1221.94</v>
      </c>
    </row>
    <row r="23502" spans="1:2" x14ac:dyDescent="0.3">
      <c r="A23502" s="4" t="s">
        <v>11797</v>
      </c>
      <c r="B23502" s="3">
        <v>631.55999999999995</v>
      </c>
    </row>
    <row r="23503" spans="1:2" x14ac:dyDescent="0.3">
      <c r="A23503" s="2" t="s">
        <v>8445</v>
      </c>
      <c r="B23503" s="3"/>
    </row>
    <row r="23504" spans="1:2" x14ac:dyDescent="0.3">
      <c r="A23504" s="4" t="s">
        <v>11797</v>
      </c>
      <c r="B23504" s="3">
        <v>1185.9900000000002</v>
      </c>
    </row>
    <row r="23505" spans="1:2" x14ac:dyDescent="0.3">
      <c r="A23505" s="2" t="s">
        <v>8446</v>
      </c>
      <c r="B23505" s="3"/>
    </row>
    <row r="23506" spans="1:2" x14ac:dyDescent="0.3">
      <c r="A23506" s="4" t="s">
        <v>11798</v>
      </c>
      <c r="B23506" s="3">
        <v>1624.94</v>
      </c>
    </row>
    <row r="23507" spans="1:2" x14ac:dyDescent="0.3">
      <c r="A23507" s="4" t="s">
        <v>11797</v>
      </c>
      <c r="B23507" s="3">
        <v>35.979999999999997</v>
      </c>
    </row>
    <row r="23508" spans="1:2" x14ac:dyDescent="0.3">
      <c r="A23508" s="4" t="s">
        <v>11800</v>
      </c>
      <c r="B23508" s="3">
        <v>2733.6499999999996</v>
      </c>
    </row>
    <row r="23509" spans="1:2" x14ac:dyDescent="0.3">
      <c r="A23509" s="2" t="s">
        <v>8447</v>
      </c>
      <c r="B23509" s="3"/>
    </row>
    <row r="23510" spans="1:2" x14ac:dyDescent="0.3">
      <c r="A23510" s="4" t="s">
        <v>11796</v>
      </c>
      <c r="B23510" s="3">
        <v>8714</v>
      </c>
    </row>
    <row r="23511" spans="1:2" x14ac:dyDescent="0.3">
      <c r="A23511" s="4" t="s">
        <v>11797</v>
      </c>
      <c r="B23511" s="3">
        <v>4446.74</v>
      </c>
    </row>
    <row r="23512" spans="1:2" x14ac:dyDescent="0.3">
      <c r="A23512" s="4" t="s">
        <v>11801</v>
      </c>
      <c r="B23512" s="3">
        <v>1312.94</v>
      </c>
    </row>
    <row r="23513" spans="1:2" x14ac:dyDescent="0.3">
      <c r="A23513" s="2" t="s">
        <v>8448</v>
      </c>
      <c r="B23513" s="3"/>
    </row>
    <row r="23514" spans="1:2" x14ac:dyDescent="0.3">
      <c r="A23514" s="4" t="s">
        <v>11799</v>
      </c>
      <c r="B23514" s="3">
        <v>299.89999999999998</v>
      </c>
    </row>
    <row r="23515" spans="1:2" x14ac:dyDescent="0.3">
      <c r="A23515" s="2" t="s">
        <v>8449</v>
      </c>
      <c r="B23515" s="3"/>
    </row>
    <row r="23516" spans="1:2" x14ac:dyDescent="0.3">
      <c r="A23516" s="4" t="s">
        <v>11796</v>
      </c>
      <c r="B23516" s="3">
        <v>2583</v>
      </c>
    </row>
    <row r="23517" spans="1:2" x14ac:dyDescent="0.3">
      <c r="A23517" s="4" t="s">
        <v>11800</v>
      </c>
      <c r="B23517" s="3">
        <v>979.81000000000006</v>
      </c>
    </row>
    <row r="23518" spans="1:2" x14ac:dyDescent="0.3">
      <c r="A23518" s="2" t="s">
        <v>8450</v>
      </c>
      <c r="B23518" s="3"/>
    </row>
    <row r="23519" spans="1:2" x14ac:dyDescent="0.3">
      <c r="A23519" s="4" t="s">
        <v>11797</v>
      </c>
      <c r="B23519" s="3">
        <v>461.8</v>
      </c>
    </row>
    <row r="23520" spans="1:2" x14ac:dyDescent="0.3">
      <c r="A23520" s="4" t="s">
        <v>11800</v>
      </c>
      <c r="B23520" s="3">
        <v>972.96</v>
      </c>
    </row>
    <row r="23521" spans="1:2" x14ac:dyDescent="0.3">
      <c r="A23521" s="2" t="s">
        <v>8451</v>
      </c>
      <c r="B23521" s="3"/>
    </row>
    <row r="23522" spans="1:2" x14ac:dyDescent="0.3">
      <c r="A23522" s="4" t="s">
        <v>11796</v>
      </c>
      <c r="B23522" s="3">
        <v>2789.62</v>
      </c>
    </row>
    <row r="23523" spans="1:2" x14ac:dyDescent="0.3">
      <c r="A23523" s="2" t="s">
        <v>8452</v>
      </c>
      <c r="B23523" s="3"/>
    </row>
    <row r="23524" spans="1:2" x14ac:dyDescent="0.3">
      <c r="A23524" s="4" t="s">
        <v>11799</v>
      </c>
      <c r="B23524" s="3">
        <v>578.65</v>
      </c>
    </row>
    <row r="23525" spans="1:2" x14ac:dyDescent="0.3">
      <c r="A23525" s="2" t="s">
        <v>8453</v>
      </c>
      <c r="B23525" s="3"/>
    </row>
    <row r="23526" spans="1:2" x14ac:dyDescent="0.3">
      <c r="A23526" s="4" t="s">
        <v>11799</v>
      </c>
      <c r="B23526" s="3">
        <v>149.94999999999999</v>
      </c>
    </row>
    <row r="23527" spans="1:2" x14ac:dyDescent="0.3">
      <c r="A23527" s="4" t="s">
        <v>11797</v>
      </c>
      <c r="B23527" s="3">
        <v>1025.9299999999998</v>
      </c>
    </row>
    <row r="23528" spans="1:2" x14ac:dyDescent="0.3">
      <c r="A23528" s="2" t="s">
        <v>8454</v>
      </c>
      <c r="B23528" s="3"/>
    </row>
    <row r="23529" spans="1:2" x14ac:dyDescent="0.3">
      <c r="A23529" s="4" t="s">
        <v>11800</v>
      </c>
      <c r="B23529" s="3">
        <v>1303.8900000000001</v>
      </c>
    </row>
    <row r="23530" spans="1:2" x14ac:dyDescent="0.3">
      <c r="A23530" s="2" t="s">
        <v>8455</v>
      </c>
      <c r="B23530" s="3"/>
    </row>
    <row r="23531" spans="1:2" x14ac:dyDescent="0.3">
      <c r="A23531" s="4" t="s">
        <v>11799</v>
      </c>
      <c r="B23531" s="3">
        <v>2874.8799999999997</v>
      </c>
    </row>
    <row r="23532" spans="1:2" x14ac:dyDescent="0.3">
      <c r="A23532" s="4" t="s">
        <v>11796</v>
      </c>
      <c r="B23532" s="3">
        <v>258</v>
      </c>
    </row>
    <row r="23533" spans="1:2" x14ac:dyDescent="0.3">
      <c r="A23533" s="4" t="s">
        <v>11797</v>
      </c>
      <c r="B23533" s="3">
        <v>3498</v>
      </c>
    </row>
    <row r="23534" spans="1:2" x14ac:dyDescent="0.3">
      <c r="A23534" s="4" t="s">
        <v>11801</v>
      </c>
      <c r="B23534" s="3">
        <v>1479.99</v>
      </c>
    </row>
    <row r="23535" spans="1:2" x14ac:dyDescent="0.3">
      <c r="A23535" s="2" t="s">
        <v>8456</v>
      </c>
      <c r="B23535" s="3"/>
    </row>
    <row r="23536" spans="1:2" x14ac:dyDescent="0.3">
      <c r="A23536" s="4" t="s">
        <v>11799</v>
      </c>
      <c r="B23536" s="3">
        <v>1897.6</v>
      </c>
    </row>
    <row r="23537" spans="1:2" x14ac:dyDescent="0.3">
      <c r="A23537" s="4" t="s">
        <v>11796</v>
      </c>
      <c r="B23537" s="3">
        <v>149.99</v>
      </c>
    </row>
    <row r="23538" spans="1:2" x14ac:dyDescent="0.3">
      <c r="A23538" s="2" t="s">
        <v>8457</v>
      </c>
      <c r="B23538" s="3"/>
    </row>
    <row r="23539" spans="1:2" x14ac:dyDescent="0.3">
      <c r="A23539" s="4" t="s">
        <v>11798</v>
      </c>
      <c r="B23539" s="3">
        <v>744.32</v>
      </c>
    </row>
    <row r="23540" spans="1:2" x14ac:dyDescent="0.3">
      <c r="A23540" s="2" t="s">
        <v>8458</v>
      </c>
      <c r="B23540" s="3"/>
    </row>
    <row r="23541" spans="1:2" x14ac:dyDescent="0.3">
      <c r="A23541" s="4" t="s">
        <v>11797</v>
      </c>
      <c r="B23541" s="3">
        <v>4522.82</v>
      </c>
    </row>
    <row r="23542" spans="1:2" x14ac:dyDescent="0.3">
      <c r="A23542" s="2" t="s">
        <v>8459</v>
      </c>
      <c r="B23542" s="3"/>
    </row>
    <row r="23543" spans="1:2" x14ac:dyDescent="0.3">
      <c r="A23543" s="4" t="s">
        <v>11799</v>
      </c>
      <c r="B23543" s="3">
        <v>457.26000000000005</v>
      </c>
    </row>
    <row r="23544" spans="1:2" x14ac:dyDescent="0.3">
      <c r="A23544" s="2" t="s">
        <v>8460</v>
      </c>
      <c r="B23544" s="3"/>
    </row>
    <row r="23545" spans="1:2" x14ac:dyDescent="0.3">
      <c r="A23545" s="4" t="s">
        <v>11797</v>
      </c>
      <c r="B23545" s="3">
        <v>1588.19</v>
      </c>
    </row>
    <row r="23546" spans="1:2" x14ac:dyDescent="0.3">
      <c r="A23546" s="2" t="s">
        <v>8461</v>
      </c>
      <c r="B23546" s="3"/>
    </row>
    <row r="23547" spans="1:2" x14ac:dyDescent="0.3">
      <c r="A23547" s="4" t="s">
        <v>11796</v>
      </c>
      <c r="B23547" s="3">
        <v>1011.99</v>
      </c>
    </row>
    <row r="23548" spans="1:2" x14ac:dyDescent="0.3">
      <c r="A23548" s="4" t="s">
        <v>11797</v>
      </c>
      <c r="B23548" s="3">
        <v>6116.73</v>
      </c>
    </row>
    <row r="23549" spans="1:2" x14ac:dyDescent="0.3">
      <c r="A23549" s="2" t="s">
        <v>8462</v>
      </c>
      <c r="B23549" s="3"/>
    </row>
    <row r="23550" spans="1:2" x14ac:dyDescent="0.3">
      <c r="A23550" s="4" t="s">
        <v>11798</v>
      </c>
      <c r="B23550" s="3">
        <v>1848</v>
      </c>
    </row>
    <row r="23551" spans="1:2" x14ac:dyDescent="0.3">
      <c r="A23551" s="4" t="s">
        <v>11797</v>
      </c>
      <c r="B23551" s="3">
        <v>11296</v>
      </c>
    </row>
    <row r="23552" spans="1:2" x14ac:dyDescent="0.3">
      <c r="A23552" s="4" t="s">
        <v>11800</v>
      </c>
      <c r="B23552" s="3">
        <v>1198</v>
      </c>
    </row>
    <row r="23553" spans="1:2" x14ac:dyDescent="0.3">
      <c r="A23553" s="2" t="s">
        <v>8463</v>
      </c>
      <c r="B23553" s="3"/>
    </row>
    <row r="23554" spans="1:2" x14ac:dyDescent="0.3">
      <c r="A23554" s="4" t="s">
        <v>11797</v>
      </c>
      <c r="B23554" s="3">
        <v>1024</v>
      </c>
    </row>
    <row r="23555" spans="1:2" x14ac:dyDescent="0.3">
      <c r="A23555" s="2" t="s">
        <v>8464</v>
      </c>
      <c r="B23555" s="3"/>
    </row>
    <row r="23556" spans="1:2" x14ac:dyDescent="0.3">
      <c r="A23556" s="4" t="s">
        <v>11797</v>
      </c>
      <c r="B23556" s="3">
        <v>648.99</v>
      </c>
    </row>
    <row r="23557" spans="1:2" x14ac:dyDescent="0.3">
      <c r="A23557" s="2" t="s">
        <v>8465</v>
      </c>
      <c r="B23557" s="3"/>
    </row>
    <row r="23558" spans="1:2" x14ac:dyDescent="0.3">
      <c r="A23558" s="4" t="s">
        <v>11796</v>
      </c>
      <c r="B23558" s="3">
        <v>12471</v>
      </c>
    </row>
    <row r="23559" spans="1:2" x14ac:dyDescent="0.3">
      <c r="A23559" s="4" t="s">
        <v>11797</v>
      </c>
      <c r="B23559" s="3">
        <v>11165.449999999999</v>
      </c>
    </row>
    <row r="23560" spans="1:2" x14ac:dyDescent="0.3">
      <c r="A23560" s="2" t="s">
        <v>8466</v>
      </c>
      <c r="B23560" s="3"/>
    </row>
    <row r="23561" spans="1:2" x14ac:dyDescent="0.3">
      <c r="A23561" s="4" t="s">
        <v>11798</v>
      </c>
      <c r="B23561" s="3">
        <v>1738</v>
      </c>
    </row>
    <row r="23562" spans="1:2" x14ac:dyDescent="0.3">
      <c r="A23562" s="4" t="s">
        <v>11796</v>
      </c>
      <c r="B23562" s="3">
        <v>288</v>
      </c>
    </row>
    <row r="23563" spans="1:2" x14ac:dyDescent="0.3">
      <c r="A23563" s="4" t="s">
        <v>11797</v>
      </c>
      <c r="B23563" s="3">
        <v>7255.5</v>
      </c>
    </row>
    <row r="23564" spans="1:2" x14ac:dyDescent="0.3">
      <c r="A23564" s="2" t="s">
        <v>8467</v>
      </c>
      <c r="B23564" s="3"/>
    </row>
    <row r="23565" spans="1:2" x14ac:dyDescent="0.3">
      <c r="A23565" s="4" t="s">
        <v>11799</v>
      </c>
      <c r="B23565" s="3">
        <v>5326</v>
      </c>
    </row>
    <row r="23566" spans="1:2" x14ac:dyDescent="0.3">
      <c r="A23566" s="4" t="s">
        <v>11797</v>
      </c>
      <c r="B23566" s="3">
        <v>942.5</v>
      </c>
    </row>
    <row r="23567" spans="1:2" x14ac:dyDescent="0.3">
      <c r="A23567" s="2" t="s">
        <v>8468</v>
      </c>
      <c r="B23567" s="3"/>
    </row>
    <row r="23568" spans="1:2" x14ac:dyDescent="0.3">
      <c r="A23568" s="4" t="s">
        <v>11798</v>
      </c>
      <c r="B23568" s="3">
        <v>469.79</v>
      </c>
    </row>
    <row r="23569" spans="1:2" x14ac:dyDescent="0.3">
      <c r="A23569" s="4" t="s">
        <v>11799</v>
      </c>
      <c r="B23569" s="3">
        <v>839.94</v>
      </c>
    </row>
    <row r="23570" spans="1:2" x14ac:dyDescent="0.3">
      <c r="A23570" s="2" t="s">
        <v>8469</v>
      </c>
      <c r="B23570" s="3"/>
    </row>
    <row r="23571" spans="1:2" x14ac:dyDescent="0.3">
      <c r="A23571" s="4" t="s">
        <v>11799</v>
      </c>
      <c r="B23571" s="3">
        <v>1713.84</v>
      </c>
    </row>
    <row r="23572" spans="1:2" x14ac:dyDescent="0.3">
      <c r="A23572" s="2" t="s">
        <v>8470</v>
      </c>
      <c r="B23572" s="3"/>
    </row>
    <row r="23573" spans="1:2" x14ac:dyDescent="0.3">
      <c r="A23573" s="4" t="s">
        <v>11798</v>
      </c>
      <c r="B23573" s="3">
        <v>37.980000000000004</v>
      </c>
    </row>
    <row r="23574" spans="1:2" x14ac:dyDescent="0.3">
      <c r="A23574" s="4" t="s">
        <v>11800</v>
      </c>
      <c r="B23574" s="3">
        <v>469</v>
      </c>
    </row>
    <row r="23575" spans="1:2" x14ac:dyDescent="0.3">
      <c r="A23575" s="2" t="s">
        <v>8471</v>
      </c>
      <c r="B23575" s="3"/>
    </row>
    <row r="23576" spans="1:2" x14ac:dyDescent="0.3">
      <c r="A23576" s="4" t="s">
        <v>11797</v>
      </c>
      <c r="B23576" s="3">
        <v>83.77</v>
      </c>
    </row>
    <row r="23577" spans="1:2" x14ac:dyDescent="0.3">
      <c r="A23577" s="4" t="s">
        <v>11801</v>
      </c>
      <c r="B23577" s="3">
        <v>1977.96</v>
      </c>
    </row>
    <row r="23578" spans="1:2" x14ac:dyDescent="0.3">
      <c r="A23578" s="2" t="s">
        <v>8472</v>
      </c>
      <c r="B23578" s="3"/>
    </row>
    <row r="23579" spans="1:2" x14ac:dyDescent="0.3">
      <c r="A23579" s="4" t="s">
        <v>11799</v>
      </c>
      <c r="B23579" s="3">
        <v>1617.95</v>
      </c>
    </row>
    <row r="23580" spans="1:2" x14ac:dyDescent="0.3">
      <c r="A23580" s="2" t="s">
        <v>8473</v>
      </c>
      <c r="B23580" s="3"/>
    </row>
    <row r="23581" spans="1:2" x14ac:dyDescent="0.3">
      <c r="A23581" s="4" t="s">
        <v>11796</v>
      </c>
      <c r="B23581" s="3">
        <v>23245.01</v>
      </c>
    </row>
    <row r="23582" spans="1:2" x14ac:dyDescent="0.3">
      <c r="A23582" s="4" t="s">
        <v>11797</v>
      </c>
      <c r="B23582" s="3">
        <v>136.98000000000002</v>
      </c>
    </row>
    <row r="23583" spans="1:2" x14ac:dyDescent="0.3">
      <c r="A23583" s="2" t="s">
        <v>8474</v>
      </c>
      <c r="B23583" s="3"/>
    </row>
    <row r="23584" spans="1:2" x14ac:dyDescent="0.3">
      <c r="A23584" s="4" t="s">
        <v>11799</v>
      </c>
      <c r="B23584" s="3">
        <v>1832</v>
      </c>
    </row>
    <row r="23585" spans="1:2" x14ac:dyDescent="0.3">
      <c r="A23585" s="4" t="s">
        <v>11796</v>
      </c>
      <c r="B23585" s="3">
        <v>3861.8</v>
      </c>
    </row>
    <row r="23586" spans="1:2" x14ac:dyDescent="0.3">
      <c r="A23586" s="4" t="s">
        <v>11797</v>
      </c>
      <c r="B23586" s="3">
        <v>1615.99</v>
      </c>
    </row>
    <row r="23587" spans="1:2" x14ac:dyDescent="0.3">
      <c r="A23587" s="4" t="s">
        <v>11800</v>
      </c>
      <c r="B23587" s="3">
        <v>2645</v>
      </c>
    </row>
    <row r="23588" spans="1:2" x14ac:dyDescent="0.3">
      <c r="A23588" s="2" t="s">
        <v>8475</v>
      </c>
      <c r="B23588" s="3"/>
    </row>
    <row r="23589" spans="1:2" x14ac:dyDescent="0.3">
      <c r="A23589" s="4" t="s">
        <v>11799</v>
      </c>
      <c r="B23589" s="3">
        <v>3280</v>
      </c>
    </row>
    <row r="23590" spans="1:2" x14ac:dyDescent="0.3">
      <c r="A23590" s="4" t="s">
        <v>11796</v>
      </c>
      <c r="B23590" s="3">
        <v>469.97</v>
      </c>
    </row>
    <row r="23591" spans="1:2" x14ac:dyDescent="0.3">
      <c r="A23591" s="2" t="s">
        <v>8476</v>
      </c>
      <c r="B23591" s="3"/>
    </row>
    <row r="23592" spans="1:2" x14ac:dyDescent="0.3">
      <c r="A23592" s="4" t="s">
        <v>11798</v>
      </c>
      <c r="B23592" s="3">
        <v>115.76</v>
      </c>
    </row>
    <row r="23593" spans="1:2" x14ac:dyDescent="0.3">
      <c r="A23593" s="4" t="s">
        <v>11799</v>
      </c>
      <c r="B23593" s="3">
        <v>1013.78</v>
      </c>
    </row>
    <row r="23594" spans="1:2" x14ac:dyDescent="0.3">
      <c r="A23594" s="4" t="s">
        <v>11796</v>
      </c>
      <c r="B23594" s="3">
        <v>2126.7000000000003</v>
      </c>
    </row>
    <row r="23595" spans="1:2" x14ac:dyDescent="0.3">
      <c r="A23595" s="4" t="s">
        <v>11800</v>
      </c>
      <c r="B23595" s="3">
        <v>2405.64</v>
      </c>
    </row>
    <row r="23596" spans="1:2" x14ac:dyDescent="0.3">
      <c r="A23596" s="2" t="s">
        <v>8477</v>
      </c>
      <c r="B23596" s="3"/>
    </row>
    <row r="23597" spans="1:2" x14ac:dyDescent="0.3">
      <c r="A23597" s="4" t="s">
        <v>11799</v>
      </c>
      <c r="B23597" s="3">
        <v>3519.91</v>
      </c>
    </row>
    <row r="23598" spans="1:2" x14ac:dyDescent="0.3">
      <c r="A23598" s="4" t="s">
        <v>11797</v>
      </c>
      <c r="B23598" s="3">
        <v>869.72</v>
      </c>
    </row>
    <row r="23599" spans="1:2" x14ac:dyDescent="0.3">
      <c r="A23599" s="2" t="s">
        <v>8478</v>
      </c>
      <c r="B23599" s="3"/>
    </row>
    <row r="23600" spans="1:2" x14ac:dyDescent="0.3">
      <c r="A23600" s="4" t="s">
        <v>11797</v>
      </c>
      <c r="B23600" s="3">
        <v>2114.54</v>
      </c>
    </row>
    <row r="23601" spans="1:2" x14ac:dyDescent="0.3">
      <c r="A23601" s="2" t="s">
        <v>8479</v>
      </c>
      <c r="B23601" s="3"/>
    </row>
    <row r="23602" spans="1:2" x14ac:dyDescent="0.3">
      <c r="A23602" s="4" t="s">
        <v>11800</v>
      </c>
      <c r="B23602" s="3">
        <v>804</v>
      </c>
    </row>
    <row r="23603" spans="1:2" x14ac:dyDescent="0.3">
      <c r="A23603" s="2" t="s">
        <v>8480</v>
      </c>
      <c r="B23603" s="3"/>
    </row>
    <row r="23604" spans="1:2" x14ac:dyDescent="0.3">
      <c r="A23604" s="4" t="s">
        <v>11798</v>
      </c>
      <c r="B23604" s="3">
        <v>217.97</v>
      </c>
    </row>
    <row r="23605" spans="1:2" x14ac:dyDescent="0.3">
      <c r="A23605" s="2" t="s">
        <v>8481</v>
      </c>
      <c r="B23605" s="3"/>
    </row>
    <row r="23606" spans="1:2" x14ac:dyDescent="0.3">
      <c r="A23606" s="4" t="s">
        <v>11796</v>
      </c>
      <c r="B23606" s="3">
        <v>1750.86</v>
      </c>
    </row>
    <row r="23607" spans="1:2" x14ac:dyDescent="0.3">
      <c r="A23607" s="4" t="s">
        <v>11800</v>
      </c>
      <c r="B23607" s="3">
        <v>2476</v>
      </c>
    </row>
    <row r="23608" spans="1:2" x14ac:dyDescent="0.3">
      <c r="A23608" s="2" t="s">
        <v>8482</v>
      </c>
      <c r="B23608" s="3"/>
    </row>
    <row r="23609" spans="1:2" x14ac:dyDescent="0.3">
      <c r="A23609" s="4" t="s">
        <v>11797</v>
      </c>
      <c r="B23609" s="3">
        <v>2786.99</v>
      </c>
    </row>
    <row r="23610" spans="1:2" x14ac:dyDescent="0.3">
      <c r="A23610" s="4" t="s">
        <v>11800</v>
      </c>
      <c r="B23610" s="3">
        <v>140.26</v>
      </c>
    </row>
    <row r="23611" spans="1:2" x14ac:dyDescent="0.3">
      <c r="A23611" s="2" t="s">
        <v>8483</v>
      </c>
      <c r="B23611" s="3"/>
    </row>
    <row r="23612" spans="1:2" x14ac:dyDescent="0.3">
      <c r="A23612" s="4" t="s">
        <v>11799</v>
      </c>
      <c r="B23612" s="3">
        <v>239.92999999999998</v>
      </c>
    </row>
    <row r="23613" spans="1:2" x14ac:dyDescent="0.3">
      <c r="A23613" s="2" t="s">
        <v>8484</v>
      </c>
      <c r="B23613" s="3"/>
    </row>
    <row r="23614" spans="1:2" x14ac:dyDescent="0.3">
      <c r="A23614" s="4" t="s">
        <v>11798</v>
      </c>
      <c r="B23614" s="3">
        <v>8209</v>
      </c>
    </row>
    <row r="23615" spans="1:2" x14ac:dyDescent="0.3">
      <c r="A23615" s="4" t="s">
        <v>11799</v>
      </c>
      <c r="B23615" s="3">
        <v>3941.39</v>
      </c>
    </row>
    <row r="23616" spans="1:2" x14ac:dyDescent="0.3">
      <c r="A23616" s="4" t="s">
        <v>11796</v>
      </c>
      <c r="B23616" s="3">
        <v>1059.99</v>
      </c>
    </row>
    <row r="23617" spans="1:2" x14ac:dyDescent="0.3">
      <c r="A23617" s="4" t="s">
        <v>11800</v>
      </c>
      <c r="B23617" s="3">
        <v>349</v>
      </c>
    </row>
    <row r="23618" spans="1:2" x14ac:dyDescent="0.3">
      <c r="A23618" s="2" t="s">
        <v>8485</v>
      </c>
      <c r="B23618" s="3"/>
    </row>
    <row r="23619" spans="1:2" x14ac:dyDescent="0.3">
      <c r="A23619" s="4" t="s">
        <v>11799</v>
      </c>
      <c r="B23619" s="3">
        <v>635.99</v>
      </c>
    </row>
    <row r="23620" spans="1:2" x14ac:dyDescent="0.3">
      <c r="A23620" s="4" t="s">
        <v>11796</v>
      </c>
      <c r="B23620" s="3">
        <v>733.48</v>
      </c>
    </row>
    <row r="23621" spans="1:2" x14ac:dyDescent="0.3">
      <c r="A23621" s="2" t="s">
        <v>8486</v>
      </c>
      <c r="B23621" s="3"/>
    </row>
    <row r="23622" spans="1:2" x14ac:dyDescent="0.3">
      <c r="A23622" s="4" t="s">
        <v>11799</v>
      </c>
      <c r="B23622" s="3">
        <v>5097</v>
      </c>
    </row>
    <row r="23623" spans="1:2" x14ac:dyDescent="0.3">
      <c r="A23623" s="2" t="s">
        <v>8487</v>
      </c>
      <c r="B23623" s="3"/>
    </row>
    <row r="23624" spans="1:2" x14ac:dyDescent="0.3">
      <c r="A23624" s="4" t="s">
        <v>11797</v>
      </c>
      <c r="B23624" s="3">
        <v>1329.14</v>
      </c>
    </row>
    <row r="23625" spans="1:2" x14ac:dyDescent="0.3">
      <c r="A23625" s="2" t="s">
        <v>8488</v>
      </c>
      <c r="B23625" s="3"/>
    </row>
    <row r="23626" spans="1:2" x14ac:dyDescent="0.3">
      <c r="A23626" s="4" t="s">
        <v>11799</v>
      </c>
      <c r="B23626" s="3">
        <v>4893</v>
      </c>
    </row>
    <row r="23627" spans="1:2" x14ac:dyDescent="0.3">
      <c r="A23627" s="4" t="s">
        <v>11796</v>
      </c>
      <c r="B23627" s="3">
        <v>1475.75</v>
      </c>
    </row>
    <row r="23628" spans="1:2" x14ac:dyDescent="0.3">
      <c r="A23628" s="2" t="s">
        <v>8489</v>
      </c>
      <c r="B23628" s="3"/>
    </row>
    <row r="23629" spans="1:2" x14ac:dyDescent="0.3">
      <c r="A23629" s="4" t="s">
        <v>11796</v>
      </c>
      <c r="B23629" s="3">
        <v>8216.2899999999991</v>
      </c>
    </row>
    <row r="23630" spans="1:2" x14ac:dyDescent="0.3">
      <c r="A23630" s="4" t="s">
        <v>11797</v>
      </c>
      <c r="B23630" s="3">
        <v>69.989999999999995</v>
      </c>
    </row>
    <row r="23631" spans="1:2" x14ac:dyDescent="0.3">
      <c r="A23631" s="4" t="s">
        <v>11800</v>
      </c>
      <c r="B23631" s="3">
        <v>1114.57</v>
      </c>
    </row>
    <row r="23632" spans="1:2" x14ac:dyDescent="0.3">
      <c r="A23632" s="2" t="s">
        <v>8490</v>
      </c>
      <c r="B23632" s="3"/>
    </row>
    <row r="23633" spans="1:2" x14ac:dyDescent="0.3">
      <c r="A23633" s="4" t="s">
        <v>11800</v>
      </c>
      <c r="B23633" s="3">
        <v>3497</v>
      </c>
    </row>
    <row r="23634" spans="1:2" x14ac:dyDescent="0.3">
      <c r="A23634" s="2" t="s">
        <v>8491</v>
      </c>
      <c r="B23634" s="3"/>
    </row>
    <row r="23635" spans="1:2" x14ac:dyDescent="0.3">
      <c r="A23635" s="4" t="s">
        <v>11800</v>
      </c>
      <c r="B23635" s="3">
        <v>1719.97</v>
      </c>
    </row>
    <row r="23636" spans="1:2" x14ac:dyDescent="0.3">
      <c r="A23636" s="2" t="s">
        <v>8492</v>
      </c>
      <c r="B23636" s="3"/>
    </row>
    <row r="23637" spans="1:2" x14ac:dyDescent="0.3">
      <c r="A23637" s="4" t="s">
        <v>11799</v>
      </c>
      <c r="B23637" s="3">
        <v>91.56</v>
      </c>
    </row>
    <row r="23638" spans="1:2" x14ac:dyDescent="0.3">
      <c r="A23638" s="2" t="s">
        <v>8493</v>
      </c>
      <c r="B23638" s="3"/>
    </row>
    <row r="23639" spans="1:2" x14ac:dyDescent="0.3">
      <c r="A23639" s="4" t="s">
        <v>11800</v>
      </c>
      <c r="B23639" s="3">
        <v>2072.5100000000002</v>
      </c>
    </row>
    <row r="23640" spans="1:2" x14ac:dyDescent="0.3">
      <c r="A23640" s="2" t="s">
        <v>8494</v>
      </c>
      <c r="B23640" s="3"/>
    </row>
    <row r="23641" spans="1:2" x14ac:dyDescent="0.3">
      <c r="A23641" s="4" t="s">
        <v>11800</v>
      </c>
      <c r="B23641" s="3">
        <v>639.96</v>
      </c>
    </row>
    <row r="23642" spans="1:2" x14ac:dyDescent="0.3">
      <c r="A23642" s="2" t="s">
        <v>8495</v>
      </c>
      <c r="B23642" s="3"/>
    </row>
    <row r="23643" spans="1:2" x14ac:dyDescent="0.3">
      <c r="A23643" s="4" t="s">
        <v>11797</v>
      </c>
      <c r="B23643" s="3">
        <v>3640.37</v>
      </c>
    </row>
    <row r="23644" spans="1:2" x14ac:dyDescent="0.3">
      <c r="A23644" s="2" t="s">
        <v>8496</v>
      </c>
      <c r="B23644" s="3"/>
    </row>
    <row r="23645" spans="1:2" x14ac:dyDescent="0.3">
      <c r="A23645" s="4" t="s">
        <v>11797</v>
      </c>
      <c r="B23645" s="3">
        <v>883.28</v>
      </c>
    </row>
    <row r="23646" spans="1:2" x14ac:dyDescent="0.3">
      <c r="A23646" s="2" t="s">
        <v>8497</v>
      </c>
      <c r="B23646" s="3"/>
    </row>
    <row r="23647" spans="1:2" x14ac:dyDescent="0.3">
      <c r="A23647" s="4" t="s">
        <v>11797</v>
      </c>
      <c r="B23647" s="3">
        <v>436.9</v>
      </c>
    </row>
    <row r="23648" spans="1:2" x14ac:dyDescent="0.3">
      <c r="A23648" s="2" t="s">
        <v>8498</v>
      </c>
      <c r="B23648" s="3"/>
    </row>
    <row r="23649" spans="1:2" x14ac:dyDescent="0.3">
      <c r="A23649" s="4" t="s">
        <v>11799</v>
      </c>
      <c r="B23649" s="3">
        <v>1015.95</v>
      </c>
    </row>
    <row r="23650" spans="1:2" x14ac:dyDescent="0.3">
      <c r="A23650" s="2" t="s">
        <v>8499</v>
      </c>
      <c r="B23650" s="3"/>
    </row>
    <row r="23651" spans="1:2" x14ac:dyDescent="0.3">
      <c r="A23651" s="4" t="s">
        <v>11798</v>
      </c>
      <c r="B23651" s="3">
        <v>1495</v>
      </c>
    </row>
    <row r="23652" spans="1:2" x14ac:dyDescent="0.3">
      <c r="A23652" s="4" t="s">
        <v>11796</v>
      </c>
      <c r="B23652" s="3">
        <v>2116.92</v>
      </c>
    </row>
    <row r="23653" spans="1:2" x14ac:dyDescent="0.3">
      <c r="A23653" s="4" t="s">
        <v>11797</v>
      </c>
      <c r="B23653" s="3">
        <v>3698.5599999999995</v>
      </c>
    </row>
    <row r="23654" spans="1:2" x14ac:dyDescent="0.3">
      <c r="A23654" s="2" t="s">
        <v>8500</v>
      </c>
      <c r="B23654" s="3"/>
    </row>
    <row r="23655" spans="1:2" x14ac:dyDescent="0.3">
      <c r="A23655" s="4" t="s">
        <v>11796</v>
      </c>
      <c r="B23655" s="3">
        <v>2268.6</v>
      </c>
    </row>
    <row r="23656" spans="1:2" x14ac:dyDescent="0.3">
      <c r="A23656" s="2" t="s">
        <v>8501</v>
      </c>
      <c r="B23656" s="3"/>
    </row>
    <row r="23657" spans="1:2" x14ac:dyDescent="0.3">
      <c r="A23657" s="4" t="s">
        <v>11798</v>
      </c>
      <c r="B23657" s="3">
        <v>4075.5199999999995</v>
      </c>
    </row>
    <row r="23658" spans="1:2" x14ac:dyDescent="0.3">
      <c r="A23658" s="2" t="s">
        <v>8502</v>
      </c>
      <c r="B23658" s="3"/>
    </row>
    <row r="23659" spans="1:2" x14ac:dyDescent="0.3">
      <c r="A23659" s="4" t="s">
        <v>11796</v>
      </c>
      <c r="B23659" s="3">
        <v>407.92</v>
      </c>
    </row>
    <row r="23660" spans="1:2" x14ac:dyDescent="0.3">
      <c r="A23660" s="2" t="s">
        <v>8503</v>
      </c>
      <c r="B23660" s="3"/>
    </row>
    <row r="23661" spans="1:2" x14ac:dyDescent="0.3">
      <c r="A23661" s="4" t="s">
        <v>11800</v>
      </c>
      <c r="B23661" s="3">
        <v>547.79999999999995</v>
      </c>
    </row>
    <row r="23662" spans="1:2" x14ac:dyDescent="0.3">
      <c r="A23662" s="2" t="s">
        <v>8504</v>
      </c>
      <c r="B23662" s="3"/>
    </row>
    <row r="23663" spans="1:2" x14ac:dyDescent="0.3">
      <c r="A23663" s="4" t="s">
        <v>11797</v>
      </c>
      <c r="B23663" s="3">
        <v>360</v>
      </c>
    </row>
    <row r="23664" spans="1:2" x14ac:dyDescent="0.3">
      <c r="A23664" s="2" t="s">
        <v>8505</v>
      </c>
      <c r="B23664" s="3"/>
    </row>
    <row r="23665" spans="1:2" x14ac:dyDescent="0.3">
      <c r="A23665" s="4" t="s">
        <v>11797</v>
      </c>
      <c r="B23665" s="3">
        <v>320</v>
      </c>
    </row>
    <row r="23666" spans="1:2" x14ac:dyDescent="0.3">
      <c r="A23666" s="2" t="s">
        <v>8506</v>
      </c>
      <c r="B23666" s="3"/>
    </row>
    <row r="23667" spans="1:2" x14ac:dyDescent="0.3">
      <c r="A23667" s="4" t="s">
        <v>11800</v>
      </c>
      <c r="B23667" s="3">
        <v>576</v>
      </c>
    </row>
    <row r="23668" spans="1:2" x14ac:dyDescent="0.3">
      <c r="A23668" s="2" t="s">
        <v>8507</v>
      </c>
      <c r="B23668" s="3"/>
    </row>
    <row r="23669" spans="1:2" x14ac:dyDescent="0.3">
      <c r="A23669" s="4" t="s">
        <v>11799</v>
      </c>
      <c r="B23669" s="3">
        <v>6452.24</v>
      </c>
    </row>
    <row r="23670" spans="1:2" x14ac:dyDescent="0.3">
      <c r="A23670" s="4" t="s">
        <v>11796</v>
      </c>
      <c r="B23670" s="3">
        <v>807.8</v>
      </c>
    </row>
    <row r="23671" spans="1:2" x14ac:dyDescent="0.3">
      <c r="A23671" s="2" t="s">
        <v>8508</v>
      </c>
      <c r="B23671" s="3"/>
    </row>
    <row r="23672" spans="1:2" x14ac:dyDescent="0.3">
      <c r="A23672" s="4" t="s">
        <v>11798</v>
      </c>
      <c r="B23672" s="3">
        <v>85.98</v>
      </c>
    </row>
    <row r="23673" spans="1:2" x14ac:dyDescent="0.3">
      <c r="A23673" s="2" t="s">
        <v>8509</v>
      </c>
      <c r="B23673" s="3"/>
    </row>
    <row r="23674" spans="1:2" x14ac:dyDescent="0.3">
      <c r="A23674" s="4" t="s">
        <v>11799</v>
      </c>
      <c r="B23674" s="3">
        <v>3683.18</v>
      </c>
    </row>
    <row r="23675" spans="1:2" x14ac:dyDescent="0.3">
      <c r="A23675" s="4" t="s">
        <v>11797</v>
      </c>
      <c r="B23675" s="3">
        <v>2585.1999999999998</v>
      </c>
    </row>
    <row r="23676" spans="1:2" x14ac:dyDescent="0.3">
      <c r="A23676" s="2" t="s">
        <v>8510</v>
      </c>
      <c r="B23676" s="3"/>
    </row>
    <row r="23677" spans="1:2" x14ac:dyDescent="0.3">
      <c r="A23677" s="4" t="s">
        <v>11797</v>
      </c>
      <c r="B23677" s="3">
        <v>527.38</v>
      </c>
    </row>
    <row r="23678" spans="1:2" x14ac:dyDescent="0.3">
      <c r="A23678" s="2" t="s">
        <v>8511</v>
      </c>
      <c r="B23678" s="3"/>
    </row>
    <row r="23679" spans="1:2" x14ac:dyDescent="0.3">
      <c r="A23679" s="4" t="s">
        <v>11796</v>
      </c>
      <c r="B23679" s="3">
        <v>1608.95</v>
      </c>
    </row>
    <row r="23680" spans="1:2" x14ac:dyDescent="0.3">
      <c r="A23680" s="2" t="s">
        <v>8512</v>
      </c>
      <c r="B23680" s="3"/>
    </row>
    <row r="23681" spans="1:2" x14ac:dyDescent="0.3">
      <c r="A23681" s="4" t="s">
        <v>11797</v>
      </c>
      <c r="B23681" s="3">
        <v>398</v>
      </c>
    </row>
    <row r="23682" spans="1:2" x14ac:dyDescent="0.3">
      <c r="A23682" s="2" t="s">
        <v>8513</v>
      </c>
      <c r="B23682" s="3"/>
    </row>
    <row r="23683" spans="1:2" x14ac:dyDescent="0.3">
      <c r="A23683" s="4" t="s">
        <v>11798</v>
      </c>
      <c r="B23683" s="3">
        <v>507.6</v>
      </c>
    </row>
    <row r="23684" spans="1:2" x14ac:dyDescent="0.3">
      <c r="A23684" s="2" t="s">
        <v>8514</v>
      </c>
      <c r="B23684" s="3"/>
    </row>
    <row r="23685" spans="1:2" x14ac:dyDescent="0.3">
      <c r="A23685" s="4" t="s">
        <v>11797</v>
      </c>
      <c r="B23685" s="3">
        <v>617.99</v>
      </c>
    </row>
    <row r="23686" spans="1:2" x14ac:dyDescent="0.3">
      <c r="A23686" s="4" t="s">
        <v>11800</v>
      </c>
      <c r="B23686" s="3">
        <v>1015.98</v>
      </c>
    </row>
    <row r="23687" spans="1:2" x14ac:dyDescent="0.3">
      <c r="A23687" s="2" t="s">
        <v>8515</v>
      </c>
      <c r="B23687" s="3"/>
    </row>
    <row r="23688" spans="1:2" x14ac:dyDescent="0.3">
      <c r="A23688" s="4" t="s">
        <v>11798</v>
      </c>
      <c r="B23688" s="3">
        <v>347.28000000000003</v>
      </c>
    </row>
    <row r="23689" spans="1:2" x14ac:dyDescent="0.3">
      <c r="A23689" s="4" t="s">
        <v>11799</v>
      </c>
      <c r="B23689" s="3">
        <v>813.03</v>
      </c>
    </row>
    <row r="23690" spans="1:2" x14ac:dyDescent="0.3">
      <c r="A23690" s="4" t="s">
        <v>11797</v>
      </c>
      <c r="B23690" s="3">
        <v>1419.1899999999998</v>
      </c>
    </row>
    <row r="23691" spans="1:2" x14ac:dyDescent="0.3">
      <c r="A23691" s="2" t="s">
        <v>8516</v>
      </c>
      <c r="B23691" s="3"/>
    </row>
    <row r="23692" spans="1:2" x14ac:dyDescent="0.3">
      <c r="A23692" s="4" t="s">
        <v>11797</v>
      </c>
      <c r="B23692" s="3">
        <v>167.39999999999998</v>
      </c>
    </row>
    <row r="23693" spans="1:2" x14ac:dyDescent="0.3">
      <c r="A23693" s="2" t="s">
        <v>8517</v>
      </c>
      <c r="B23693" s="3"/>
    </row>
    <row r="23694" spans="1:2" x14ac:dyDescent="0.3">
      <c r="A23694" s="4" t="s">
        <v>11796</v>
      </c>
      <c r="B23694" s="3">
        <v>1838</v>
      </c>
    </row>
    <row r="23695" spans="1:2" x14ac:dyDescent="0.3">
      <c r="A23695" s="4" t="s">
        <v>11800</v>
      </c>
      <c r="B23695" s="3">
        <v>1006.13</v>
      </c>
    </row>
    <row r="23696" spans="1:2" x14ac:dyDescent="0.3">
      <c r="A23696" s="2" t="s">
        <v>8518</v>
      </c>
      <c r="B23696" s="3"/>
    </row>
    <row r="23697" spans="1:2" x14ac:dyDescent="0.3">
      <c r="A23697" s="4" t="s">
        <v>11798</v>
      </c>
      <c r="B23697" s="3">
        <v>380</v>
      </c>
    </row>
    <row r="23698" spans="1:2" x14ac:dyDescent="0.3">
      <c r="A23698" s="4" t="s">
        <v>11796</v>
      </c>
      <c r="B23698" s="3">
        <v>1857</v>
      </c>
    </row>
    <row r="23699" spans="1:2" x14ac:dyDescent="0.3">
      <c r="A23699" s="2" t="s">
        <v>8519</v>
      </c>
      <c r="B23699" s="3"/>
    </row>
    <row r="23700" spans="1:2" x14ac:dyDescent="0.3">
      <c r="A23700" s="4" t="s">
        <v>11799</v>
      </c>
      <c r="B23700" s="3">
        <v>256</v>
      </c>
    </row>
    <row r="23701" spans="1:2" x14ac:dyDescent="0.3">
      <c r="A23701" s="4" t="s">
        <v>11796</v>
      </c>
      <c r="B23701" s="3">
        <v>1154.9000000000001</v>
      </c>
    </row>
    <row r="23702" spans="1:2" x14ac:dyDescent="0.3">
      <c r="A23702" s="4" t="s">
        <v>11797</v>
      </c>
      <c r="B23702" s="3">
        <v>74.989999999999995</v>
      </c>
    </row>
    <row r="23703" spans="1:2" x14ac:dyDescent="0.3">
      <c r="A23703" s="2" t="s">
        <v>8520</v>
      </c>
      <c r="B23703" s="3"/>
    </row>
    <row r="23704" spans="1:2" x14ac:dyDescent="0.3">
      <c r="A23704" s="4" t="s">
        <v>11798</v>
      </c>
      <c r="B23704" s="3">
        <v>495.91999999999996</v>
      </c>
    </row>
    <row r="23705" spans="1:2" x14ac:dyDescent="0.3">
      <c r="A23705" s="2" t="s">
        <v>8521</v>
      </c>
      <c r="B23705" s="3"/>
    </row>
    <row r="23706" spans="1:2" x14ac:dyDescent="0.3">
      <c r="A23706" s="4" t="s">
        <v>11796</v>
      </c>
      <c r="B23706" s="3">
        <v>580.91</v>
      </c>
    </row>
    <row r="23707" spans="1:2" x14ac:dyDescent="0.3">
      <c r="A23707" s="2" t="s">
        <v>8522</v>
      </c>
      <c r="B23707" s="3"/>
    </row>
    <row r="23708" spans="1:2" x14ac:dyDescent="0.3">
      <c r="A23708" s="4" t="s">
        <v>11796</v>
      </c>
      <c r="B23708" s="3">
        <v>6410.38</v>
      </c>
    </row>
    <row r="23709" spans="1:2" x14ac:dyDescent="0.3">
      <c r="A23709" s="4" t="s">
        <v>11797</v>
      </c>
      <c r="B23709" s="3">
        <v>311.79000000000002</v>
      </c>
    </row>
    <row r="23710" spans="1:2" x14ac:dyDescent="0.3">
      <c r="A23710" s="2" t="s">
        <v>8523</v>
      </c>
      <c r="B23710" s="3"/>
    </row>
    <row r="23711" spans="1:2" x14ac:dyDescent="0.3">
      <c r="A23711" s="4" t="s">
        <v>11798</v>
      </c>
      <c r="B23711" s="3">
        <v>2825</v>
      </c>
    </row>
    <row r="23712" spans="1:2" x14ac:dyDescent="0.3">
      <c r="A23712" s="2" t="s">
        <v>8524</v>
      </c>
      <c r="B23712" s="3"/>
    </row>
    <row r="23713" spans="1:2" x14ac:dyDescent="0.3">
      <c r="A23713" s="4" t="s">
        <v>11796</v>
      </c>
      <c r="B23713" s="3">
        <v>468.58</v>
      </c>
    </row>
    <row r="23714" spans="1:2" x14ac:dyDescent="0.3">
      <c r="A23714" s="4" t="s">
        <v>11800</v>
      </c>
      <c r="B23714" s="3">
        <v>1835.94</v>
      </c>
    </row>
    <row r="23715" spans="1:2" x14ac:dyDescent="0.3">
      <c r="A23715" s="2" t="s">
        <v>8525</v>
      </c>
      <c r="B23715" s="3"/>
    </row>
    <row r="23716" spans="1:2" x14ac:dyDescent="0.3">
      <c r="A23716" s="4" t="s">
        <v>11799</v>
      </c>
      <c r="B23716" s="3">
        <v>1039.96</v>
      </c>
    </row>
    <row r="23717" spans="1:2" x14ac:dyDescent="0.3">
      <c r="A23717" s="2" t="s">
        <v>8526</v>
      </c>
      <c r="B23717" s="3"/>
    </row>
    <row r="23718" spans="1:2" x14ac:dyDescent="0.3">
      <c r="A23718" s="4" t="s">
        <v>11797</v>
      </c>
      <c r="B23718" s="3">
        <v>3336.91</v>
      </c>
    </row>
    <row r="23719" spans="1:2" x14ac:dyDescent="0.3">
      <c r="A23719" s="4" t="s">
        <v>11800</v>
      </c>
      <c r="B23719" s="3">
        <v>1170.67</v>
      </c>
    </row>
    <row r="23720" spans="1:2" x14ac:dyDescent="0.3">
      <c r="A23720" s="2" t="s">
        <v>8527</v>
      </c>
      <c r="B23720" s="3"/>
    </row>
    <row r="23721" spans="1:2" x14ac:dyDescent="0.3">
      <c r="A23721" s="4" t="s">
        <v>11798</v>
      </c>
      <c r="B23721" s="3">
        <v>37.950000000000003</v>
      </c>
    </row>
    <row r="23722" spans="1:2" x14ac:dyDescent="0.3">
      <c r="A23722" s="4" t="s">
        <v>11796</v>
      </c>
      <c r="B23722" s="3">
        <v>269.95</v>
      </c>
    </row>
    <row r="23723" spans="1:2" x14ac:dyDescent="0.3">
      <c r="A23723" s="4" t="s">
        <v>11797</v>
      </c>
      <c r="B23723" s="3">
        <v>6103.99</v>
      </c>
    </row>
    <row r="23724" spans="1:2" x14ac:dyDescent="0.3">
      <c r="A23724" s="4" t="s">
        <v>11800</v>
      </c>
      <c r="B23724" s="3">
        <v>7035.76</v>
      </c>
    </row>
    <row r="23725" spans="1:2" x14ac:dyDescent="0.3">
      <c r="A23725" s="2" t="s">
        <v>8528</v>
      </c>
      <c r="B23725" s="3"/>
    </row>
    <row r="23726" spans="1:2" x14ac:dyDescent="0.3">
      <c r="A23726" s="4" t="s">
        <v>11798</v>
      </c>
      <c r="B23726" s="3">
        <v>2282</v>
      </c>
    </row>
    <row r="23727" spans="1:2" x14ac:dyDescent="0.3">
      <c r="A23727" s="4" t="s">
        <v>11797</v>
      </c>
      <c r="B23727" s="3">
        <v>3056.43</v>
      </c>
    </row>
    <row r="23728" spans="1:2" x14ac:dyDescent="0.3">
      <c r="A23728" s="2" t="s">
        <v>8529</v>
      </c>
      <c r="B23728" s="3"/>
    </row>
    <row r="23729" spans="1:2" x14ac:dyDescent="0.3">
      <c r="A23729" s="4" t="s">
        <v>11798</v>
      </c>
      <c r="B23729" s="3">
        <v>17816.949999999997</v>
      </c>
    </row>
    <row r="23730" spans="1:2" x14ac:dyDescent="0.3">
      <c r="A23730" s="4" t="s">
        <v>11800</v>
      </c>
      <c r="B23730" s="3">
        <v>699</v>
      </c>
    </row>
    <row r="23731" spans="1:2" x14ac:dyDescent="0.3">
      <c r="A23731" s="2" t="s">
        <v>8530</v>
      </c>
      <c r="B23731" s="3"/>
    </row>
    <row r="23732" spans="1:2" x14ac:dyDescent="0.3">
      <c r="A23732" s="4" t="s">
        <v>11799</v>
      </c>
      <c r="B23732" s="3">
        <v>1210.96</v>
      </c>
    </row>
    <row r="23733" spans="1:2" x14ac:dyDescent="0.3">
      <c r="A23733" s="2" t="s">
        <v>8531</v>
      </c>
      <c r="B23733" s="3"/>
    </row>
    <row r="23734" spans="1:2" x14ac:dyDescent="0.3">
      <c r="A23734" s="4" t="s">
        <v>11797</v>
      </c>
      <c r="B23734" s="3">
        <v>2399.1999999999998</v>
      </c>
    </row>
    <row r="23735" spans="1:2" x14ac:dyDescent="0.3">
      <c r="A23735" s="2" t="s">
        <v>8532</v>
      </c>
      <c r="B23735" s="3"/>
    </row>
    <row r="23736" spans="1:2" x14ac:dyDescent="0.3">
      <c r="A23736" s="4" t="s">
        <v>11797</v>
      </c>
      <c r="B23736" s="3">
        <v>236.98000000000002</v>
      </c>
    </row>
    <row r="23737" spans="1:2" x14ac:dyDescent="0.3">
      <c r="A23737" s="2" t="s">
        <v>8533</v>
      </c>
      <c r="B23737" s="3"/>
    </row>
    <row r="23738" spans="1:2" x14ac:dyDescent="0.3">
      <c r="A23738" s="4" t="s">
        <v>11797</v>
      </c>
      <c r="B23738" s="3">
        <v>135.97</v>
      </c>
    </row>
    <row r="23739" spans="1:2" x14ac:dyDescent="0.3">
      <c r="A23739" s="4" t="s">
        <v>11800</v>
      </c>
      <c r="B23739" s="3">
        <v>1398.66</v>
      </c>
    </row>
    <row r="23740" spans="1:2" x14ac:dyDescent="0.3">
      <c r="A23740" s="2" t="s">
        <v>8534</v>
      </c>
      <c r="B23740" s="3"/>
    </row>
    <row r="23741" spans="1:2" x14ac:dyDescent="0.3">
      <c r="A23741" s="4" t="s">
        <v>11797</v>
      </c>
      <c r="B23741" s="3">
        <v>1049.6499999999999</v>
      </c>
    </row>
    <row r="23742" spans="1:2" x14ac:dyDescent="0.3">
      <c r="A23742" s="2" t="s">
        <v>8535</v>
      </c>
      <c r="B23742" s="3"/>
    </row>
    <row r="23743" spans="1:2" x14ac:dyDescent="0.3">
      <c r="A23743" s="4" t="s">
        <v>11797</v>
      </c>
      <c r="B23743" s="3">
        <v>536</v>
      </c>
    </row>
    <row r="23744" spans="1:2" x14ac:dyDescent="0.3">
      <c r="A23744" s="2" t="s">
        <v>8536</v>
      </c>
      <c r="B23744" s="3"/>
    </row>
    <row r="23745" spans="1:2" x14ac:dyDescent="0.3">
      <c r="A23745" s="4" t="s">
        <v>11797</v>
      </c>
      <c r="B23745" s="3">
        <v>2175.96</v>
      </c>
    </row>
    <row r="23746" spans="1:2" x14ac:dyDescent="0.3">
      <c r="A23746" s="2" t="s">
        <v>8537</v>
      </c>
      <c r="B23746" s="3"/>
    </row>
    <row r="23747" spans="1:2" x14ac:dyDescent="0.3">
      <c r="A23747" s="4" t="s">
        <v>11796</v>
      </c>
      <c r="B23747" s="3">
        <v>643.88</v>
      </c>
    </row>
    <row r="23748" spans="1:2" x14ac:dyDescent="0.3">
      <c r="A23748" s="2" t="s">
        <v>8538</v>
      </c>
      <c r="B23748" s="3"/>
    </row>
    <row r="23749" spans="1:2" x14ac:dyDescent="0.3">
      <c r="A23749" s="4" t="s">
        <v>11797</v>
      </c>
      <c r="B23749" s="3">
        <v>1189</v>
      </c>
    </row>
    <row r="23750" spans="1:2" x14ac:dyDescent="0.3">
      <c r="A23750" s="2" t="s">
        <v>8539</v>
      </c>
      <c r="B23750" s="3"/>
    </row>
    <row r="23751" spans="1:2" x14ac:dyDescent="0.3">
      <c r="A23751" s="4" t="s">
        <v>11800</v>
      </c>
      <c r="B23751" s="3">
        <v>3021.84</v>
      </c>
    </row>
    <row r="23752" spans="1:2" x14ac:dyDescent="0.3">
      <c r="A23752" s="2" t="s">
        <v>8540</v>
      </c>
      <c r="B23752" s="3"/>
    </row>
    <row r="23753" spans="1:2" x14ac:dyDescent="0.3">
      <c r="A23753" s="4" t="s">
        <v>11798</v>
      </c>
      <c r="B23753" s="3">
        <v>13656</v>
      </c>
    </row>
    <row r="23754" spans="1:2" x14ac:dyDescent="0.3">
      <c r="A23754" s="4" t="s">
        <v>11799</v>
      </c>
      <c r="B23754" s="3">
        <v>261</v>
      </c>
    </row>
    <row r="23755" spans="1:2" x14ac:dyDescent="0.3">
      <c r="A23755" s="4" t="s">
        <v>11797</v>
      </c>
      <c r="B23755" s="3">
        <v>5078.6000000000004</v>
      </c>
    </row>
    <row r="23756" spans="1:2" x14ac:dyDescent="0.3">
      <c r="A23756" s="2" t="s">
        <v>8541</v>
      </c>
      <c r="B23756" s="3"/>
    </row>
    <row r="23757" spans="1:2" x14ac:dyDescent="0.3">
      <c r="A23757" s="4" t="s">
        <v>11798</v>
      </c>
      <c r="B23757" s="3">
        <v>2720.8500000000004</v>
      </c>
    </row>
    <row r="23758" spans="1:2" x14ac:dyDescent="0.3">
      <c r="A23758" s="4" t="s">
        <v>11799</v>
      </c>
      <c r="B23758" s="3">
        <v>5277.8899999999994</v>
      </c>
    </row>
    <row r="23759" spans="1:2" x14ac:dyDescent="0.3">
      <c r="A23759" s="4" t="s">
        <v>11796</v>
      </c>
      <c r="B23759" s="3">
        <v>799.6</v>
      </c>
    </row>
    <row r="23760" spans="1:2" x14ac:dyDescent="0.3">
      <c r="A23760" s="4" t="s">
        <v>11797</v>
      </c>
      <c r="B23760" s="3">
        <v>6165.47</v>
      </c>
    </row>
    <row r="23761" spans="1:2" x14ac:dyDescent="0.3">
      <c r="A23761" s="2" t="s">
        <v>8542</v>
      </c>
      <c r="B23761" s="3"/>
    </row>
    <row r="23762" spans="1:2" x14ac:dyDescent="0.3">
      <c r="A23762" s="4" t="s">
        <v>11798</v>
      </c>
      <c r="B23762" s="3">
        <v>1069.9099999999999</v>
      </c>
    </row>
    <row r="23763" spans="1:2" x14ac:dyDescent="0.3">
      <c r="A23763" s="4" t="s">
        <v>11797</v>
      </c>
      <c r="B23763" s="3">
        <v>436</v>
      </c>
    </row>
    <row r="23764" spans="1:2" x14ac:dyDescent="0.3">
      <c r="A23764" s="2" t="s">
        <v>8543</v>
      </c>
      <c r="B23764" s="3"/>
    </row>
    <row r="23765" spans="1:2" x14ac:dyDescent="0.3">
      <c r="A23765" s="4" t="s">
        <v>11799</v>
      </c>
      <c r="B23765" s="3">
        <v>249.99</v>
      </c>
    </row>
    <row r="23766" spans="1:2" x14ac:dyDescent="0.3">
      <c r="A23766" s="2" t="s">
        <v>8544</v>
      </c>
      <c r="B23766" s="3"/>
    </row>
    <row r="23767" spans="1:2" x14ac:dyDescent="0.3">
      <c r="A23767" s="4" t="s">
        <v>11799</v>
      </c>
      <c r="B23767" s="3">
        <v>774</v>
      </c>
    </row>
    <row r="23768" spans="1:2" x14ac:dyDescent="0.3">
      <c r="A23768" s="4" t="s">
        <v>11796</v>
      </c>
      <c r="B23768" s="3">
        <v>450.72999999999996</v>
      </c>
    </row>
    <row r="23769" spans="1:2" x14ac:dyDescent="0.3">
      <c r="A23769" s="4" t="s">
        <v>11797</v>
      </c>
      <c r="B23769" s="3">
        <v>3008.35</v>
      </c>
    </row>
    <row r="23770" spans="1:2" x14ac:dyDescent="0.3">
      <c r="A23770" s="4" t="s">
        <v>11800</v>
      </c>
      <c r="B23770" s="3">
        <v>2960.88</v>
      </c>
    </row>
    <row r="23771" spans="1:2" x14ac:dyDescent="0.3">
      <c r="A23771" s="4" t="s">
        <v>11801</v>
      </c>
      <c r="B23771" s="3">
        <v>3002.88</v>
      </c>
    </row>
    <row r="23772" spans="1:2" x14ac:dyDescent="0.3">
      <c r="A23772" s="2" t="s">
        <v>8545</v>
      </c>
      <c r="B23772" s="3"/>
    </row>
    <row r="23773" spans="1:2" x14ac:dyDescent="0.3">
      <c r="A23773" s="4" t="s">
        <v>11796</v>
      </c>
      <c r="B23773" s="3">
        <v>947.98</v>
      </c>
    </row>
    <row r="23774" spans="1:2" x14ac:dyDescent="0.3">
      <c r="A23774" s="4" t="s">
        <v>11797</v>
      </c>
      <c r="B23774" s="3">
        <v>2879.97</v>
      </c>
    </row>
    <row r="23775" spans="1:2" x14ac:dyDescent="0.3">
      <c r="A23775" s="4" t="s">
        <v>11800</v>
      </c>
      <c r="B23775" s="3">
        <v>1309.75</v>
      </c>
    </row>
    <row r="23776" spans="1:2" x14ac:dyDescent="0.3">
      <c r="A23776" s="2" t="s">
        <v>8546</v>
      </c>
      <c r="B23776" s="3"/>
    </row>
    <row r="23777" spans="1:2" x14ac:dyDescent="0.3">
      <c r="A23777" s="4" t="s">
        <v>11796</v>
      </c>
      <c r="B23777" s="3">
        <v>10641.64</v>
      </c>
    </row>
    <row r="23778" spans="1:2" x14ac:dyDescent="0.3">
      <c r="A23778" s="4" t="s">
        <v>11797</v>
      </c>
      <c r="B23778" s="3">
        <v>1959.58</v>
      </c>
    </row>
    <row r="23779" spans="1:2" x14ac:dyDescent="0.3">
      <c r="A23779" s="2" t="s">
        <v>8547</v>
      </c>
      <c r="B23779" s="3"/>
    </row>
    <row r="23780" spans="1:2" x14ac:dyDescent="0.3">
      <c r="A23780" s="4" t="s">
        <v>11799</v>
      </c>
      <c r="B23780" s="3">
        <v>1642.99</v>
      </c>
    </row>
    <row r="23781" spans="1:2" x14ac:dyDescent="0.3">
      <c r="A23781" s="4" t="s">
        <v>11797</v>
      </c>
      <c r="B23781" s="3">
        <v>7352</v>
      </c>
    </row>
    <row r="23782" spans="1:2" x14ac:dyDescent="0.3">
      <c r="A23782" s="2" t="s">
        <v>8548</v>
      </c>
      <c r="B23782" s="3"/>
    </row>
    <row r="23783" spans="1:2" x14ac:dyDescent="0.3">
      <c r="A23783" s="4" t="s">
        <v>11796</v>
      </c>
      <c r="B23783" s="3">
        <v>4399.96</v>
      </c>
    </row>
    <row r="23784" spans="1:2" x14ac:dyDescent="0.3">
      <c r="A23784" s="2" t="s">
        <v>8549</v>
      </c>
      <c r="B23784" s="3"/>
    </row>
    <row r="23785" spans="1:2" x14ac:dyDescent="0.3">
      <c r="A23785" s="4" t="s">
        <v>11799</v>
      </c>
      <c r="B23785" s="3">
        <v>2184.5299999999997</v>
      </c>
    </row>
    <row r="23786" spans="1:2" x14ac:dyDescent="0.3">
      <c r="A23786" s="4" t="s">
        <v>11797</v>
      </c>
      <c r="B23786" s="3">
        <v>2864.94</v>
      </c>
    </row>
    <row r="23787" spans="1:2" x14ac:dyDescent="0.3">
      <c r="A23787" s="4" t="s">
        <v>11800</v>
      </c>
      <c r="B23787" s="3">
        <v>1048.97</v>
      </c>
    </row>
    <row r="23788" spans="1:2" x14ac:dyDescent="0.3">
      <c r="A23788" s="2" t="s">
        <v>8550</v>
      </c>
      <c r="B23788" s="3"/>
    </row>
    <row r="23789" spans="1:2" x14ac:dyDescent="0.3">
      <c r="A23789" s="4" t="s">
        <v>11797</v>
      </c>
      <c r="B23789" s="3">
        <v>41.67</v>
      </c>
    </row>
    <row r="23790" spans="1:2" x14ac:dyDescent="0.3">
      <c r="A23790" s="2" t="s">
        <v>8551</v>
      </c>
      <c r="B23790" s="3"/>
    </row>
    <row r="23791" spans="1:2" x14ac:dyDescent="0.3">
      <c r="A23791" s="4" t="s">
        <v>11799</v>
      </c>
      <c r="B23791" s="3">
        <v>4567.99</v>
      </c>
    </row>
    <row r="23792" spans="1:2" x14ac:dyDescent="0.3">
      <c r="A23792" s="2" t="s">
        <v>8552</v>
      </c>
      <c r="B23792" s="3"/>
    </row>
    <row r="23793" spans="1:2" x14ac:dyDescent="0.3">
      <c r="A23793" s="4" t="s">
        <v>11797</v>
      </c>
      <c r="B23793" s="3">
        <v>359.98</v>
      </c>
    </row>
    <row r="23794" spans="1:2" x14ac:dyDescent="0.3">
      <c r="A23794" s="4" t="s">
        <v>11800</v>
      </c>
      <c r="B23794" s="3">
        <v>1870.98</v>
      </c>
    </row>
    <row r="23795" spans="1:2" x14ac:dyDescent="0.3">
      <c r="A23795" s="2" t="s">
        <v>8553</v>
      </c>
      <c r="B23795" s="3"/>
    </row>
    <row r="23796" spans="1:2" x14ac:dyDescent="0.3">
      <c r="A23796" s="4" t="s">
        <v>11798</v>
      </c>
      <c r="B23796" s="3">
        <v>4004.5200000000004</v>
      </c>
    </row>
    <row r="23797" spans="1:2" x14ac:dyDescent="0.3">
      <c r="A23797" s="4" t="s">
        <v>11797</v>
      </c>
      <c r="B23797" s="3">
        <v>657</v>
      </c>
    </row>
    <row r="23798" spans="1:2" x14ac:dyDescent="0.3">
      <c r="A23798" s="2" t="s">
        <v>8554</v>
      </c>
      <c r="B23798" s="3"/>
    </row>
    <row r="23799" spans="1:2" x14ac:dyDescent="0.3">
      <c r="A23799" s="4" t="s">
        <v>11798</v>
      </c>
      <c r="B23799" s="3">
        <v>1996.99</v>
      </c>
    </row>
    <row r="23800" spans="1:2" x14ac:dyDescent="0.3">
      <c r="A23800" s="4" t="s">
        <v>11799</v>
      </c>
      <c r="B23800" s="3">
        <v>1707.89</v>
      </c>
    </row>
    <row r="23801" spans="1:2" x14ac:dyDescent="0.3">
      <c r="A23801" s="2" t="s">
        <v>8555</v>
      </c>
      <c r="B23801" s="3"/>
    </row>
    <row r="23802" spans="1:2" x14ac:dyDescent="0.3">
      <c r="A23802" s="4" t="s">
        <v>11800</v>
      </c>
      <c r="B23802" s="3">
        <v>1797</v>
      </c>
    </row>
    <row r="23803" spans="1:2" x14ac:dyDescent="0.3">
      <c r="A23803" s="2" t="s">
        <v>8556</v>
      </c>
      <c r="B23803" s="3"/>
    </row>
    <row r="23804" spans="1:2" x14ac:dyDescent="0.3">
      <c r="A23804" s="4" t="s">
        <v>11796</v>
      </c>
      <c r="B23804" s="3">
        <v>305.98</v>
      </c>
    </row>
    <row r="23805" spans="1:2" x14ac:dyDescent="0.3">
      <c r="A23805" s="2" t="s">
        <v>8557</v>
      </c>
      <c r="B23805" s="3"/>
    </row>
    <row r="23806" spans="1:2" x14ac:dyDescent="0.3">
      <c r="A23806" s="4" t="s">
        <v>11796</v>
      </c>
      <c r="B23806" s="3">
        <v>4974.8599999999997</v>
      </c>
    </row>
    <row r="23807" spans="1:2" x14ac:dyDescent="0.3">
      <c r="A23807" s="2" t="s">
        <v>8558</v>
      </c>
      <c r="B23807" s="3"/>
    </row>
    <row r="23808" spans="1:2" x14ac:dyDescent="0.3">
      <c r="A23808" s="4" t="s">
        <v>11796</v>
      </c>
      <c r="B23808" s="3">
        <v>697.23</v>
      </c>
    </row>
    <row r="23809" spans="1:2" x14ac:dyDescent="0.3">
      <c r="A23809" s="2" t="s">
        <v>8559</v>
      </c>
      <c r="B23809" s="3"/>
    </row>
    <row r="23810" spans="1:2" x14ac:dyDescent="0.3">
      <c r="A23810" s="4" t="s">
        <v>11800</v>
      </c>
      <c r="B23810" s="3">
        <v>2078.9700000000003</v>
      </c>
    </row>
    <row r="23811" spans="1:2" x14ac:dyDescent="0.3">
      <c r="A23811" s="2" t="s">
        <v>8560</v>
      </c>
      <c r="B23811" s="3"/>
    </row>
    <row r="23812" spans="1:2" x14ac:dyDescent="0.3">
      <c r="A23812" s="4" t="s">
        <v>11797</v>
      </c>
      <c r="B23812" s="3">
        <v>872.4</v>
      </c>
    </row>
    <row r="23813" spans="1:2" x14ac:dyDescent="0.3">
      <c r="A23813" s="2" t="s">
        <v>8561</v>
      </c>
      <c r="B23813" s="3"/>
    </row>
    <row r="23814" spans="1:2" x14ac:dyDescent="0.3">
      <c r="A23814" s="4" t="s">
        <v>11798</v>
      </c>
      <c r="B23814" s="3">
        <v>2597</v>
      </c>
    </row>
    <row r="23815" spans="1:2" x14ac:dyDescent="0.3">
      <c r="A23815" s="4" t="s">
        <v>11796</v>
      </c>
      <c r="B23815" s="3">
        <v>4871</v>
      </c>
    </row>
    <row r="23816" spans="1:2" x14ac:dyDescent="0.3">
      <c r="A23816" s="4" t="s">
        <v>11797</v>
      </c>
      <c r="B23816" s="3">
        <v>5842.58</v>
      </c>
    </row>
    <row r="23817" spans="1:2" x14ac:dyDescent="0.3">
      <c r="A23817" s="2" t="s">
        <v>8562</v>
      </c>
      <c r="B23817" s="3"/>
    </row>
    <row r="23818" spans="1:2" x14ac:dyDescent="0.3">
      <c r="A23818" s="4" t="s">
        <v>11797</v>
      </c>
      <c r="B23818" s="3">
        <v>2187</v>
      </c>
    </row>
    <row r="23819" spans="1:2" x14ac:dyDescent="0.3">
      <c r="A23819" s="2" t="s">
        <v>8563</v>
      </c>
      <c r="B23819" s="3"/>
    </row>
    <row r="23820" spans="1:2" x14ac:dyDescent="0.3">
      <c r="A23820" s="4" t="s">
        <v>11798</v>
      </c>
      <c r="B23820" s="3">
        <v>1286.1600000000001</v>
      </c>
    </row>
    <row r="23821" spans="1:2" x14ac:dyDescent="0.3">
      <c r="A23821" s="4" t="s">
        <v>11796</v>
      </c>
      <c r="B23821" s="3">
        <v>720.16000000000008</v>
      </c>
    </row>
    <row r="23822" spans="1:2" x14ac:dyDescent="0.3">
      <c r="A23822" s="2" t="s">
        <v>8564</v>
      </c>
      <c r="B23822" s="3"/>
    </row>
    <row r="23823" spans="1:2" x14ac:dyDescent="0.3">
      <c r="A23823" s="4" t="s">
        <v>11798</v>
      </c>
      <c r="B23823" s="3">
        <v>231.52</v>
      </c>
    </row>
    <row r="23824" spans="1:2" x14ac:dyDescent="0.3">
      <c r="A23824" s="2" t="s">
        <v>8565</v>
      </c>
      <c r="B23824" s="3"/>
    </row>
    <row r="23825" spans="1:2" x14ac:dyDescent="0.3">
      <c r="A23825" s="4" t="s">
        <v>11796</v>
      </c>
      <c r="B23825" s="3">
        <v>2469.91</v>
      </c>
    </row>
    <row r="23826" spans="1:2" x14ac:dyDescent="0.3">
      <c r="A23826" s="4" t="s">
        <v>11797</v>
      </c>
      <c r="B23826" s="3">
        <v>119.98</v>
      </c>
    </row>
    <row r="23827" spans="1:2" x14ac:dyDescent="0.3">
      <c r="A23827" s="2" t="s">
        <v>8566</v>
      </c>
      <c r="B23827" s="3"/>
    </row>
    <row r="23828" spans="1:2" x14ac:dyDescent="0.3">
      <c r="A23828" s="4" t="s">
        <v>11799</v>
      </c>
      <c r="B23828" s="3">
        <v>2539.85</v>
      </c>
    </row>
    <row r="23829" spans="1:2" x14ac:dyDescent="0.3">
      <c r="A23829" s="4" t="s">
        <v>11797</v>
      </c>
      <c r="B23829" s="3">
        <v>475.34000000000003</v>
      </c>
    </row>
    <row r="23830" spans="1:2" x14ac:dyDescent="0.3">
      <c r="A23830" s="2" t="s">
        <v>8567</v>
      </c>
      <c r="B23830" s="3"/>
    </row>
    <row r="23831" spans="1:2" x14ac:dyDescent="0.3">
      <c r="A23831" s="4" t="s">
        <v>11797</v>
      </c>
      <c r="B23831" s="3">
        <v>49.95</v>
      </c>
    </row>
    <row r="23832" spans="1:2" x14ac:dyDescent="0.3">
      <c r="A23832" s="2" t="s">
        <v>8568</v>
      </c>
      <c r="B23832" s="3"/>
    </row>
    <row r="23833" spans="1:2" x14ac:dyDescent="0.3">
      <c r="A23833" s="4" t="s">
        <v>11800</v>
      </c>
      <c r="B23833" s="3">
        <v>6364.88</v>
      </c>
    </row>
    <row r="23834" spans="1:2" x14ac:dyDescent="0.3">
      <c r="A23834" s="2" t="s">
        <v>8569</v>
      </c>
      <c r="B23834" s="3"/>
    </row>
    <row r="23835" spans="1:2" x14ac:dyDescent="0.3">
      <c r="A23835" s="4" t="s">
        <v>11797</v>
      </c>
      <c r="B23835" s="3">
        <v>897</v>
      </c>
    </row>
    <row r="23836" spans="1:2" x14ac:dyDescent="0.3">
      <c r="A23836" s="2" t="s">
        <v>8570</v>
      </c>
      <c r="B23836" s="3"/>
    </row>
    <row r="23837" spans="1:2" x14ac:dyDescent="0.3">
      <c r="A23837" s="4" t="s">
        <v>11796</v>
      </c>
      <c r="B23837" s="3">
        <v>2378.2999999999997</v>
      </c>
    </row>
    <row r="23838" spans="1:2" x14ac:dyDescent="0.3">
      <c r="A23838" s="4" t="s">
        <v>11797</v>
      </c>
      <c r="B23838" s="3">
        <v>1707.88</v>
      </c>
    </row>
    <row r="23839" spans="1:2" x14ac:dyDescent="0.3">
      <c r="A23839" s="2" t="s">
        <v>8571</v>
      </c>
      <c r="B23839" s="3"/>
    </row>
    <row r="23840" spans="1:2" x14ac:dyDescent="0.3">
      <c r="A23840" s="4" t="s">
        <v>11798</v>
      </c>
      <c r="B23840" s="3">
        <v>6378.32</v>
      </c>
    </row>
    <row r="23841" spans="1:2" x14ac:dyDescent="0.3">
      <c r="A23841" s="2" t="s">
        <v>8572</v>
      </c>
      <c r="B23841" s="3"/>
    </row>
    <row r="23842" spans="1:2" x14ac:dyDescent="0.3">
      <c r="A23842" s="4" t="s">
        <v>11797</v>
      </c>
      <c r="B23842" s="3">
        <v>227.64</v>
      </c>
    </row>
    <row r="23843" spans="1:2" x14ac:dyDescent="0.3">
      <c r="A23843" s="2" t="s">
        <v>8573</v>
      </c>
      <c r="B23843" s="3"/>
    </row>
    <row r="23844" spans="1:2" x14ac:dyDescent="0.3">
      <c r="A23844" s="4" t="s">
        <v>11797</v>
      </c>
      <c r="B23844" s="3">
        <v>3897.14</v>
      </c>
    </row>
    <row r="23845" spans="1:2" x14ac:dyDescent="0.3">
      <c r="A23845" s="2" t="s">
        <v>8574</v>
      </c>
      <c r="B23845" s="3"/>
    </row>
    <row r="23846" spans="1:2" x14ac:dyDescent="0.3">
      <c r="A23846" s="4" t="s">
        <v>11799</v>
      </c>
      <c r="B23846" s="3">
        <v>4445</v>
      </c>
    </row>
    <row r="23847" spans="1:2" x14ac:dyDescent="0.3">
      <c r="A23847" s="4" t="s">
        <v>11800</v>
      </c>
      <c r="B23847" s="3">
        <v>1277.8000000000002</v>
      </c>
    </row>
    <row r="23848" spans="1:2" x14ac:dyDescent="0.3">
      <c r="A23848" s="2" t="s">
        <v>8575</v>
      </c>
      <c r="B23848" s="3"/>
    </row>
    <row r="23849" spans="1:2" x14ac:dyDescent="0.3">
      <c r="A23849" s="4" t="s">
        <v>11798</v>
      </c>
      <c r="B23849" s="3">
        <v>1569</v>
      </c>
    </row>
    <row r="23850" spans="1:2" x14ac:dyDescent="0.3">
      <c r="A23850" s="4" t="s">
        <v>11797</v>
      </c>
      <c r="B23850" s="3">
        <v>176.77999999999997</v>
      </c>
    </row>
    <row r="23851" spans="1:2" x14ac:dyDescent="0.3">
      <c r="A23851" s="4" t="s">
        <v>11801</v>
      </c>
      <c r="B23851" s="3">
        <v>71.98</v>
      </c>
    </row>
    <row r="23852" spans="1:2" x14ac:dyDescent="0.3">
      <c r="A23852" s="2" t="s">
        <v>8576</v>
      </c>
      <c r="B23852" s="3"/>
    </row>
    <row r="23853" spans="1:2" x14ac:dyDescent="0.3">
      <c r="A23853" s="4" t="s">
        <v>11797</v>
      </c>
      <c r="B23853" s="3">
        <v>1706.73</v>
      </c>
    </row>
    <row r="23854" spans="1:2" x14ac:dyDescent="0.3">
      <c r="A23854" s="2" t="s">
        <v>8577</v>
      </c>
      <c r="B23854" s="3"/>
    </row>
    <row r="23855" spans="1:2" x14ac:dyDescent="0.3">
      <c r="A23855" s="4" t="s">
        <v>11796</v>
      </c>
      <c r="B23855" s="3">
        <v>2304.6</v>
      </c>
    </row>
    <row r="23856" spans="1:2" x14ac:dyDescent="0.3">
      <c r="A23856" s="4" t="s">
        <v>11797</v>
      </c>
      <c r="B23856" s="3">
        <v>1194.48</v>
      </c>
    </row>
    <row r="23857" spans="1:2" x14ac:dyDescent="0.3">
      <c r="A23857" s="4" t="s">
        <v>11800</v>
      </c>
      <c r="B23857" s="3">
        <v>2206.86</v>
      </c>
    </row>
    <row r="23858" spans="1:2" x14ac:dyDescent="0.3">
      <c r="A23858" s="2" t="s">
        <v>8578</v>
      </c>
      <c r="B23858" s="3"/>
    </row>
    <row r="23859" spans="1:2" x14ac:dyDescent="0.3">
      <c r="A23859" s="4" t="s">
        <v>11797</v>
      </c>
      <c r="B23859" s="3">
        <v>34.4</v>
      </c>
    </row>
    <row r="23860" spans="1:2" x14ac:dyDescent="0.3">
      <c r="A23860" s="4" t="s">
        <v>11800</v>
      </c>
      <c r="B23860" s="3">
        <v>769.93</v>
      </c>
    </row>
    <row r="23861" spans="1:2" x14ac:dyDescent="0.3">
      <c r="A23861" s="2" t="s">
        <v>8579</v>
      </c>
      <c r="B23861" s="3"/>
    </row>
    <row r="23862" spans="1:2" x14ac:dyDescent="0.3">
      <c r="A23862" s="4" t="s">
        <v>11800</v>
      </c>
      <c r="B23862" s="3">
        <v>2310</v>
      </c>
    </row>
    <row r="23863" spans="1:2" x14ac:dyDescent="0.3">
      <c r="A23863" s="2" t="s">
        <v>8580</v>
      </c>
      <c r="B23863" s="3"/>
    </row>
    <row r="23864" spans="1:2" x14ac:dyDescent="0.3">
      <c r="A23864" s="4" t="s">
        <v>11799</v>
      </c>
      <c r="B23864" s="3">
        <v>422</v>
      </c>
    </row>
    <row r="23865" spans="1:2" x14ac:dyDescent="0.3">
      <c r="A23865" s="4" t="s">
        <v>11800</v>
      </c>
      <c r="B23865" s="3">
        <v>1989.72</v>
      </c>
    </row>
    <row r="23866" spans="1:2" x14ac:dyDescent="0.3">
      <c r="A23866" s="2" t="s">
        <v>8581</v>
      </c>
      <c r="B23866" s="3"/>
    </row>
    <row r="23867" spans="1:2" x14ac:dyDescent="0.3">
      <c r="A23867" s="4" t="s">
        <v>11800</v>
      </c>
      <c r="B23867" s="3">
        <v>6650.98</v>
      </c>
    </row>
    <row r="23868" spans="1:2" x14ac:dyDescent="0.3">
      <c r="A23868" s="2" t="s">
        <v>8582</v>
      </c>
      <c r="B23868" s="3"/>
    </row>
    <row r="23869" spans="1:2" x14ac:dyDescent="0.3">
      <c r="A23869" s="4" t="s">
        <v>11799</v>
      </c>
      <c r="B23869" s="3">
        <v>10684.880000000001</v>
      </c>
    </row>
    <row r="23870" spans="1:2" x14ac:dyDescent="0.3">
      <c r="A23870" s="2" t="s">
        <v>8583</v>
      </c>
      <c r="B23870" s="3"/>
    </row>
    <row r="23871" spans="1:2" x14ac:dyDescent="0.3">
      <c r="A23871" s="4" t="s">
        <v>11798</v>
      </c>
      <c r="B23871" s="3">
        <v>1763.85</v>
      </c>
    </row>
    <row r="23872" spans="1:2" x14ac:dyDescent="0.3">
      <c r="A23872" s="4" t="s">
        <v>11799</v>
      </c>
      <c r="B23872" s="3">
        <v>15123</v>
      </c>
    </row>
    <row r="23873" spans="1:2" x14ac:dyDescent="0.3">
      <c r="A23873" s="2" t="s">
        <v>8584</v>
      </c>
      <c r="B23873" s="3"/>
    </row>
    <row r="23874" spans="1:2" x14ac:dyDescent="0.3">
      <c r="A23874" s="4" t="s">
        <v>11798</v>
      </c>
      <c r="B23874" s="3">
        <v>172</v>
      </c>
    </row>
    <row r="23875" spans="1:2" x14ac:dyDescent="0.3">
      <c r="A23875" s="2" t="s">
        <v>8585</v>
      </c>
      <c r="B23875" s="3"/>
    </row>
    <row r="23876" spans="1:2" x14ac:dyDescent="0.3">
      <c r="A23876" s="4" t="s">
        <v>11796</v>
      </c>
      <c r="B23876" s="3">
        <v>1500</v>
      </c>
    </row>
    <row r="23877" spans="1:2" x14ac:dyDescent="0.3">
      <c r="A23877" s="4" t="s">
        <v>11797</v>
      </c>
      <c r="B23877" s="3">
        <v>784.15</v>
      </c>
    </row>
    <row r="23878" spans="1:2" x14ac:dyDescent="0.3">
      <c r="A23878" s="2" t="s">
        <v>8586</v>
      </c>
      <c r="B23878" s="3"/>
    </row>
    <row r="23879" spans="1:2" x14ac:dyDescent="0.3">
      <c r="A23879" s="4" t="s">
        <v>11797</v>
      </c>
      <c r="B23879" s="3">
        <v>265.65000000000003</v>
      </c>
    </row>
    <row r="23880" spans="1:2" x14ac:dyDescent="0.3">
      <c r="A23880" s="2" t="s">
        <v>8587</v>
      </c>
      <c r="B23880" s="3"/>
    </row>
    <row r="23881" spans="1:2" x14ac:dyDescent="0.3">
      <c r="A23881" s="4" t="s">
        <v>11796</v>
      </c>
      <c r="B23881" s="3">
        <v>940.3</v>
      </c>
    </row>
    <row r="23882" spans="1:2" x14ac:dyDescent="0.3">
      <c r="A23882" s="2" t="s">
        <v>8588</v>
      </c>
      <c r="B23882" s="3"/>
    </row>
    <row r="23883" spans="1:2" x14ac:dyDescent="0.3">
      <c r="A23883" s="4" t="s">
        <v>11799</v>
      </c>
      <c r="B23883" s="3">
        <v>300.40000000000003</v>
      </c>
    </row>
    <row r="23884" spans="1:2" x14ac:dyDescent="0.3">
      <c r="A23884" s="2" t="s">
        <v>8589</v>
      </c>
      <c r="B23884" s="3"/>
    </row>
    <row r="23885" spans="1:2" x14ac:dyDescent="0.3">
      <c r="A23885" s="4" t="s">
        <v>11800</v>
      </c>
      <c r="B23885" s="3">
        <v>913.89</v>
      </c>
    </row>
    <row r="23886" spans="1:2" x14ac:dyDescent="0.3">
      <c r="A23886" s="2" t="s">
        <v>8590</v>
      </c>
      <c r="B23886" s="3"/>
    </row>
    <row r="23887" spans="1:2" x14ac:dyDescent="0.3">
      <c r="A23887" s="4" t="s">
        <v>11796</v>
      </c>
      <c r="B23887" s="3">
        <v>516</v>
      </c>
    </row>
    <row r="23888" spans="1:2" x14ac:dyDescent="0.3">
      <c r="A23888" s="4" t="s">
        <v>11797</v>
      </c>
      <c r="B23888" s="3">
        <v>616.99</v>
      </c>
    </row>
    <row r="23889" spans="1:2" x14ac:dyDescent="0.3">
      <c r="A23889" s="2" t="s">
        <v>8591</v>
      </c>
      <c r="B23889" s="3"/>
    </row>
    <row r="23890" spans="1:2" x14ac:dyDescent="0.3">
      <c r="A23890" s="4" t="s">
        <v>11796</v>
      </c>
      <c r="B23890" s="3">
        <v>1381.25</v>
      </c>
    </row>
    <row r="23891" spans="1:2" x14ac:dyDescent="0.3">
      <c r="A23891" s="4" t="s">
        <v>11800</v>
      </c>
      <c r="B23891" s="3">
        <v>2723.95</v>
      </c>
    </row>
    <row r="23892" spans="1:2" x14ac:dyDescent="0.3">
      <c r="A23892" s="2" t="s">
        <v>8592</v>
      </c>
      <c r="B23892" s="3"/>
    </row>
    <row r="23893" spans="1:2" x14ac:dyDescent="0.3">
      <c r="A23893" s="4" t="s">
        <v>11796</v>
      </c>
      <c r="B23893" s="3">
        <v>1395.33</v>
      </c>
    </row>
    <row r="23894" spans="1:2" x14ac:dyDescent="0.3">
      <c r="A23894" s="4" t="s">
        <v>11797</v>
      </c>
      <c r="B23894" s="3">
        <v>630</v>
      </c>
    </row>
    <row r="23895" spans="1:2" x14ac:dyDescent="0.3">
      <c r="A23895" s="4" t="s">
        <v>11800</v>
      </c>
      <c r="B23895" s="3">
        <v>10612.12</v>
      </c>
    </row>
    <row r="23896" spans="1:2" x14ac:dyDescent="0.3">
      <c r="A23896" s="4" t="s">
        <v>11801</v>
      </c>
      <c r="B23896" s="3">
        <v>454.30000000000007</v>
      </c>
    </row>
    <row r="23897" spans="1:2" x14ac:dyDescent="0.3">
      <c r="A23897" s="2" t="s">
        <v>8593</v>
      </c>
      <c r="B23897" s="3"/>
    </row>
    <row r="23898" spans="1:2" x14ac:dyDescent="0.3">
      <c r="A23898" s="4" t="s">
        <v>11799</v>
      </c>
      <c r="B23898" s="3">
        <v>2583</v>
      </c>
    </row>
    <row r="23899" spans="1:2" x14ac:dyDescent="0.3">
      <c r="A23899" s="4" t="s">
        <v>11797</v>
      </c>
      <c r="B23899" s="3">
        <v>1685</v>
      </c>
    </row>
    <row r="23900" spans="1:2" x14ac:dyDescent="0.3">
      <c r="A23900" s="2" t="s">
        <v>8594</v>
      </c>
      <c r="B23900" s="3"/>
    </row>
    <row r="23901" spans="1:2" x14ac:dyDescent="0.3">
      <c r="A23901" s="4" t="s">
        <v>11799</v>
      </c>
      <c r="B23901" s="3">
        <v>279.93</v>
      </c>
    </row>
    <row r="23902" spans="1:2" x14ac:dyDescent="0.3">
      <c r="A23902" s="4" t="s">
        <v>11797</v>
      </c>
      <c r="B23902" s="3">
        <v>1530</v>
      </c>
    </row>
    <row r="23903" spans="1:2" x14ac:dyDescent="0.3">
      <c r="A23903" s="2" t="s">
        <v>8595</v>
      </c>
      <c r="B23903" s="3"/>
    </row>
    <row r="23904" spans="1:2" x14ac:dyDescent="0.3">
      <c r="A23904" s="4" t="s">
        <v>11799</v>
      </c>
      <c r="B23904" s="3">
        <v>9461.5</v>
      </c>
    </row>
    <row r="23905" spans="1:2" x14ac:dyDescent="0.3">
      <c r="A23905" s="4" t="s">
        <v>11797</v>
      </c>
      <c r="B23905" s="3">
        <v>4980.9799999999996</v>
      </c>
    </row>
    <row r="23906" spans="1:2" x14ac:dyDescent="0.3">
      <c r="A23906" s="4" t="s">
        <v>11800</v>
      </c>
      <c r="B23906" s="3">
        <v>436</v>
      </c>
    </row>
    <row r="23907" spans="1:2" x14ac:dyDescent="0.3">
      <c r="A23907" s="2" t="s">
        <v>8596</v>
      </c>
      <c r="B23907" s="3"/>
    </row>
    <row r="23908" spans="1:2" x14ac:dyDescent="0.3">
      <c r="A23908" s="4" t="s">
        <v>11796</v>
      </c>
      <c r="B23908" s="3">
        <v>4597.79</v>
      </c>
    </row>
    <row r="23909" spans="1:2" x14ac:dyDescent="0.3">
      <c r="A23909" s="4" t="s">
        <v>11797</v>
      </c>
      <c r="B23909" s="3">
        <v>1787.95</v>
      </c>
    </row>
    <row r="23910" spans="1:2" x14ac:dyDescent="0.3">
      <c r="A23910" s="2" t="s">
        <v>8597</v>
      </c>
      <c r="B23910" s="3"/>
    </row>
    <row r="23911" spans="1:2" x14ac:dyDescent="0.3">
      <c r="A23911" s="4" t="s">
        <v>11797</v>
      </c>
      <c r="B23911" s="3">
        <v>624</v>
      </c>
    </row>
    <row r="23912" spans="1:2" x14ac:dyDescent="0.3">
      <c r="A23912" s="4" t="s">
        <v>11800</v>
      </c>
      <c r="B23912" s="3">
        <v>1906.9</v>
      </c>
    </row>
    <row r="23913" spans="1:2" x14ac:dyDescent="0.3">
      <c r="A23913" s="2" t="s">
        <v>8598</v>
      </c>
      <c r="B23913" s="3"/>
    </row>
    <row r="23914" spans="1:2" x14ac:dyDescent="0.3">
      <c r="A23914" s="4" t="s">
        <v>11797</v>
      </c>
      <c r="B23914" s="3">
        <v>327.96999999999997</v>
      </c>
    </row>
    <row r="23915" spans="1:2" x14ac:dyDescent="0.3">
      <c r="A23915" s="2" t="s">
        <v>8599</v>
      </c>
      <c r="B23915" s="3"/>
    </row>
    <row r="23916" spans="1:2" x14ac:dyDescent="0.3">
      <c r="A23916" s="4" t="s">
        <v>11797</v>
      </c>
      <c r="B23916" s="3">
        <v>6202.4500000000007</v>
      </c>
    </row>
    <row r="23917" spans="1:2" x14ac:dyDescent="0.3">
      <c r="A23917" s="4" t="s">
        <v>11800</v>
      </c>
      <c r="B23917" s="3">
        <v>74.539999999999992</v>
      </c>
    </row>
    <row r="23918" spans="1:2" x14ac:dyDescent="0.3">
      <c r="A23918" s="2" t="s">
        <v>8600</v>
      </c>
      <c r="B23918" s="3"/>
    </row>
    <row r="23919" spans="1:2" x14ac:dyDescent="0.3">
      <c r="A23919" s="4" t="s">
        <v>11800</v>
      </c>
      <c r="B23919" s="3">
        <v>2343.48</v>
      </c>
    </row>
    <row r="23920" spans="1:2" x14ac:dyDescent="0.3">
      <c r="A23920" s="2" t="s">
        <v>8601</v>
      </c>
      <c r="B23920" s="3"/>
    </row>
    <row r="23921" spans="1:2" x14ac:dyDescent="0.3">
      <c r="A23921" s="4" t="s">
        <v>11799</v>
      </c>
      <c r="B23921" s="3">
        <v>438</v>
      </c>
    </row>
    <row r="23922" spans="1:2" x14ac:dyDescent="0.3">
      <c r="A23922" s="2" t="s">
        <v>8602</v>
      </c>
      <c r="B23922" s="3"/>
    </row>
    <row r="23923" spans="1:2" x14ac:dyDescent="0.3">
      <c r="A23923" s="4" t="s">
        <v>11797</v>
      </c>
      <c r="B23923" s="3">
        <v>3395.95</v>
      </c>
    </row>
    <row r="23924" spans="1:2" x14ac:dyDescent="0.3">
      <c r="A23924" s="2" t="s">
        <v>8603</v>
      </c>
      <c r="B23924" s="3"/>
    </row>
    <row r="23925" spans="1:2" x14ac:dyDescent="0.3">
      <c r="A23925" s="4" t="s">
        <v>11797</v>
      </c>
      <c r="B23925" s="3">
        <v>999.96</v>
      </c>
    </row>
    <row r="23926" spans="1:2" x14ac:dyDescent="0.3">
      <c r="A23926" s="2" t="s">
        <v>8604</v>
      </c>
      <c r="B23926" s="3"/>
    </row>
    <row r="23927" spans="1:2" x14ac:dyDescent="0.3">
      <c r="A23927" s="4" t="s">
        <v>11798</v>
      </c>
      <c r="B23927" s="3">
        <v>1204</v>
      </c>
    </row>
    <row r="23928" spans="1:2" x14ac:dyDescent="0.3">
      <c r="A23928" s="4" t="s">
        <v>11800</v>
      </c>
      <c r="B23928" s="3">
        <v>404.94</v>
      </c>
    </row>
    <row r="23929" spans="1:2" x14ac:dyDescent="0.3">
      <c r="A23929" s="2" t="s">
        <v>8605</v>
      </c>
      <c r="B23929" s="3"/>
    </row>
    <row r="23930" spans="1:2" x14ac:dyDescent="0.3">
      <c r="A23930" s="4" t="s">
        <v>11798</v>
      </c>
      <c r="B23930" s="3">
        <v>5050.3900000000003</v>
      </c>
    </row>
    <row r="23931" spans="1:2" x14ac:dyDescent="0.3">
      <c r="A23931" s="2" t="s">
        <v>8606</v>
      </c>
      <c r="B23931" s="3"/>
    </row>
    <row r="23932" spans="1:2" x14ac:dyDescent="0.3">
      <c r="A23932" s="4" t="s">
        <v>11798</v>
      </c>
      <c r="B23932" s="3">
        <v>1200.75</v>
      </c>
    </row>
    <row r="23933" spans="1:2" x14ac:dyDescent="0.3">
      <c r="A23933" s="4" t="s">
        <v>11799</v>
      </c>
      <c r="B23933" s="3">
        <v>160.99</v>
      </c>
    </row>
    <row r="23934" spans="1:2" x14ac:dyDescent="0.3">
      <c r="A23934" s="4" t="s">
        <v>11796</v>
      </c>
      <c r="B23934" s="3">
        <v>3679.96</v>
      </c>
    </row>
    <row r="23935" spans="1:2" x14ac:dyDescent="0.3">
      <c r="A23935" s="2" t="s">
        <v>8607</v>
      </c>
      <c r="B23935" s="3"/>
    </row>
    <row r="23936" spans="1:2" x14ac:dyDescent="0.3">
      <c r="A23936" s="4" t="s">
        <v>11797</v>
      </c>
      <c r="B23936" s="3">
        <v>1887.59</v>
      </c>
    </row>
    <row r="23937" spans="1:2" x14ac:dyDescent="0.3">
      <c r="A23937" s="4" t="s">
        <v>11800</v>
      </c>
      <c r="B23937" s="3">
        <v>4159</v>
      </c>
    </row>
    <row r="23938" spans="1:2" x14ac:dyDescent="0.3">
      <c r="A23938" s="2" t="s">
        <v>8608</v>
      </c>
      <c r="B23938" s="3"/>
    </row>
    <row r="23939" spans="1:2" x14ac:dyDescent="0.3">
      <c r="A23939" s="4" t="s">
        <v>11796</v>
      </c>
      <c r="B23939" s="3">
        <v>5303</v>
      </c>
    </row>
    <row r="23940" spans="1:2" x14ac:dyDescent="0.3">
      <c r="A23940" s="4" t="s">
        <v>11797</v>
      </c>
      <c r="B23940" s="3">
        <v>1111.67</v>
      </c>
    </row>
    <row r="23941" spans="1:2" x14ac:dyDescent="0.3">
      <c r="A23941" s="2" t="s">
        <v>8609</v>
      </c>
      <c r="B23941" s="3"/>
    </row>
    <row r="23942" spans="1:2" x14ac:dyDescent="0.3">
      <c r="A23942" s="4" t="s">
        <v>11801</v>
      </c>
      <c r="B23942" s="3">
        <v>21.57</v>
      </c>
    </row>
    <row r="23943" spans="1:2" x14ac:dyDescent="0.3">
      <c r="A23943" s="2" t="s">
        <v>8610</v>
      </c>
      <c r="B23943" s="3"/>
    </row>
    <row r="23944" spans="1:2" x14ac:dyDescent="0.3">
      <c r="A23944" s="4" t="s">
        <v>11797</v>
      </c>
      <c r="B23944" s="3">
        <v>33</v>
      </c>
    </row>
    <row r="23945" spans="1:2" x14ac:dyDescent="0.3">
      <c r="A23945" s="2" t="s">
        <v>8611</v>
      </c>
      <c r="B23945" s="3"/>
    </row>
    <row r="23946" spans="1:2" x14ac:dyDescent="0.3">
      <c r="A23946" s="4" t="s">
        <v>11796</v>
      </c>
      <c r="B23946" s="3">
        <v>7687.2599999999993</v>
      </c>
    </row>
    <row r="23947" spans="1:2" x14ac:dyDescent="0.3">
      <c r="A23947" s="4" t="s">
        <v>11797</v>
      </c>
      <c r="B23947" s="3">
        <v>8219.64</v>
      </c>
    </row>
    <row r="23948" spans="1:2" x14ac:dyDescent="0.3">
      <c r="A23948" s="2" t="s">
        <v>8612</v>
      </c>
      <c r="B23948" s="3"/>
    </row>
    <row r="23949" spans="1:2" x14ac:dyDescent="0.3">
      <c r="A23949" s="4" t="s">
        <v>11797</v>
      </c>
      <c r="B23949" s="3">
        <v>6754.5</v>
      </c>
    </row>
    <row r="23950" spans="1:2" x14ac:dyDescent="0.3">
      <c r="A23950" s="2" t="s">
        <v>8613</v>
      </c>
      <c r="B23950" s="3"/>
    </row>
    <row r="23951" spans="1:2" x14ac:dyDescent="0.3">
      <c r="A23951" s="4" t="s">
        <v>11796</v>
      </c>
      <c r="B23951" s="3">
        <v>850.48</v>
      </c>
    </row>
    <row r="23952" spans="1:2" x14ac:dyDescent="0.3">
      <c r="A23952" s="2" t="s">
        <v>8614</v>
      </c>
      <c r="B23952" s="3"/>
    </row>
    <row r="23953" spans="1:2" x14ac:dyDescent="0.3">
      <c r="A23953" s="4" t="s">
        <v>11799</v>
      </c>
      <c r="B23953" s="3">
        <v>499</v>
      </c>
    </row>
    <row r="23954" spans="1:2" x14ac:dyDescent="0.3">
      <c r="A23954" s="4" t="s">
        <v>11797</v>
      </c>
      <c r="B23954" s="3">
        <v>1314.99</v>
      </c>
    </row>
    <row r="23955" spans="1:2" x14ac:dyDescent="0.3">
      <c r="A23955" s="2" t="s">
        <v>8615</v>
      </c>
      <c r="B23955" s="3"/>
    </row>
    <row r="23956" spans="1:2" x14ac:dyDescent="0.3">
      <c r="A23956" s="4" t="s">
        <v>11800</v>
      </c>
      <c r="B23956" s="3">
        <v>2181.9300000000003</v>
      </c>
    </row>
    <row r="23957" spans="1:2" x14ac:dyDescent="0.3">
      <c r="A23957" s="2" t="s">
        <v>8616</v>
      </c>
      <c r="B23957" s="3"/>
    </row>
    <row r="23958" spans="1:2" x14ac:dyDescent="0.3">
      <c r="A23958" s="4" t="s">
        <v>11796</v>
      </c>
      <c r="B23958" s="3">
        <v>199</v>
      </c>
    </row>
    <row r="23959" spans="1:2" x14ac:dyDescent="0.3">
      <c r="A23959" s="4" t="s">
        <v>11797</v>
      </c>
      <c r="B23959" s="3">
        <v>312</v>
      </c>
    </row>
    <row r="23960" spans="1:2" x14ac:dyDescent="0.3">
      <c r="A23960" s="2" t="s">
        <v>8617</v>
      </c>
      <c r="B23960" s="3"/>
    </row>
    <row r="23961" spans="1:2" x14ac:dyDescent="0.3">
      <c r="A23961" s="4" t="s">
        <v>11799</v>
      </c>
      <c r="B23961" s="3">
        <v>3061.9</v>
      </c>
    </row>
    <row r="23962" spans="1:2" x14ac:dyDescent="0.3">
      <c r="A23962" s="4" t="s">
        <v>11796</v>
      </c>
      <c r="B23962" s="3">
        <v>286.8</v>
      </c>
    </row>
    <row r="23963" spans="1:2" x14ac:dyDescent="0.3">
      <c r="A23963" s="4" t="s">
        <v>11800</v>
      </c>
      <c r="B23963" s="3">
        <v>1201.0700000000002</v>
      </c>
    </row>
    <row r="23964" spans="1:2" x14ac:dyDescent="0.3">
      <c r="A23964" s="2" t="s">
        <v>8618</v>
      </c>
      <c r="B23964" s="3"/>
    </row>
    <row r="23965" spans="1:2" x14ac:dyDescent="0.3">
      <c r="A23965" s="4" t="s">
        <v>11796</v>
      </c>
      <c r="B23965" s="3">
        <v>449.97</v>
      </c>
    </row>
    <row r="23966" spans="1:2" x14ac:dyDescent="0.3">
      <c r="A23966" s="2" t="s">
        <v>8619</v>
      </c>
      <c r="B23966" s="3"/>
    </row>
    <row r="23967" spans="1:2" x14ac:dyDescent="0.3">
      <c r="A23967" s="4" t="s">
        <v>11798</v>
      </c>
      <c r="B23967" s="3">
        <v>10329</v>
      </c>
    </row>
    <row r="23968" spans="1:2" x14ac:dyDescent="0.3">
      <c r="A23968" s="4" t="s">
        <v>11797</v>
      </c>
      <c r="B23968" s="3">
        <v>198.97</v>
      </c>
    </row>
    <row r="23969" spans="1:2" x14ac:dyDescent="0.3">
      <c r="A23969" s="2" t="s">
        <v>8620</v>
      </c>
      <c r="B23969" s="3"/>
    </row>
    <row r="23970" spans="1:2" x14ac:dyDescent="0.3">
      <c r="A23970" s="4" t="s">
        <v>11798</v>
      </c>
      <c r="B23970" s="3">
        <v>1944.77</v>
      </c>
    </row>
    <row r="23971" spans="1:2" x14ac:dyDescent="0.3">
      <c r="A23971" s="4" t="s">
        <v>11799</v>
      </c>
      <c r="B23971" s="3">
        <v>4127.37</v>
      </c>
    </row>
    <row r="23972" spans="1:2" x14ac:dyDescent="0.3">
      <c r="A23972" s="4" t="s">
        <v>11797</v>
      </c>
      <c r="B23972" s="3">
        <v>7086</v>
      </c>
    </row>
    <row r="23973" spans="1:2" x14ac:dyDescent="0.3">
      <c r="A23973" s="4" t="s">
        <v>11801</v>
      </c>
      <c r="B23973" s="3">
        <v>668.92000000000007</v>
      </c>
    </row>
    <row r="23974" spans="1:2" x14ac:dyDescent="0.3">
      <c r="A23974" s="2" t="s">
        <v>8621</v>
      </c>
      <c r="B23974" s="3"/>
    </row>
    <row r="23975" spans="1:2" x14ac:dyDescent="0.3">
      <c r="A23975" s="4" t="s">
        <v>11797</v>
      </c>
      <c r="B23975" s="3">
        <v>1072</v>
      </c>
    </row>
    <row r="23976" spans="1:2" x14ac:dyDescent="0.3">
      <c r="A23976" s="2" t="s">
        <v>8622</v>
      </c>
      <c r="B23976" s="3"/>
    </row>
    <row r="23977" spans="1:2" x14ac:dyDescent="0.3">
      <c r="A23977" s="4" t="s">
        <v>11798</v>
      </c>
      <c r="B23977" s="3">
        <v>5142.8100000000004</v>
      </c>
    </row>
    <row r="23978" spans="1:2" x14ac:dyDescent="0.3">
      <c r="A23978" s="2" t="s">
        <v>8623</v>
      </c>
      <c r="B23978" s="3"/>
    </row>
    <row r="23979" spans="1:2" x14ac:dyDescent="0.3">
      <c r="A23979" s="4" t="s">
        <v>11796</v>
      </c>
      <c r="B23979" s="3">
        <v>1975.76</v>
      </c>
    </row>
    <row r="23980" spans="1:2" x14ac:dyDescent="0.3">
      <c r="A23980" s="4" t="s">
        <v>11797</v>
      </c>
      <c r="B23980" s="3">
        <v>2390.31</v>
      </c>
    </row>
    <row r="23981" spans="1:2" x14ac:dyDescent="0.3">
      <c r="A23981" s="2" t="s">
        <v>8624</v>
      </c>
      <c r="B23981" s="3"/>
    </row>
    <row r="23982" spans="1:2" x14ac:dyDescent="0.3">
      <c r="A23982" s="4" t="s">
        <v>11796</v>
      </c>
      <c r="B23982" s="3">
        <v>1450.94</v>
      </c>
    </row>
    <row r="23983" spans="1:2" x14ac:dyDescent="0.3">
      <c r="A23983" s="4" t="s">
        <v>11800</v>
      </c>
      <c r="B23983" s="3">
        <v>60.99</v>
      </c>
    </row>
    <row r="23984" spans="1:2" x14ac:dyDescent="0.3">
      <c r="A23984" s="2" t="s">
        <v>8625</v>
      </c>
      <c r="B23984" s="3"/>
    </row>
    <row r="23985" spans="1:2" x14ac:dyDescent="0.3">
      <c r="A23985" s="4" t="s">
        <v>11796</v>
      </c>
      <c r="B23985" s="3">
        <v>1262.3100000000002</v>
      </c>
    </row>
    <row r="23986" spans="1:2" x14ac:dyDescent="0.3">
      <c r="A23986" s="4" t="s">
        <v>11797</v>
      </c>
      <c r="B23986" s="3">
        <v>1198</v>
      </c>
    </row>
    <row r="23987" spans="1:2" x14ac:dyDescent="0.3">
      <c r="A23987" s="4" t="s">
        <v>11800</v>
      </c>
      <c r="B23987" s="3">
        <v>18.98</v>
      </c>
    </row>
    <row r="23988" spans="1:2" x14ac:dyDescent="0.3">
      <c r="A23988" s="2" t="s">
        <v>8626</v>
      </c>
      <c r="B23988" s="3"/>
    </row>
    <row r="23989" spans="1:2" x14ac:dyDescent="0.3">
      <c r="A23989" s="4" t="s">
        <v>11799</v>
      </c>
      <c r="B23989" s="3">
        <v>3355</v>
      </c>
    </row>
    <row r="23990" spans="1:2" x14ac:dyDescent="0.3">
      <c r="A23990" s="2" t="s">
        <v>8627</v>
      </c>
      <c r="B23990" s="3"/>
    </row>
    <row r="23991" spans="1:2" x14ac:dyDescent="0.3">
      <c r="A23991" s="4" t="s">
        <v>11797</v>
      </c>
      <c r="B23991" s="3">
        <v>2257.85</v>
      </c>
    </row>
    <row r="23992" spans="1:2" x14ac:dyDescent="0.3">
      <c r="A23992" s="2" t="s">
        <v>8628</v>
      </c>
      <c r="B23992" s="3"/>
    </row>
    <row r="23993" spans="1:2" x14ac:dyDescent="0.3">
      <c r="A23993" s="4" t="s">
        <v>11797</v>
      </c>
      <c r="B23993" s="3">
        <v>1159.9000000000001</v>
      </c>
    </row>
    <row r="23994" spans="1:2" x14ac:dyDescent="0.3">
      <c r="A23994" s="2" t="s">
        <v>8629</v>
      </c>
      <c r="B23994" s="3"/>
    </row>
    <row r="23995" spans="1:2" x14ac:dyDescent="0.3">
      <c r="A23995" s="4" t="s">
        <v>11798</v>
      </c>
      <c r="B23995" s="3">
        <v>1335</v>
      </c>
    </row>
    <row r="23996" spans="1:2" x14ac:dyDescent="0.3">
      <c r="A23996" s="4" t="s">
        <v>11797</v>
      </c>
      <c r="B23996" s="3">
        <v>2634</v>
      </c>
    </row>
    <row r="23997" spans="1:2" x14ac:dyDescent="0.3">
      <c r="A23997" s="2" t="s">
        <v>8630</v>
      </c>
      <c r="B23997" s="3"/>
    </row>
    <row r="23998" spans="1:2" x14ac:dyDescent="0.3">
      <c r="A23998" s="4" t="s">
        <v>11797</v>
      </c>
      <c r="B23998" s="3">
        <v>1825.8000000000002</v>
      </c>
    </row>
    <row r="23999" spans="1:2" x14ac:dyDescent="0.3">
      <c r="A23999" s="2" t="s">
        <v>8631</v>
      </c>
      <c r="B23999" s="3"/>
    </row>
    <row r="24000" spans="1:2" x14ac:dyDescent="0.3">
      <c r="A24000" s="4" t="s">
        <v>11796</v>
      </c>
      <c r="B24000" s="3">
        <v>129</v>
      </c>
    </row>
    <row r="24001" spans="1:2" x14ac:dyDescent="0.3">
      <c r="A24001" s="4" t="s">
        <v>11797</v>
      </c>
      <c r="B24001" s="3">
        <v>299.96999999999997</v>
      </c>
    </row>
    <row r="24002" spans="1:2" x14ac:dyDescent="0.3">
      <c r="A24002" s="4" t="s">
        <v>11800</v>
      </c>
      <c r="B24002" s="3">
        <v>940</v>
      </c>
    </row>
    <row r="24003" spans="1:2" x14ac:dyDescent="0.3">
      <c r="A24003" s="2" t="s">
        <v>8632</v>
      </c>
      <c r="B24003" s="3"/>
    </row>
    <row r="24004" spans="1:2" x14ac:dyDescent="0.3">
      <c r="A24004" s="4" t="s">
        <v>11799</v>
      </c>
      <c r="B24004" s="3">
        <v>359.98</v>
      </c>
    </row>
    <row r="24005" spans="1:2" x14ac:dyDescent="0.3">
      <c r="A24005" s="4" t="s">
        <v>11797</v>
      </c>
      <c r="B24005" s="3">
        <v>2406.44</v>
      </c>
    </row>
    <row r="24006" spans="1:2" x14ac:dyDescent="0.3">
      <c r="A24006" s="2" t="s">
        <v>8633</v>
      </c>
      <c r="B24006" s="3"/>
    </row>
    <row r="24007" spans="1:2" x14ac:dyDescent="0.3">
      <c r="A24007" s="4" t="s">
        <v>11798</v>
      </c>
      <c r="B24007" s="3">
        <v>1212.93</v>
      </c>
    </row>
    <row r="24008" spans="1:2" x14ac:dyDescent="0.3">
      <c r="A24008" s="4" t="s">
        <v>11796</v>
      </c>
      <c r="B24008" s="3">
        <v>2547.2899999999995</v>
      </c>
    </row>
    <row r="24009" spans="1:2" x14ac:dyDescent="0.3">
      <c r="A24009" s="2" t="s">
        <v>8634</v>
      </c>
      <c r="B24009" s="3"/>
    </row>
    <row r="24010" spans="1:2" x14ac:dyDescent="0.3">
      <c r="A24010" s="4" t="s">
        <v>11797</v>
      </c>
      <c r="B24010" s="3">
        <v>2022.5</v>
      </c>
    </row>
    <row r="24011" spans="1:2" x14ac:dyDescent="0.3">
      <c r="A24011" s="4" t="s">
        <v>11800</v>
      </c>
      <c r="B24011" s="3">
        <v>1194</v>
      </c>
    </row>
    <row r="24012" spans="1:2" x14ac:dyDescent="0.3">
      <c r="A24012" s="2" t="s">
        <v>8635</v>
      </c>
      <c r="B24012" s="3"/>
    </row>
    <row r="24013" spans="1:2" x14ac:dyDescent="0.3">
      <c r="A24013" s="4" t="s">
        <v>11796</v>
      </c>
      <c r="B24013" s="3">
        <v>235.98</v>
      </c>
    </row>
    <row r="24014" spans="1:2" x14ac:dyDescent="0.3">
      <c r="A24014" s="2" t="s">
        <v>8636</v>
      </c>
      <c r="B24014" s="3"/>
    </row>
    <row r="24015" spans="1:2" x14ac:dyDescent="0.3">
      <c r="A24015" s="4" t="s">
        <v>11797</v>
      </c>
      <c r="B24015" s="3">
        <v>664</v>
      </c>
    </row>
    <row r="24016" spans="1:2" x14ac:dyDescent="0.3">
      <c r="A24016" s="2" t="s">
        <v>8637</v>
      </c>
      <c r="B24016" s="3"/>
    </row>
    <row r="24017" spans="1:2" x14ac:dyDescent="0.3">
      <c r="A24017" s="4" t="s">
        <v>11796</v>
      </c>
      <c r="B24017" s="3">
        <v>1555.96</v>
      </c>
    </row>
    <row r="24018" spans="1:2" x14ac:dyDescent="0.3">
      <c r="A24018" s="2" t="s">
        <v>8638</v>
      </c>
      <c r="B24018" s="3"/>
    </row>
    <row r="24019" spans="1:2" x14ac:dyDescent="0.3">
      <c r="A24019" s="4" t="s">
        <v>11800</v>
      </c>
      <c r="B24019" s="3">
        <v>129</v>
      </c>
    </row>
    <row r="24020" spans="1:2" x14ac:dyDescent="0.3">
      <c r="A24020" s="2" t="s">
        <v>8639</v>
      </c>
      <c r="B24020" s="3"/>
    </row>
    <row r="24021" spans="1:2" x14ac:dyDescent="0.3">
      <c r="A24021" s="4" t="s">
        <v>11799</v>
      </c>
      <c r="B24021" s="3">
        <v>972.76</v>
      </c>
    </row>
    <row r="24022" spans="1:2" x14ac:dyDescent="0.3">
      <c r="A24022" s="4" t="s">
        <v>11797</v>
      </c>
      <c r="B24022" s="3">
        <v>2854</v>
      </c>
    </row>
    <row r="24023" spans="1:2" x14ac:dyDescent="0.3">
      <c r="A24023" s="2" t="s">
        <v>8640</v>
      </c>
      <c r="B24023" s="3"/>
    </row>
    <row r="24024" spans="1:2" x14ac:dyDescent="0.3">
      <c r="A24024" s="4" t="s">
        <v>11798</v>
      </c>
      <c r="B24024" s="3">
        <v>5311.99</v>
      </c>
    </row>
    <row r="24025" spans="1:2" x14ac:dyDescent="0.3">
      <c r="A24025" s="4" t="s">
        <v>11800</v>
      </c>
      <c r="B24025" s="3">
        <v>1111.9000000000001</v>
      </c>
    </row>
    <row r="24026" spans="1:2" x14ac:dyDescent="0.3">
      <c r="A24026" s="2" t="s">
        <v>8641</v>
      </c>
      <c r="B24026" s="3"/>
    </row>
    <row r="24027" spans="1:2" x14ac:dyDescent="0.3">
      <c r="A24027" s="4" t="s">
        <v>11797</v>
      </c>
      <c r="B24027" s="3">
        <v>584.80999999999995</v>
      </c>
    </row>
    <row r="24028" spans="1:2" x14ac:dyDescent="0.3">
      <c r="A24028" s="2" t="s">
        <v>8642</v>
      </c>
      <c r="B24028" s="3"/>
    </row>
    <row r="24029" spans="1:2" x14ac:dyDescent="0.3">
      <c r="A24029" s="4" t="s">
        <v>11797</v>
      </c>
      <c r="B24029" s="3">
        <v>4256.0599999999995</v>
      </c>
    </row>
    <row r="24030" spans="1:2" x14ac:dyDescent="0.3">
      <c r="A24030" s="2" t="s">
        <v>8643</v>
      </c>
      <c r="B24030" s="3"/>
    </row>
    <row r="24031" spans="1:2" x14ac:dyDescent="0.3">
      <c r="A24031" s="4" t="s">
        <v>11796</v>
      </c>
      <c r="B24031" s="3">
        <v>2267.92</v>
      </c>
    </row>
    <row r="24032" spans="1:2" x14ac:dyDescent="0.3">
      <c r="A24032" s="4" t="s">
        <v>11797</v>
      </c>
      <c r="B24032" s="3">
        <v>4860.54</v>
      </c>
    </row>
    <row r="24033" spans="1:2" x14ac:dyDescent="0.3">
      <c r="A24033" s="2" t="s">
        <v>8644</v>
      </c>
      <c r="B24033" s="3"/>
    </row>
    <row r="24034" spans="1:2" x14ac:dyDescent="0.3">
      <c r="A24034" s="4" t="s">
        <v>11799</v>
      </c>
      <c r="B24034" s="3">
        <v>1409.91</v>
      </c>
    </row>
    <row r="24035" spans="1:2" x14ac:dyDescent="0.3">
      <c r="A24035" s="2" t="s">
        <v>8645</v>
      </c>
      <c r="B24035" s="3"/>
    </row>
    <row r="24036" spans="1:2" x14ac:dyDescent="0.3">
      <c r="A24036" s="4" t="s">
        <v>11800</v>
      </c>
      <c r="B24036" s="3">
        <v>109</v>
      </c>
    </row>
    <row r="24037" spans="1:2" x14ac:dyDescent="0.3">
      <c r="A24037" s="2" t="s">
        <v>8646</v>
      </c>
      <c r="B24037" s="3"/>
    </row>
    <row r="24038" spans="1:2" x14ac:dyDescent="0.3">
      <c r="A24038" s="4" t="s">
        <v>11799</v>
      </c>
      <c r="B24038" s="3">
        <v>2161.9699999999998</v>
      </c>
    </row>
    <row r="24039" spans="1:2" x14ac:dyDescent="0.3">
      <c r="A24039" s="4" t="s">
        <v>11797</v>
      </c>
      <c r="B24039" s="3">
        <v>493.96000000000004</v>
      </c>
    </row>
    <row r="24040" spans="1:2" x14ac:dyDescent="0.3">
      <c r="A24040" s="4" t="s">
        <v>11800</v>
      </c>
      <c r="B24040" s="3">
        <v>1602.98</v>
      </c>
    </row>
    <row r="24041" spans="1:2" x14ac:dyDescent="0.3">
      <c r="A24041" s="2" t="s">
        <v>8647</v>
      </c>
      <c r="B24041" s="3"/>
    </row>
    <row r="24042" spans="1:2" x14ac:dyDescent="0.3">
      <c r="A24042" s="4" t="s">
        <v>11798</v>
      </c>
      <c r="B24042" s="3">
        <v>894</v>
      </c>
    </row>
    <row r="24043" spans="1:2" x14ac:dyDescent="0.3">
      <c r="A24043" s="4" t="s">
        <v>11796</v>
      </c>
      <c r="B24043" s="3">
        <v>9642.94</v>
      </c>
    </row>
    <row r="24044" spans="1:2" x14ac:dyDescent="0.3">
      <c r="A24044" s="4" t="s">
        <v>11797</v>
      </c>
      <c r="B24044" s="3">
        <v>115.76</v>
      </c>
    </row>
    <row r="24045" spans="1:2" x14ac:dyDescent="0.3">
      <c r="A24045" s="2" t="s">
        <v>8648</v>
      </c>
      <c r="B24045" s="3"/>
    </row>
    <row r="24046" spans="1:2" x14ac:dyDescent="0.3">
      <c r="A24046" s="4" t="s">
        <v>11797</v>
      </c>
      <c r="B24046" s="3">
        <v>241.01999999999998</v>
      </c>
    </row>
    <row r="24047" spans="1:2" x14ac:dyDescent="0.3">
      <c r="A24047" s="2" t="s">
        <v>8649</v>
      </c>
      <c r="B24047" s="3"/>
    </row>
    <row r="24048" spans="1:2" x14ac:dyDescent="0.3">
      <c r="A24048" s="4" t="s">
        <v>11799</v>
      </c>
      <c r="B24048" s="3">
        <v>2317.96</v>
      </c>
    </row>
    <row r="24049" spans="1:2" x14ac:dyDescent="0.3">
      <c r="A24049" s="2" t="s">
        <v>8650</v>
      </c>
      <c r="B24049" s="3"/>
    </row>
    <row r="24050" spans="1:2" x14ac:dyDescent="0.3">
      <c r="A24050" s="4" t="s">
        <v>11796</v>
      </c>
      <c r="B24050" s="3">
        <v>1814.99</v>
      </c>
    </row>
    <row r="24051" spans="1:2" x14ac:dyDescent="0.3">
      <c r="A24051" s="2" t="s">
        <v>8651</v>
      </c>
      <c r="B24051" s="3"/>
    </row>
    <row r="24052" spans="1:2" x14ac:dyDescent="0.3">
      <c r="A24052" s="4" t="s">
        <v>11796</v>
      </c>
      <c r="B24052" s="3">
        <v>39.979999999999997</v>
      </c>
    </row>
    <row r="24053" spans="1:2" x14ac:dyDescent="0.3">
      <c r="A24053" s="4" t="s">
        <v>11797</v>
      </c>
      <c r="B24053" s="3">
        <v>218</v>
      </c>
    </row>
    <row r="24054" spans="1:2" x14ac:dyDescent="0.3">
      <c r="A24054" s="4" t="s">
        <v>11801</v>
      </c>
      <c r="B24054" s="3">
        <v>1384.1</v>
      </c>
    </row>
    <row r="24055" spans="1:2" x14ac:dyDescent="0.3">
      <c r="A24055" s="2" t="s">
        <v>8652</v>
      </c>
      <c r="B24055" s="3"/>
    </row>
    <row r="24056" spans="1:2" x14ac:dyDescent="0.3">
      <c r="A24056" s="4" t="s">
        <v>11796</v>
      </c>
      <c r="B24056" s="3">
        <v>329.96999999999997</v>
      </c>
    </row>
    <row r="24057" spans="1:2" x14ac:dyDescent="0.3">
      <c r="A24057" s="2" t="s">
        <v>8653</v>
      </c>
      <c r="B24057" s="3"/>
    </row>
    <row r="24058" spans="1:2" x14ac:dyDescent="0.3">
      <c r="A24058" s="4" t="s">
        <v>11797</v>
      </c>
      <c r="B24058" s="3">
        <v>3010.77</v>
      </c>
    </row>
    <row r="24059" spans="1:2" x14ac:dyDescent="0.3">
      <c r="A24059" s="2" t="s">
        <v>8654</v>
      </c>
      <c r="B24059" s="3"/>
    </row>
    <row r="24060" spans="1:2" x14ac:dyDescent="0.3">
      <c r="A24060" s="4" t="s">
        <v>11799</v>
      </c>
      <c r="B24060" s="3">
        <v>2279.5</v>
      </c>
    </row>
    <row r="24061" spans="1:2" x14ac:dyDescent="0.3">
      <c r="A24061" s="4" t="s">
        <v>11796</v>
      </c>
      <c r="B24061" s="3">
        <v>899.69999999999993</v>
      </c>
    </row>
    <row r="24062" spans="1:2" x14ac:dyDescent="0.3">
      <c r="A24062" s="4" t="s">
        <v>11797</v>
      </c>
      <c r="B24062" s="3">
        <v>4224.68</v>
      </c>
    </row>
    <row r="24063" spans="1:2" x14ac:dyDescent="0.3">
      <c r="A24063" s="2" t="s">
        <v>8655</v>
      </c>
      <c r="B24063" s="3"/>
    </row>
    <row r="24064" spans="1:2" x14ac:dyDescent="0.3">
      <c r="A24064" s="4" t="s">
        <v>11797</v>
      </c>
      <c r="B24064" s="3">
        <v>13335.119999999999</v>
      </c>
    </row>
    <row r="24065" spans="1:2" x14ac:dyDescent="0.3">
      <c r="A24065" s="2" t="s">
        <v>8656</v>
      </c>
      <c r="B24065" s="3"/>
    </row>
    <row r="24066" spans="1:2" x14ac:dyDescent="0.3">
      <c r="A24066" s="4" t="s">
        <v>11797</v>
      </c>
      <c r="B24066" s="3">
        <v>1667.35</v>
      </c>
    </row>
    <row r="24067" spans="1:2" x14ac:dyDescent="0.3">
      <c r="A24067" s="2" t="s">
        <v>8657</v>
      </c>
      <c r="B24067" s="3"/>
    </row>
    <row r="24068" spans="1:2" x14ac:dyDescent="0.3">
      <c r="A24068" s="4" t="s">
        <v>11798</v>
      </c>
      <c r="B24068" s="3">
        <v>4755.13</v>
      </c>
    </row>
    <row r="24069" spans="1:2" x14ac:dyDescent="0.3">
      <c r="A24069" s="4" t="s">
        <v>11797</v>
      </c>
      <c r="B24069" s="3">
        <v>1050.99</v>
      </c>
    </row>
    <row r="24070" spans="1:2" x14ac:dyDescent="0.3">
      <c r="A24070" s="2" t="s">
        <v>8658</v>
      </c>
      <c r="B24070" s="3"/>
    </row>
    <row r="24071" spans="1:2" x14ac:dyDescent="0.3">
      <c r="A24071" s="4" t="s">
        <v>11797</v>
      </c>
      <c r="B24071" s="3">
        <v>188</v>
      </c>
    </row>
    <row r="24072" spans="1:2" x14ac:dyDescent="0.3">
      <c r="A24072" s="2" t="s">
        <v>8659</v>
      </c>
      <c r="B24072" s="3"/>
    </row>
    <row r="24073" spans="1:2" x14ac:dyDescent="0.3">
      <c r="A24073" s="4" t="s">
        <v>11798</v>
      </c>
      <c r="B24073" s="3">
        <v>774</v>
      </c>
    </row>
    <row r="24074" spans="1:2" x14ac:dyDescent="0.3">
      <c r="A24074" s="2" t="s">
        <v>8660</v>
      </c>
      <c r="B24074" s="3"/>
    </row>
    <row r="24075" spans="1:2" x14ac:dyDescent="0.3">
      <c r="A24075" s="4" t="s">
        <v>11798</v>
      </c>
      <c r="B24075" s="3">
        <v>2194.9300000000003</v>
      </c>
    </row>
    <row r="24076" spans="1:2" x14ac:dyDescent="0.3">
      <c r="A24076" s="2" t="s">
        <v>8661</v>
      </c>
      <c r="B24076" s="3"/>
    </row>
    <row r="24077" spans="1:2" x14ac:dyDescent="0.3">
      <c r="A24077" s="4" t="s">
        <v>11799</v>
      </c>
      <c r="B24077" s="3">
        <v>300</v>
      </c>
    </row>
    <row r="24078" spans="1:2" x14ac:dyDescent="0.3">
      <c r="A24078" s="4" t="s">
        <v>11797</v>
      </c>
      <c r="B24078" s="3">
        <v>637.9</v>
      </c>
    </row>
    <row r="24079" spans="1:2" x14ac:dyDescent="0.3">
      <c r="A24079" s="2" t="s">
        <v>8662</v>
      </c>
      <c r="B24079" s="3"/>
    </row>
    <row r="24080" spans="1:2" x14ac:dyDescent="0.3">
      <c r="A24080" s="4" t="s">
        <v>11798</v>
      </c>
      <c r="B24080" s="3">
        <v>990</v>
      </c>
    </row>
    <row r="24081" spans="1:2" x14ac:dyDescent="0.3">
      <c r="A24081" s="2" t="s">
        <v>8663</v>
      </c>
      <c r="B24081" s="3"/>
    </row>
    <row r="24082" spans="1:2" x14ac:dyDescent="0.3">
      <c r="A24082" s="4" t="s">
        <v>11798</v>
      </c>
      <c r="B24082" s="3">
        <v>3180.7400000000002</v>
      </c>
    </row>
    <row r="24083" spans="1:2" x14ac:dyDescent="0.3">
      <c r="A24083" s="4" t="s">
        <v>11799</v>
      </c>
      <c r="B24083" s="3">
        <v>1340.97</v>
      </c>
    </row>
    <row r="24084" spans="1:2" x14ac:dyDescent="0.3">
      <c r="A24084" s="2" t="s">
        <v>8664</v>
      </c>
      <c r="B24084" s="3"/>
    </row>
    <row r="24085" spans="1:2" x14ac:dyDescent="0.3">
      <c r="A24085" s="4" t="s">
        <v>11798</v>
      </c>
      <c r="B24085" s="3">
        <v>1899</v>
      </c>
    </row>
    <row r="24086" spans="1:2" x14ac:dyDescent="0.3">
      <c r="A24086" s="4" t="s">
        <v>11796</v>
      </c>
      <c r="B24086" s="3">
        <v>199.98</v>
      </c>
    </row>
    <row r="24087" spans="1:2" x14ac:dyDescent="0.3">
      <c r="A24087" s="4" t="s">
        <v>11797</v>
      </c>
      <c r="B24087" s="3">
        <v>1608.8500000000001</v>
      </c>
    </row>
    <row r="24088" spans="1:2" x14ac:dyDescent="0.3">
      <c r="A24088" s="4" t="s">
        <v>11801</v>
      </c>
      <c r="B24088" s="3">
        <v>657</v>
      </c>
    </row>
    <row r="24089" spans="1:2" x14ac:dyDescent="0.3">
      <c r="A24089" s="2" t="s">
        <v>8665</v>
      </c>
      <c r="B24089" s="3"/>
    </row>
    <row r="24090" spans="1:2" x14ac:dyDescent="0.3">
      <c r="A24090" s="4" t="s">
        <v>11800</v>
      </c>
      <c r="B24090" s="3">
        <v>2776</v>
      </c>
    </row>
    <row r="24091" spans="1:2" x14ac:dyDescent="0.3">
      <c r="A24091" s="2" t="s">
        <v>8666</v>
      </c>
      <c r="B24091" s="3"/>
    </row>
    <row r="24092" spans="1:2" x14ac:dyDescent="0.3">
      <c r="A24092" s="4" t="s">
        <v>11797</v>
      </c>
      <c r="B24092" s="3">
        <v>389.70000000000005</v>
      </c>
    </row>
    <row r="24093" spans="1:2" x14ac:dyDescent="0.3">
      <c r="A24093" s="4" t="s">
        <v>11800</v>
      </c>
      <c r="B24093" s="3">
        <v>113.78</v>
      </c>
    </row>
    <row r="24094" spans="1:2" x14ac:dyDescent="0.3">
      <c r="A24094" s="2" t="s">
        <v>8667</v>
      </c>
      <c r="B24094" s="3"/>
    </row>
    <row r="24095" spans="1:2" x14ac:dyDescent="0.3">
      <c r="A24095" s="4" t="s">
        <v>11799</v>
      </c>
      <c r="B24095" s="3">
        <v>3769.99</v>
      </c>
    </row>
    <row r="24096" spans="1:2" x14ac:dyDescent="0.3">
      <c r="A24096" s="2" t="s">
        <v>8668</v>
      </c>
      <c r="B24096" s="3"/>
    </row>
    <row r="24097" spans="1:2" x14ac:dyDescent="0.3">
      <c r="A24097" s="4" t="s">
        <v>11798</v>
      </c>
      <c r="B24097" s="3">
        <v>5008.99</v>
      </c>
    </row>
    <row r="24098" spans="1:2" x14ac:dyDescent="0.3">
      <c r="A24098" s="2" t="s">
        <v>8669</v>
      </c>
      <c r="B24098" s="3"/>
    </row>
    <row r="24099" spans="1:2" x14ac:dyDescent="0.3">
      <c r="A24099" s="4" t="s">
        <v>11797</v>
      </c>
      <c r="B24099" s="3">
        <v>1545.89</v>
      </c>
    </row>
    <row r="24100" spans="1:2" x14ac:dyDescent="0.3">
      <c r="A24100" s="4" t="s">
        <v>11800</v>
      </c>
      <c r="B24100" s="3">
        <v>1248.42</v>
      </c>
    </row>
    <row r="24101" spans="1:2" x14ac:dyDescent="0.3">
      <c r="A24101" s="2" t="s">
        <v>8670</v>
      </c>
      <c r="B24101" s="3"/>
    </row>
    <row r="24102" spans="1:2" x14ac:dyDescent="0.3">
      <c r="A24102" s="4" t="s">
        <v>11799</v>
      </c>
      <c r="B24102" s="3">
        <v>83.34</v>
      </c>
    </row>
    <row r="24103" spans="1:2" x14ac:dyDescent="0.3">
      <c r="A24103" s="4" t="s">
        <v>11796</v>
      </c>
      <c r="B24103" s="3">
        <v>800</v>
      </c>
    </row>
    <row r="24104" spans="1:2" x14ac:dyDescent="0.3">
      <c r="A24104" s="4" t="s">
        <v>11797</v>
      </c>
      <c r="B24104" s="3">
        <v>411.95000000000005</v>
      </c>
    </row>
    <row r="24105" spans="1:2" x14ac:dyDescent="0.3">
      <c r="A24105" s="4" t="s">
        <v>11800</v>
      </c>
      <c r="B24105" s="3">
        <v>869.97</v>
      </c>
    </row>
    <row r="24106" spans="1:2" x14ac:dyDescent="0.3">
      <c r="A24106" s="4" t="s">
        <v>11801</v>
      </c>
      <c r="B24106" s="3">
        <v>1673</v>
      </c>
    </row>
    <row r="24107" spans="1:2" x14ac:dyDescent="0.3">
      <c r="A24107" s="2" t="s">
        <v>8671</v>
      </c>
      <c r="B24107" s="3"/>
    </row>
    <row r="24108" spans="1:2" x14ac:dyDescent="0.3">
      <c r="A24108" s="4" t="s">
        <v>11797</v>
      </c>
      <c r="B24108" s="3">
        <v>6337.24</v>
      </c>
    </row>
    <row r="24109" spans="1:2" x14ac:dyDescent="0.3">
      <c r="A24109" s="2" t="s">
        <v>8672</v>
      </c>
      <c r="B24109" s="3"/>
    </row>
    <row r="24110" spans="1:2" x14ac:dyDescent="0.3">
      <c r="A24110" s="4" t="s">
        <v>11799</v>
      </c>
      <c r="B24110" s="3">
        <v>159.99</v>
      </c>
    </row>
    <row r="24111" spans="1:2" x14ac:dyDescent="0.3">
      <c r="A24111" s="2" t="s">
        <v>8673</v>
      </c>
      <c r="B24111" s="3"/>
    </row>
    <row r="24112" spans="1:2" x14ac:dyDescent="0.3">
      <c r="A24112" s="4" t="s">
        <v>11798</v>
      </c>
      <c r="B24112" s="3">
        <v>297</v>
      </c>
    </row>
    <row r="24113" spans="1:2" x14ac:dyDescent="0.3">
      <c r="A24113" s="4" t="s">
        <v>11799</v>
      </c>
      <c r="B24113" s="3">
        <v>8596.1200000000008</v>
      </c>
    </row>
    <row r="24114" spans="1:2" x14ac:dyDescent="0.3">
      <c r="A24114" s="2" t="s">
        <v>8674</v>
      </c>
      <c r="B24114" s="3"/>
    </row>
    <row r="24115" spans="1:2" x14ac:dyDescent="0.3">
      <c r="A24115" s="4" t="s">
        <v>11797</v>
      </c>
      <c r="B24115" s="3">
        <v>617.67000000000007</v>
      </c>
    </row>
    <row r="24116" spans="1:2" x14ac:dyDescent="0.3">
      <c r="A24116" s="2" t="s">
        <v>8675</v>
      </c>
      <c r="B24116" s="3"/>
    </row>
    <row r="24117" spans="1:2" x14ac:dyDescent="0.3">
      <c r="A24117" s="4" t="s">
        <v>11800</v>
      </c>
      <c r="B24117" s="3">
        <v>6710.98</v>
      </c>
    </row>
    <row r="24118" spans="1:2" x14ac:dyDescent="0.3">
      <c r="A24118" s="2" t="s">
        <v>8676</v>
      </c>
      <c r="B24118" s="3"/>
    </row>
    <row r="24119" spans="1:2" x14ac:dyDescent="0.3">
      <c r="A24119" s="4" t="s">
        <v>11799</v>
      </c>
      <c r="B24119" s="3">
        <v>1685.58</v>
      </c>
    </row>
    <row r="24120" spans="1:2" x14ac:dyDescent="0.3">
      <c r="A24120" s="4" t="s">
        <v>11796</v>
      </c>
      <c r="B24120" s="3">
        <v>2638.6</v>
      </c>
    </row>
    <row r="24121" spans="1:2" x14ac:dyDescent="0.3">
      <c r="A24121" s="4" t="s">
        <v>11797</v>
      </c>
      <c r="B24121" s="3">
        <v>5455.75</v>
      </c>
    </row>
    <row r="24122" spans="1:2" x14ac:dyDescent="0.3">
      <c r="A24122" s="2" t="s">
        <v>8677</v>
      </c>
      <c r="B24122" s="3"/>
    </row>
    <row r="24123" spans="1:2" x14ac:dyDescent="0.3">
      <c r="A24123" s="4" t="s">
        <v>11796</v>
      </c>
      <c r="B24123" s="3">
        <v>549.94999999999993</v>
      </c>
    </row>
    <row r="24124" spans="1:2" x14ac:dyDescent="0.3">
      <c r="A24124" s="4" t="s">
        <v>11800</v>
      </c>
      <c r="B24124" s="3">
        <v>2656.9</v>
      </c>
    </row>
    <row r="24125" spans="1:2" x14ac:dyDescent="0.3">
      <c r="A24125" s="2" t="s">
        <v>8678</v>
      </c>
      <c r="B24125" s="3"/>
    </row>
    <row r="24126" spans="1:2" x14ac:dyDescent="0.3">
      <c r="A24126" s="4" t="s">
        <v>11796</v>
      </c>
      <c r="B24126" s="3">
        <v>159.9</v>
      </c>
    </row>
    <row r="24127" spans="1:2" x14ac:dyDescent="0.3">
      <c r="A24127" s="4" t="s">
        <v>11797</v>
      </c>
      <c r="B24127" s="3">
        <v>8449.5</v>
      </c>
    </row>
    <row r="24128" spans="1:2" x14ac:dyDescent="0.3">
      <c r="A24128" s="2" t="s">
        <v>8679</v>
      </c>
      <c r="B24128" s="3"/>
    </row>
    <row r="24129" spans="1:2" x14ac:dyDescent="0.3">
      <c r="A24129" s="4" t="s">
        <v>11799</v>
      </c>
      <c r="B24129" s="3">
        <v>3398.13</v>
      </c>
    </row>
    <row r="24130" spans="1:2" x14ac:dyDescent="0.3">
      <c r="A24130" s="4" t="s">
        <v>11796</v>
      </c>
      <c r="B24130" s="3">
        <v>361.72</v>
      </c>
    </row>
    <row r="24131" spans="1:2" x14ac:dyDescent="0.3">
      <c r="A24131" s="2" t="s">
        <v>8680</v>
      </c>
      <c r="B24131" s="3"/>
    </row>
    <row r="24132" spans="1:2" x14ac:dyDescent="0.3">
      <c r="A24132" s="4" t="s">
        <v>11798</v>
      </c>
      <c r="B24132" s="3">
        <v>562</v>
      </c>
    </row>
    <row r="24133" spans="1:2" x14ac:dyDescent="0.3">
      <c r="A24133" s="4" t="s">
        <v>11796</v>
      </c>
      <c r="B24133" s="3">
        <v>3979.8</v>
      </c>
    </row>
    <row r="24134" spans="1:2" x14ac:dyDescent="0.3">
      <c r="A24134" s="2" t="s">
        <v>8681</v>
      </c>
      <c r="B24134" s="3"/>
    </row>
    <row r="24135" spans="1:2" x14ac:dyDescent="0.3">
      <c r="A24135" s="4" t="s">
        <v>11798</v>
      </c>
      <c r="B24135" s="3">
        <v>373.8</v>
      </c>
    </row>
    <row r="24136" spans="1:2" x14ac:dyDescent="0.3">
      <c r="A24136" s="4" t="s">
        <v>11796</v>
      </c>
      <c r="B24136" s="3">
        <v>4056.85</v>
      </c>
    </row>
    <row r="24137" spans="1:2" x14ac:dyDescent="0.3">
      <c r="A24137" s="2" t="s">
        <v>8682</v>
      </c>
      <c r="B24137" s="3"/>
    </row>
    <row r="24138" spans="1:2" x14ac:dyDescent="0.3">
      <c r="A24138" s="4" t="s">
        <v>11799</v>
      </c>
      <c r="B24138" s="3">
        <v>12.99</v>
      </c>
    </row>
    <row r="24139" spans="1:2" x14ac:dyDescent="0.3">
      <c r="A24139" s="4" t="s">
        <v>11797</v>
      </c>
      <c r="B24139" s="3">
        <v>349.86</v>
      </c>
    </row>
    <row r="24140" spans="1:2" x14ac:dyDescent="0.3">
      <c r="A24140" s="2" t="s">
        <v>8683</v>
      </c>
      <c r="B24140" s="3"/>
    </row>
    <row r="24141" spans="1:2" x14ac:dyDescent="0.3">
      <c r="A24141" s="4" t="s">
        <v>11797</v>
      </c>
      <c r="B24141" s="3">
        <v>2370.54</v>
      </c>
    </row>
    <row r="24142" spans="1:2" x14ac:dyDescent="0.3">
      <c r="A24142" s="2" t="s">
        <v>8684</v>
      </c>
      <c r="B24142" s="3"/>
    </row>
    <row r="24143" spans="1:2" x14ac:dyDescent="0.3">
      <c r="A24143" s="4" t="s">
        <v>11796</v>
      </c>
      <c r="B24143" s="3">
        <v>4185.92</v>
      </c>
    </row>
    <row r="24144" spans="1:2" x14ac:dyDescent="0.3">
      <c r="A24144" s="4" t="s">
        <v>11800</v>
      </c>
      <c r="B24144" s="3">
        <v>3577.8</v>
      </c>
    </row>
    <row r="24145" spans="1:2" x14ac:dyDescent="0.3">
      <c r="A24145" s="2" t="s">
        <v>8685</v>
      </c>
      <c r="B24145" s="3"/>
    </row>
    <row r="24146" spans="1:2" x14ac:dyDescent="0.3">
      <c r="A24146" s="4" t="s">
        <v>11797</v>
      </c>
      <c r="B24146" s="3">
        <v>218</v>
      </c>
    </row>
    <row r="24147" spans="1:2" x14ac:dyDescent="0.3">
      <c r="A24147" s="2" t="s">
        <v>8686</v>
      </c>
      <c r="B24147" s="3"/>
    </row>
    <row r="24148" spans="1:2" x14ac:dyDescent="0.3">
      <c r="A24148" s="4" t="s">
        <v>11796</v>
      </c>
      <c r="B24148" s="3">
        <v>3120</v>
      </c>
    </row>
    <row r="24149" spans="1:2" x14ac:dyDescent="0.3">
      <c r="A24149" s="2" t="s">
        <v>8687</v>
      </c>
      <c r="B24149" s="3"/>
    </row>
    <row r="24150" spans="1:2" x14ac:dyDescent="0.3">
      <c r="A24150" s="4" t="s">
        <v>11797</v>
      </c>
      <c r="B24150" s="3">
        <v>3051.99</v>
      </c>
    </row>
    <row r="24151" spans="1:2" x14ac:dyDescent="0.3">
      <c r="A24151" s="2" t="s">
        <v>8688</v>
      </c>
      <c r="B24151" s="3"/>
    </row>
    <row r="24152" spans="1:2" x14ac:dyDescent="0.3">
      <c r="A24152" s="4" t="s">
        <v>11799</v>
      </c>
      <c r="B24152" s="3">
        <v>2966.0600000000004</v>
      </c>
    </row>
    <row r="24153" spans="1:2" x14ac:dyDescent="0.3">
      <c r="A24153" s="4" t="s">
        <v>11796</v>
      </c>
      <c r="B24153" s="3">
        <v>1680.94</v>
      </c>
    </row>
    <row r="24154" spans="1:2" x14ac:dyDescent="0.3">
      <c r="A24154" s="2" t="s">
        <v>8689</v>
      </c>
      <c r="B24154" s="3"/>
    </row>
    <row r="24155" spans="1:2" x14ac:dyDescent="0.3">
      <c r="A24155" s="4" t="s">
        <v>11799</v>
      </c>
      <c r="B24155" s="3">
        <v>2931.8500000000004</v>
      </c>
    </row>
    <row r="24156" spans="1:2" x14ac:dyDescent="0.3">
      <c r="A24156" s="4" t="s">
        <v>11800</v>
      </c>
      <c r="B24156" s="3">
        <v>6376.8899999999994</v>
      </c>
    </row>
    <row r="24157" spans="1:2" x14ac:dyDescent="0.3">
      <c r="A24157" s="2" t="s">
        <v>8690</v>
      </c>
      <c r="B24157" s="3"/>
    </row>
    <row r="24158" spans="1:2" x14ac:dyDescent="0.3">
      <c r="A24158" s="4" t="s">
        <v>11799</v>
      </c>
      <c r="B24158" s="3">
        <v>1757.23</v>
      </c>
    </row>
    <row r="24159" spans="1:2" x14ac:dyDescent="0.3">
      <c r="A24159" s="2" t="s">
        <v>8691</v>
      </c>
      <c r="B24159" s="3"/>
    </row>
    <row r="24160" spans="1:2" x14ac:dyDescent="0.3">
      <c r="A24160" s="4" t="s">
        <v>11797</v>
      </c>
      <c r="B24160" s="3">
        <v>25449.129999999997</v>
      </c>
    </row>
    <row r="24161" spans="1:2" x14ac:dyDescent="0.3">
      <c r="A24161" s="2" t="s">
        <v>8692</v>
      </c>
      <c r="B24161" s="3"/>
    </row>
    <row r="24162" spans="1:2" x14ac:dyDescent="0.3">
      <c r="A24162" s="4" t="s">
        <v>11796</v>
      </c>
      <c r="B24162" s="3">
        <v>1404.99</v>
      </c>
    </row>
    <row r="24163" spans="1:2" x14ac:dyDescent="0.3">
      <c r="A24163" s="2" t="s">
        <v>8693</v>
      </c>
      <c r="B24163" s="3"/>
    </row>
    <row r="24164" spans="1:2" x14ac:dyDescent="0.3">
      <c r="A24164" s="4" t="s">
        <v>11798</v>
      </c>
      <c r="B24164" s="3">
        <v>4695.0499999999993</v>
      </c>
    </row>
    <row r="24165" spans="1:2" x14ac:dyDescent="0.3">
      <c r="A24165" s="4" t="s">
        <v>11796</v>
      </c>
      <c r="B24165" s="3">
        <v>3997.6499999999996</v>
      </c>
    </row>
    <row r="24166" spans="1:2" x14ac:dyDescent="0.3">
      <c r="A24166" s="4" t="s">
        <v>11800</v>
      </c>
      <c r="B24166" s="3">
        <v>701</v>
      </c>
    </row>
    <row r="24167" spans="1:2" x14ac:dyDescent="0.3">
      <c r="A24167" s="2" t="s">
        <v>8694</v>
      </c>
      <c r="B24167" s="3"/>
    </row>
    <row r="24168" spans="1:2" x14ac:dyDescent="0.3">
      <c r="A24168" s="4" t="s">
        <v>11797</v>
      </c>
      <c r="B24168" s="3">
        <v>395.88</v>
      </c>
    </row>
    <row r="24169" spans="1:2" x14ac:dyDescent="0.3">
      <c r="A24169" s="4" t="s">
        <v>11800</v>
      </c>
      <c r="B24169" s="3">
        <v>1517.8</v>
      </c>
    </row>
    <row r="24170" spans="1:2" x14ac:dyDescent="0.3">
      <c r="A24170" s="2" t="s">
        <v>8695</v>
      </c>
      <c r="B24170" s="3"/>
    </row>
    <row r="24171" spans="1:2" x14ac:dyDescent="0.3">
      <c r="A24171" s="4" t="s">
        <v>11797</v>
      </c>
      <c r="B24171" s="3">
        <v>2907</v>
      </c>
    </row>
    <row r="24172" spans="1:2" x14ac:dyDescent="0.3">
      <c r="A24172" s="4" t="s">
        <v>11801</v>
      </c>
      <c r="B24172" s="3">
        <v>10.78</v>
      </c>
    </row>
    <row r="24173" spans="1:2" x14ac:dyDescent="0.3">
      <c r="A24173" s="2" t="s">
        <v>8696</v>
      </c>
      <c r="B24173" s="3"/>
    </row>
    <row r="24174" spans="1:2" x14ac:dyDescent="0.3">
      <c r="A24174" s="4" t="s">
        <v>11797</v>
      </c>
      <c r="B24174" s="3">
        <v>516.6</v>
      </c>
    </row>
    <row r="24175" spans="1:2" x14ac:dyDescent="0.3">
      <c r="A24175" s="2" t="s">
        <v>8697</v>
      </c>
      <c r="B24175" s="3"/>
    </row>
    <row r="24176" spans="1:2" x14ac:dyDescent="0.3">
      <c r="A24176" s="4" t="s">
        <v>11797</v>
      </c>
      <c r="B24176" s="3">
        <v>656</v>
      </c>
    </row>
    <row r="24177" spans="1:2" x14ac:dyDescent="0.3">
      <c r="A24177" s="2" t="s">
        <v>8698</v>
      </c>
      <c r="B24177" s="3"/>
    </row>
    <row r="24178" spans="1:2" x14ac:dyDescent="0.3">
      <c r="A24178" s="4" t="s">
        <v>11797</v>
      </c>
      <c r="B24178" s="3">
        <v>1266.92</v>
      </c>
    </row>
    <row r="24179" spans="1:2" x14ac:dyDescent="0.3">
      <c r="A24179" s="2" t="s">
        <v>8699</v>
      </c>
      <c r="B24179" s="3"/>
    </row>
    <row r="24180" spans="1:2" x14ac:dyDescent="0.3">
      <c r="A24180" s="4" t="s">
        <v>11797</v>
      </c>
      <c r="B24180" s="3">
        <v>350.87</v>
      </c>
    </row>
    <row r="24181" spans="1:2" x14ac:dyDescent="0.3">
      <c r="A24181" s="2" t="s">
        <v>8700</v>
      </c>
      <c r="B24181" s="3"/>
    </row>
    <row r="24182" spans="1:2" x14ac:dyDescent="0.3">
      <c r="A24182" s="4" t="s">
        <v>11797</v>
      </c>
      <c r="B24182" s="3">
        <v>533.95000000000005</v>
      </c>
    </row>
    <row r="24183" spans="1:2" x14ac:dyDescent="0.3">
      <c r="A24183" s="2" t="s">
        <v>8701</v>
      </c>
      <c r="B24183" s="3"/>
    </row>
    <row r="24184" spans="1:2" x14ac:dyDescent="0.3">
      <c r="A24184" s="4" t="s">
        <v>11799</v>
      </c>
      <c r="B24184" s="3">
        <v>652.98</v>
      </c>
    </row>
    <row r="24185" spans="1:2" x14ac:dyDescent="0.3">
      <c r="A24185" s="2" t="s">
        <v>8702</v>
      </c>
      <c r="B24185" s="3"/>
    </row>
    <row r="24186" spans="1:2" x14ac:dyDescent="0.3">
      <c r="A24186" s="4" t="s">
        <v>11797</v>
      </c>
      <c r="B24186" s="3">
        <v>8914.9399999999987</v>
      </c>
    </row>
    <row r="24187" spans="1:2" x14ac:dyDescent="0.3">
      <c r="A24187" s="2" t="s">
        <v>8703</v>
      </c>
      <c r="B24187" s="3"/>
    </row>
    <row r="24188" spans="1:2" x14ac:dyDescent="0.3">
      <c r="A24188" s="4" t="s">
        <v>11797</v>
      </c>
      <c r="B24188" s="3">
        <v>1382.7400000000002</v>
      </c>
    </row>
    <row r="24189" spans="1:2" x14ac:dyDescent="0.3">
      <c r="A24189" s="2" t="s">
        <v>8704</v>
      </c>
      <c r="B24189" s="3"/>
    </row>
    <row r="24190" spans="1:2" x14ac:dyDescent="0.3">
      <c r="A24190" s="4" t="s">
        <v>11799</v>
      </c>
      <c r="B24190" s="3">
        <v>939.94</v>
      </c>
    </row>
    <row r="24191" spans="1:2" x14ac:dyDescent="0.3">
      <c r="A24191" s="4" t="s">
        <v>11797</v>
      </c>
      <c r="B24191" s="3">
        <v>1736</v>
      </c>
    </row>
    <row r="24192" spans="1:2" x14ac:dyDescent="0.3">
      <c r="A24192" s="2" t="s">
        <v>8705</v>
      </c>
      <c r="B24192" s="3"/>
    </row>
    <row r="24193" spans="1:2" x14ac:dyDescent="0.3">
      <c r="A24193" s="4" t="s">
        <v>11798</v>
      </c>
      <c r="B24193" s="3">
        <v>507</v>
      </c>
    </row>
    <row r="24194" spans="1:2" x14ac:dyDescent="0.3">
      <c r="A24194" s="2" t="s">
        <v>8706</v>
      </c>
      <c r="B24194" s="3"/>
    </row>
    <row r="24195" spans="1:2" x14ac:dyDescent="0.3">
      <c r="A24195" s="4" t="s">
        <v>11796</v>
      </c>
      <c r="B24195" s="3">
        <v>17.98</v>
      </c>
    </row>
    <row r="24196" spans="1:2" x14ac:dyDescent="0.3">
      <c r="A24196" s="2" t="s">
        <v>8707</v>
      </c>
      <c r="B24196" s="3"/>
    </row>
    <row r="24197" spans="1:2" x14ac:dyDescent="0.3">
      <c r="A24197" s="4" t="s">
        <v>11796</v>
      </c>
      <c r="B24197" s="3">
        <v>50</v>
      </c>
    </row>
    <row r="24198" spans="1:2" x14ac:dyDescent="0.3">
      <c r="A24198" s="2" t="s">
        <v>8708</v>
      </c>
      <c r="B24198" s="3"/>
    </row>
    <row r="24199" spans="1:2" x14ac:dyDescent="0.3">
      <c r="A24199" s="4" t="s">
        <v>11799</v>
      </c>
      <c r="B24199" s="3">
        <v>3145.5</v>
      </c>
    </row>
    <row r="24200" spans="1:2" x14ac:dyDescent="0.3">
      <c r="A24200" s="2" t="s">
        <v>8709</v>
      </c>
      <c r="B24200" s="3"/>
    </row>
    <row r="24201" spans="1:2" x14ac:dyDescent="0.3">
      <c r="A24201" s="4" t="s">
        <v>11797</v>
      </c>
      <c r="B24201" s="3">
        <v>129.80000000000001</v>
      </c>
    </row>
    <row r="24202" spans="1:2" x14ac:dyDescent="0.3">
      <c r="A24202" s="2" t="s">
        <v>8710</v>
      </c>
      <c r="B24202" s="3"/>
    </row>
    <row r="24203" spans="1:2" x14ac:dyDescent="0.3">
      <c r="A24203" s="4" t="s">
        <v>11797</v>
      </c>
      <c r="B24203" s="3">
        <v>1845.93</v>
      </c>
    </row>
    <row r="24204" spans="1:2" x14ac:dyDescent="0.3">
      <c r="A24204" s="2" t="s">
        <v>8711</v>
      </c>
      <c r="B24204" s="3"/>
    </row>
    <row r="24205" spans="1:2" x14ac:dyDescent="0.3">
      <c r="A24205" s="4" t="s">
        <v>11798</v>
      </c>
      <c r="B24205" s="3">
        <v>4945.3</v>
      </c>
    </row>
    <row r="24206" spans="1:2" x14ac:dyDescent="0.3">
      <c r="A24206" s="2" t="s">
        <v>8712</v>
      </c>
      <c r="B24206" s="3"/>
    </row>
    <row r="24207" spans="1:2" x14ac:dyDescent="0.3">
      <c r="A24207" s="4" t="s">
        <v>11798</v>
      </c>
      <c r="B24207" s="3">
        <v>2519.91</v>
      </c>
    </row>
    <row r="24208" spans="1:2" x14ac:dyDescent="0.3">
      <c r="A24208" s="4" t="s">
        <v>11796</v>
      </c>
      <c r="B24208" s="3">
        <v>8491.43</v>
      </c>
    </row>
    <row r="24209" spans="1:2" x14ac:dyDescent="0.3">
      <c r="A24209" s="2" t="s">
        <v>8713</v>
      </c>
      <c r="B24209" s="3"/>
    </row>
    <row r="24210" spans="1:2" x14ac:dyDescent="0.3">
      <c r="A24210" s="4" t="s">
        <v>11797</v>
      </c>
      <c r="B24210" s="3">
        <v>1428.83</v>
      </c>
    </row>
    <row r="24211" spans="1:2" x14ac:dyDescent="0.3">
      <c r="A24211" s="2" t="s">
        <v>8714</v>
      </c>
      <c r="B24211" s="3"/>
    </row>
    <row r="24212" spans="1:2" x14ac:dyDescent="0.3">
      <c r="A24212" s="4" t="s">
        <v>11796</v>
      </c>
      <c r="B24212" s="3">
        <v>7929.6599999999989</v>
      </c>
    </row>
    <row r="24213" spans="1:2" x14ac:dyDescent="0.3">
      <c r="A24213" s="4" t="s">
        <v>11800</v>
      </c>
      <c r="B24213" s="3">
        <v>2358.9300000000003</v>
      </c>
    </row>
    <row r="24214" spans="1:2" x14ac:dyDescent="0.3">
      <c r="A24214" s="2" t="s">
        <v>8715</v>
      </c>
      <c r="B24214" s="3"/>
    </row>
    <row r="24215" spans="1:2" x14ac:dyDescent="0.3">
      <c r="A24215" s="4" t="s">
        <v>11796</v>
      </c>
      <c r="B24215" s="3">
        <v>386.96</v>
      </c>
    </row>
    <row r="24216" spans="1:2" x14ac:dyDescent="0.3">
      <c r="A24216" s="2" t="s">
        <v>8716</v>
      </c>
      <c r="B24216" s="3"/>
    </row>
    <row r="24217" spans="1:2" x14ac:dyDescent="0.3">
      <c r="A24217" s="4" t="s">
        <v>11796</v>
      </c>
      <c r="B24217" s="3">
        <v>932</v>
      </c>
    </row>
    <row r="24218" spans="1:2" x14ac:dyDescent="0.3">
      <c r="A24218" s="2" t="s">
        <v>8717</v>
      </c>
      <c r="B24218" s="3"/>
    </row>
    <row r="24219" spans="1:2" x14ac:dyDescent="0.3">
      <c r="A24219" s="4" t="s">
        <v>11800</v>
      </c>
      <c r="B24219" s="3">
        <v>662</v>
      </c>
    </row>
    <row r="24220" spans="1:2" x14ac:dyDescent="0.3">
      <c r="A24220" s="2" t="s">
        <v>8718</v>
      </c>
      <c r="B24220" s="3"/>
    </row>
    <row r="24221" spans="1:2" x14ac:dyDescent="0.3">
      <c r="A24221" s="4" t="s">
        <v>11799</v>
      </c>
      <c r="B24221" s="3">
        <v>71.36</v>
      </c>
    </row>
    <row r="24222" spans="1:2" x14ac:dyDescent="0.3">
      <c r="A24222" s="4" t="s">
        <v>11797</v>
      </c>
      <c r="B24222" s="3">
        <v>590</v>
      </c>
    </row>
    <row r="24223" spans="1:2" x14ac:dyDescent="0.3">
      <c r="A24223" s="2" t="s">
        <v>8719</v>
      </c>
      <c r="B24223" s="3"/>
    </row>
    <row r="24224" spans="1:2" x14ac:dyDescent="0.3">
      <c r="A24224" s="4" t="s">
        <v>11796</v>
      </c>
      <c r="B24224" s="3">
        <v>1179</v>
      </c>
    </row>
    <row r="24225" spans="1:2" x14ac:dyDescent="0.3">
      <c r="A24225" s="2" t="s">
        <v>8720</v>
      </c>
      <c r="B24225" s="3"/>
    </row>
    <row r="24226" spans="1:2" x14ac:dyDescent="0.3">
      <c r="A24226" s="4" t="s">
        <v>11799</v>
      </c>
      <c r="B24226" s="3">
        <v>1473.5</v>
      </c>
    </row>
    <row r="24227" spans="1:2" x14ac:dyDescent="0.3">
      <c r="A24227" s="4" t="s">
        <v>11797</v>
      </c>
      <c r="B24227" s="3">
        <v>944.12</v>
      </c>
    </row>
    <row r="24228" spans="1:2" x14ac:dyDescent="0.3">
      <c r="A24228" s="2" t="s">
        <v>8721</v>
      </c>
      <c r="B24228" s="3"/>
    </row>
    <row r="24229" spans="1:2" x14ac:dyDescent="0.3">
      <c r="A24229" s="4" t="s">
        <v>11799</v>
      </c>
      <c r="B24229" s="3">
        <v>627</v>
      </c>
    </row>
    <row r="24230" spans="1:2" x14ac:dyDescent="0.3">
      <c r="A24230" s="4" t="s">
        <v>11797</v>
      </c>
      <c r="B24230" s="3">
        <v>5234.09</v>
      </c>
    </row>
    <row r="24231" spans="1:2" x14ac:dyDescent="0.3">
      <c r="A24231" s="2" t="s">
        <v>8722</v>
      </c>
      <c r="B24231" s="3"/>
    </row>
    <row r="24232" spans="1:2" x14ac:dyDescent="0.3">
      <c r="A24232" s="4" t="s">
        <v>11799</v>
      </c>
      <c r="B24232" s="3">
        <v>1225.75</v>
      </c>
    </row>
    <row r="24233" spans="1:2" x14ac:dyDescent="0.3">
      <c r="A24233" s="4" t="s">
        <v>11797</v>
      </c>
      <c r="B24233" s="3">
        <v>2913.99</v>
      </c>
    </row>
    <row r="24234" spans="1:2" x14ac:dyDescent="0.3">
      <c r="A24234" s="4" t="s">
        <v>11801</v>
      </c>
      <c r="B24234" s="3">
        <v>852.97</v>
      </c>
    </row>
    <row r="24235" spans="1:2" x14ac:dyDescent="0.3">
      <c r="A24235" s="2" t="s">
        <v>8723</v>
      </c>
      <c r="B24235" s="3"/>
    </row>
    <row r="24236" spans="1:2" x14ac:dyDescent="0.3">
      <c r="A24236" s="4" t="s">
        <v>11799</v>
      </c>
      <c r="B24236" s="3">
        <v>417</v>
      </c>
    </row>
    <row r="24237" spans="1:2" x14ac:dyDescent="0.3">
      <c r="A24237" s="4" t="s">
        <v>11800</v>
      </c>
      <c r="B24237" s="3">
        <v>467.6</v>
      </c>
    </row>
    <row r="24238" spans="1:2" x14ac:dyDescent="0.3">
      <c r="A24238" s="2" t="s">
        <v>8724</v>
      </c>
      <c r="B24238" s="3"/>
    </row>
    <row r="24239" spans="1:2" x14ac:dyDescent="0.3">
      <c r="A24239" s="4" t="s">
        <v>11800</v>
      </c>
      <c r="B24239" s="3">
        <v>548.97</v>
      </c>
    </row>
    <row r="24240" spans="1:2" x14ac:dyDescent="0.3">
      <c r="A24240" s="2" t="s">
        <v>8725</v>
      </c>
      <c r="B24240" s="3"/>
    </row>
    <row r="24241" spans="1:2" x14ac:dyDescent="0.3">
      <c r="A24241" s="4" t="s">
        <v>11797</v>
      </c>
      <c r="B24241" s="3">
        <v>5652.97</v>
      </c>
    </row>
    <row r="24242" spans="1:2" x14ac:dyDescent="0.3">
      <c r="A24242" s="2" t="s">
        <v>8726</v>
      </c>
      <c r="B24242" s="3"/>
    </row>
    <row r="24243" spans="1:2" x14ac:dyDescent="0.3">
      <c r="A24243" s="4" t="s">
        <v>11799</v>
      </c>
      <c r="B24243" s="3">
        <v>52.49</v>
      </c>
    </row>
    <row r="24244" spans="1:2" x14ac:dyDescent="0.3">
      <c r="A24244" s="2" t="s">
        <v>8727</v>
      </c>
      <c r="B24244" s="3"/>
    </row>
    <row r="24245" spans="1:2" x14ac:dyDescent="0.3">
      <c r="A24245" s="4" t="s">
        <v>11798</v>
      </c>
      <c r="B24245" s="3">
        <v>231.52</v>
      </c>
    </row>
    <row r="24246" spans="1:2" x14ac:dyDescent="0.3">
      <c r="A24246" s="4" t="s">
        <v>11797</v>
      </c>
      <c r="B24246" s="3">
        <v>5381.19</v>
      </c>
    </row>
    <row r="24247" spans="1:2" x14ac:dyDescent="0.3">
      <c r="A24247" s="4" t="s">
        <v>11800</v>
      </c>
      <c r="B24247" s="3">
        <v>10155.959999999999</v>
      </c>
    </row>
    <row r="24248" spans="1:2" x14ac:dyDescent="0.3">
      <c r="A24248" s="2" t="s">
        <v>8728</v>
      </c>
      <c r="B24248" s="3"/>
    </row>
    <row r="24249" spans="1:2" x14ac:dyDescent="0.3">
      <c r="A24249" s="4" t="s">
        <v>11799</v>
      </c>
      <c r="B24249" s="3">
        <v>1578</v>
      </c>
    </row>
    <row r="24250" spans="1:2" x14ac:dyDescent="0.3">
      <c r="A24250" s="2" t="s">
        <v>8729</v>
      </c>
      <c r="B24250" s="3"/>
    </row>
    <row r="24251" spans="1:2" x14ac:dyDescent="0.3">
      <c r="A24251" s="4" t="s">
        <v>11799</v>
      </c>
      <c r="B24251" s="3">
        <v>4064</v>
      </c>
    </row>
    <row r="24252" spans="1:2" x14ac:dyDescent="0.3">
      <c r="A24252" s="2" t="s">
        <v>8730</v>
      </c>
      <c r="B24252" s="3"/>
    </row>
    <row r="24253" spans="1:2" x14ac:dyDescent="0.3">
      <c r="A24253" s="4" t="s">
        <v>11800</v>
      </c>
      <c r="B24253" s="3">
        <v>1979.99</v>
      </c>
    </row>
    <row r="24254" spans="1:2" x14ac:dyDescent="0.3">
      <c r="A24254" s="2" t="s">
        <v>8731</v>
      </c>
      <c r="B24254" s="3"/>
    </row>
    <row r="24255" spans="1:2" x14ac:dyDescent="0.3">
      <c r="A24255" s="4" t="s">
        <v>11796</v>
      </c>
      <c r="B24255" s="3">
        <v>759</v>
      </c>
    </row>
    <row r="24256" spans="1:2" x14ac:dyDescent="0.3">
      <c r="A24256" s="4" t="s">
        <v>11800</v>
      </c>
      <c r="B24256" s="3">
        <v>667</v>
      </c>
    </row>
    <row r="24257" spans="1:2" x14ac:dyDescent="0.3">
      <c r="A24257" s="2" t="s">
        <v>8732</v>
      </c>
      <c r="B24257" s="3"/>
    </row>
    <row r="24258" spans="1:2" x14ac:dyDescent="0.3">
      <c r="A24258" s="4" t="s">
        <v>11797</v>
      </c>
      <c r="B24258" s="3">
        <v>3248.88</v>
      </c>
    </row>
    <row r="24259" spans="1:2" x14ac:dyDescent="0.3">
      <c r="A24259" s="2" t="s">
        <v>8733</v>
      </c>
      <c r="B24259" s="3"/>
    </row>
    <row r="24260" spans="1:2" x14ac:dyDescent="0.3">
      <c r="A24260" s="4" t="s">
        <v>11798</v>
      </c>
      <c r="B24260" s="3">
        <v>1079.5999999999999</v>
      </c>
    </row>
    <row r="24261" spans="1:2" x14ac:dyDescent="0.3">
      <c r="A24261" s="4" t="s">
        <v>11796</v>
      </c>
      <c r="B24261" s="3">
        <v>2839.6499999999996</v>
      </c>
    </row>
    <row r="24262" spans="1:2" x14ac:dyDescent="0.3">
      <c r="A24262" s="4" t="s">
        <v>11797</v>
      </c>
      <c r="B24262" s="3">
        <v>3485</v>
      </c>
    </row>
    <row r="24263" spans="1:2" x14ac:dyDescent="0.3">
      <c r="A24263" s="2" t="s">
        <v>8734</v>
      </c>
      <c r="B24263" s="3"/>
    </row>
    <row r="24264" spans="1:2" x14ac:dyDescent="0.3">
      <c r="A24264" s="4" t="s">
        <v>11797</v>
      </c>
      <c r="B24264" s="3">
        <v>2836.96</v>
      </c>
    </row>
    <row r="24265" spans="1:2" x14ac:dyDescent="0.3">
      <c r="A24265" s="2" t="s">
        <v>8735</v>
      </c>
      <c r="B24265" s="3"/>
    </row>
    <row r="24266" spans="1:2" x14ac:dyDescent="0.3">
      <c r="A24266" s="4" t="s">
        <v>11798</v>
      </c>
      <c r="B24266" s="3">
        <v>259.94</v>
      </c>
    </row>
    <row r="24267" spans="1:2" x14ac:dyDescent="0.3">
      <c r="A24267" s="4" t="s">
        <v>11799</v>
      </c>
      <c r="B24267" s="3">
        <v>286.8</v>
      </c>
    </row>
    <row r="24268" spans="1:2" x14ac:dyDescent="0.3">
      <c r="A24268" s="2" t="s">
        <v>8736</v>
      </c>
      <c r="B24268" s="3"/>
    </row>
    <row r="24269" spans="1:2" x14ac:dyDescent="0.3">
      <c r="A24269" s="4" t="s">
        <v>11799</v>
      </c>
      <c r="B24269" s="3">
        <v>11844.47</v>
      </c>
    </row>
    <row r="24270" spans="1:2" x14ac:dyDescent="0.3">
      <c r="A24270" s="4" t="s">
        <v>11796</v>
      </c>
      <c r="B24270" s="3">
        <v>658</v>
      </c>
    </row>
    <row r="24271" spans="1:2" x14ac:dyDescent="0.3">
      <c r="A24271" s="2" t="s">
        <v>8737</v>
      </c>
      <c r="B24271" s="3"/>
    </row>
    <row r="24272" spans="1:2" x14ac:dyDescent="0.3">
      <c r="A24272" s="4" t="s">
        <v>11796</v>
      </c>
      <c r="B24272" s="3">
        <v>3146.9599999999996</v>
      </c>
    </row>
    <row r="24273" spans="1:2" x14ac:dyDescent="0.3">
      <c r="A24273" s="4" t="s">
        <v>11797</v>
      </c>
      <c r="B24273" s="3">
        <v>21642.44</v>
      </c>
    </row>
    <row r="24274" spans="1:2" x14ac:dyDescent="0.3">
      <c r="A24274" s="4" t="s">
        <v>11800</v>
      </c>
      <c r="B24274" s="3">
        <v>1065.76</v>
      </c>
    </row>
    <row r="24275" spans="1:2" x14ac:dyDescent="0.3">
      <c r="A24275" s="2" t="s">
        <v>8738</v>
      </c>
      <c r="B24275" s="3"/>
    </row>
    <row r="24276" spans="1:2" x14ac:dyDescent="0.3">
      <c r="A24276" s="4" t="s">
        <v>11799</v>
      </c>
      <c r="B24276" s="3">
        <v>3877.96</v>
      </c>
    </row>
    <row r="24277" spans="1:2" x14ac:dyDescent="0.3">
      <c r="A24277" s="4" t="s">
        <v>11797</v>
      </c>
      <c r="B24277" s="3">
        <v>4274</v>
      </c>
    </row>
    <row r="24278" spans="1:2" x14ac:dyDescent="0.3">
      <c r="A24278" s="2" t="s">
        <v>8739</v>
      </c>
      <c r="B24278" s="3"/>
    </row>
    <row r="24279" spans="1:2" x14ac:dyDescent="0.3">
      <c r="A24279" s="4" t="s">
        <v>11796</v>
      </c>
      <c r="B24279" s="3">
        <v>46.010000000000005</v>
      </c>
    </row>
    <row r="24280" spans="1:2" x14ac:dyDescent="0.3">
      <c r="A24280" s="2" t="s">
        <v>8740</v>
      </c>
      <c r="B24280" s="3"/>
    </row>
    <row r="24281" spans="1:2" x14ac:dyDescent="0.3">
      <c r="A24281" s="4" t="s">
        <v>11799</v>
      </c>
      <c r="B24281" s="3">
        <v>1769.3</v>
      </c>
    </row>
    <row r="24282" spans="1:2" x14ac:dyDescent="0.3">
      <c r="A24282" s="2" t="s">
        <v>8741</v>
      </c>
      <c r="B24282" s="3"/>
    </row>
    <row r="24283" spans="1:2" x14ac:dyDescent="0.3">
      <c r="A24283" s="4" t="s">
        <v>11797</v>
      </c>
      <c r="B24283" s="3">
        <v>1259.3900000000001</v>
      </c>
    </row>
    <row r="24284" spans="1:2" x14ac:dyDescent="0.3">
      <c r="A24284" s="2" t="s">
        <v>8742</v>
      </c>
      <c r="B24284" s="3"/>
    </row>
    <row r="24285" spans="1:2" x14ac:dyDescent="0.3">
      <c r="A24285" s="4" t="s">
        <v>11799</v>
      </c>
      <c r="B24285" s="3">
        <v>5874.81</v>
      </c>
    </row>
    <row r="24286" spans="1:2" x14ac:dyDescent="0.3">
      <c r="A24286" s="4" t="s">
        <v>11800</v>
      </c>
      <c r="B24286" s="3">
        <v>12.66</v>
      </c>
    </row>
    <row r="24287" spans="1:2" x14ac:dyDescent="0.3">
      <c r="A24287" s="2" t="s">
        <v>8743</v>
      </c>
      <c r="B24287" s="3"/>
    </row>
    <row r="24288" spans="1:2" x14ac:dyDescent="0.3">
      <c r="A24288" s="4" t="s">
        <v>11797</v>
      </c>
      <c r="B24288" s="3">
        <v>14034.89</v>
      </c>
    </row>
    <row r="24289" spans="1:2" x14ac:dyDescent="0.3">
      <c r="A24289" s="2" t="s">
        <v>8744</v>
      </c>
      <c r="B24289" s="3"/>
    </row>
    <row r="24290" spans="1:2" x14ac:dyDescent="0.3">
      <c r="A24290" s="4" t="s">
        <v>11799</v>
      </c>
      <c r="B24290" s="3">
        <v>2987.7200000000003</v>
      </c>
    </row>
    <row r="24291" spans="1:2" x14ac:dyDescent="0.3">
      <c r="A24291" s="4" t="s">
        <v>11797</v>
      </c>
      <c r="B24291" s="3">
        <v>33829.56</v>
      </c>
    </row>
    <row r="24292" spans="1:2" x14ac:dyDescent="0.3">
      <c r="A24292" s="2" t="s">
        <v>8745</v>
      </c>
      <c r="B24292" s="3"/>
    </row>
    <row r="24293" spans="1:2" x14ac:dyDescent="0.3">
      <c r="A24293" s="4" t="s">
        <v>11797</v>
      </c>
      <c r="B24293" s="3">
        <v>2382.77</v>
      </c>
    </row>
    <row r="24294" spans="1:2" x14ac:dyDescent="0.3">
      <c r="A24294" s="2" t="s">
        <v>8746</v>
      </c>
      <c r="B24294" s="3"/>
    </row>
    <row r="24295" spans="1:2" x14ac:dyDescent="0.3">
      <c r="A24295" s="4" t="s">
        <v>11797</v>
      </c>
      <c r="B24295" s="3">
        <v>16220.92</v>
      </c>
    </row>
    <row r="24296" spans="1:2" x14ac:dyDescent="0.3">
      <c r="A24296" s="4" t="s">
        <v>11800</v>
      </c>
      <c r="B24296" s="3">
        <v>449.97</v>
      </c>
    </row>
    <row r="24297" spans="1:2" x14ac:dyDescent="0.3">
      <c r="A24297" s="2" t="s">
        <v>8747</v>
      </c>
      <c r="B24297" s="3"/>
    </row>
    <row r="24298" spans="1:2" x14ac:dyDescent="0.3">
      <c r="A24298" s="4" t="s">
        <v>11796</v>
      </c>
      <c r="B24298" s="3">
        <v>12561.98</v>
      </c>
    </row>
    <row r="24299" spans="1:2" x14ac:dyDescent="0.3">
      <c r="A24299" s="4" t="s">
        <v>11797</v>
      </c>
      <c r="B24299" s="3">
        <v>268</v>
      </c>
    </row>
    <row r="24300" spans="1:2" x14ac:dyDescent="0.3">
      <c r="A24300" s="4" t="s">
        <v>11800</v>
      </c>
      <c r="B24300" s="3">
        <v>4156.55</v>
      </c>
    </row>
    <row r="24301" spans="1:2" x14ac:dyDescent="0.3">
      <c r="A24301" s="2" t="s">
        <v>8748</v>
      </c>
      <c r="B24301" s="3"/>
    </row>
    <row r="24302" spans="1:2" x14ac:dyDescent="0.3">
      <c r="A24302" s="4" t="s">
        <v>11799</v>
      </c>
      <c r="B24302" s="3">
        <v>1165.98</v>
      </c>
    </row>
    <row r="24303" spans="1:2" x14ac:dyDescent="0.3">
      <c r="A24303" s="4" t="s">
        <v>11796</v>
      </c>
      <c r="B24303" s="3">
        <v>769.93</v>
      </c>
    </row>
    <row r="24304" spans="1:2" x14ac:dyDescent="0.3">
      <c r="A24304" s="4" t="s">
        <v>11800</v>
      </c>
      <c r="B24304" s="3">
        <v>2950</v>
      </c>
    </row>
    <row r="24305" spans="1:2" x14ac:dyDescent="0.3">
      <c r="A24305" s="2" t="s">
        <v>8749</v>
      </c>
      <c r="B24305" s="3"/>
    </row>
    <row r="24306" spans="1:2" x14ac:dyDescent="0.3">
      <c r="A24306" s="4" t="s">
        <v>11798</v>
      </c>
      <c r="B24306" s="3">
        <v>724</v>
      </c>
    </row>
    <row r="24307" spans="1:2" x14ac:dyDescent="0.3">
      <c r="A24307" s="4" t="s">
        <v>11797</v>
      </c>
      <c r="B24307" s="3">
        <v>5777.3199999999988</v>
      </c>
    </row>
    <row r="24308" spans="1:2" x14ac:dyDescent="0.3">
      <c r="A24308" s="4" t="s">
        <v>11800</v>
      </c>
      <c r="B24308" s="3">
        <v>3197.31</v>
      </c>
    </row>
    <row r="24309" spans="1:2" x14ac:dyDescent="0.3">
      <c r="A24309" s="2" t="s">
        <v>8750</v>
      </c>
      <c r="B24309" s="3"/>
    </row>
    <row r="24310" spans="1:2" x14ac:dyDescent="0.3">
      <c r="A24310" s="4" t="s">
        <v>11799</v>
      </c>
      <c r="B24310" s="3">
        <v>2022.94</v>
      </c>
    </row>
    <row r="24311" spans="1:2" x14ac:dyDescent="0.3">
      <c r="A24311" s="2" t="s">
        <v>8751</v>
      </c>
      <c r="B24311" s="3"/>
    </row>
    <row r="24312" spans="1:2" x14ac:dyDescent="0.3">
      <c r="A24312" s="4" t="s">
        <v>11800</v>
      </c>
      <c r="B24312" s="3">
        <v>859.75</v>
      </c>
    </row>
    <row r="24313" spans="1:2" x14ac:dyDescent="0.3">
      <c r="A24313" s="2" t="s">
        <v>8752</v>
      </c>
      <c r="B24313" s="3"/>
    </row>
    <row r="24314" spans="1:2" x14ac:dyDescent="0.3">
      <c r="A24314" s="4" t="s">
        <v>11800</v>
      </c>
      <c r="B24314" s="3">
        <v>73.290000000000006</v>
      </c>
    </row>
    <row r="24315" spans="1:2" x14ac:dyDescent="0.3">
      <c r="A24315" s="2" t="s">
        <v>8753</v>
      </c>
      <c r="B24315" s="3"/>
    </row>
    <row r="24316" spans="1:2" x14ac:dyDescent="0.3">
      <c r="A24316" s="4" t="s">
        <v>11797</v>
      </c>
      <c r="B24316" s="3">
        <v>999</v>
      </c>
    </row>
    <row r="24317" spans="1:2" x14ac:dyDescent="0.3">
      <c r="A24317" s="2" t="s">
        <v>8754</v>
      </c>
      <c r="B24317" s="3"/>
    </row>
    <row r="24318" spans="1:2" x14ac:dyDescent="0.3">
      <c r="A24318" s="4" t="s">
        <v>11798</v>
      </c>
      <c r="B24318" s="3">
        <v>5327.52</v>
      </c>
    </row>
    <row r="24319" spans="1:2" x14ac:dyDescent="0.3">
      <c r="A24319" s="4" t="s">
        <v>11797</v>
      </c>
      <c r="B24319" s="3">
        <v>273.98</v>
      </c>
    </row>
    <row r="24320" spans="1:2" x14ac:dyDescent="0.3">
      <c r="A24320" s="2" t="s">
        <v>8755</v>
      </c>
      <c r="B24320" s="3"/>
    </row>
    <row r="24321" spans="1:2" x14ac:dyDescent="0.3">
      <c r="A24321" s="4" t="s">
        <v>11798</v>
      </c>
      <c r="B24321" s="3">
        <v>2324</v>
      </c>
    </row>
    <row r="24322" spans="1:2" x14ac:dyDescent="0.3">
      <c r="A24322" s="4" t="s">
        <v>11799</v>
      </c>
      <c r="B24322" s="3">
        <v>1592.28</v>
      </c>
    </row>
    <row r="24323" spans="1:2" x14ac:dyDescent="0.3">
      <c r="A24323" s="2" t="s">
        <v>8756</v>
      </c>
      <c r="B24323" s="3"/>
    </row>
    <row r="24324" spans="1:2" x14ac:dyDescent="0.3">
      <c r="A24324" s="4" t="s">
        <v>11799</v>
      </c>
      <c r="B24324" s="3">
        <v>929.99</v>
      </c>
    </row>
    <row r="24325" spans="1:2" x14ac:dyDescent="0.3">
      <c r="A24325" s="4" t="s">
        <v>11797</v>
      </c>
      <c r="B24325" s="3">
        <v>22517.51</v>
      </c>
    </row>
    <row r="24326" spans="1:2" x14ac:dyDescent="0.3">
      <c r="A24326" s="2" t="s">
        <v>8757</v>
      </c>
      <c r="B24326" s="3"/>
    </row>
    <row r="24327" spans="1:2" x14ac:dyDescent="0.3">
      <c r="A24327" s="4" t="s">
        <v>11796</v>
      </c>
      <c r="B24327" s="3">
        <v>438</v>
      </c>
    </row>
    <row r="24328" spans="1:2" x14ac:dyDescent="0.3">
      <c r="A24328" s="2" t="s">
        <v>8758</v>
      </c>
      <c r="B24328" s="3"/>
    </row>
    <row r="24329" spans="1:2" x14ac:dyDescent="0.3">
      <c r="A24329" s="4" t="s">
        <v>11797</v>
      </c>
      <c r="B24329" s="3">
        <v>1056.8800000000001</v>
      </c>
    </row>
    <row r="24330" spans="1:2" x14ac:dyDescent="0.3">
      <c r="A24330" s="2" t="s">
        <v>8759</v>
      </c>
      <c r="B24330" s="3"/>
    </row>
    <row r="24331" spans="1:2" x14ac:dyDescent="0.3">
      <c r="A24331" s="4" t="s">
        <v>11796</v>
      </c>
      <c r="B24331" s="3">
        <v>450.32</v>
      </c>
    </row>
    <row r="24332" spans="1:2" x14ac:dyDescent="0.3">
      <c r="A24332" s="4" t="s">
        <v>11797</v>
      </c>
      <c r="B24332" s="3">
        <v>2959.82</v>
      </c>
    </row>
    <row r="24333" spans="1:2" x14ac:dyDescent="0.3">
      <c r="A24333" s="2" t="s">
        <v>8760</v>
      </c>
      <c r="B24333" s="3"/>
    </row>
    <row r="24334" spans="1:2" x14ac:dyDescent="0.3">
      <c r="A24334" s="4" t="s">
        <v>11798</v>
      </c>
      <c r="B24334" s="3">
        <v>1799.1000000000001</v>
      </c>
    </row>
    <row r="24335" spans="1:2" x14ac:dyDescent="0.3">
      <c r="A24335" s="4" t="s">
        <v>11800</v>
      </c>
      <c r="B24335" s="3">
        <v>1607.9</v>
      </c>
    </row>
    <row r="24336" spans="1:2" x14ac:dyDescent="0.3">
      <c r="A24336" s="2" t="s">
        <v>8761</v>
      </c>
      <c r="B24336" s="3"/>
    </row>
    <row r="24337" spans="1:2" x14ac:dyDescent="0.3">
      <c r="A24337" s="4" t="s">
        <v>11799</v>
      </c>
      <c r="B24337" s="3">
        <v>4784.74</v>
      </c>
    </row>
    <row r="24338" spans="1:2" x14ac:dyDescent="0.3">
      <c r="A24338" s="4" t="s">
        <v>11797</v>
      </c>
      <c r="B24338" s="3">
        <v>857.96</v>
      </c>
    </row>
    <row r="24339" spans="1:2" x14ac:dyDescent="0.3">
      <c r="A24339" s="2" t="s">
        <v>8762</v>
      </c>
      <c r="B24339" s="3"/>
    </row>
    <row r="24340" spans="1:2" x14ac:dyDescent="0.3">
      <c r="A24340" s="4" t="s">
        <v>11799</v>
      </c>
      <c r="B24340" s="3">
        <v>3427.54</v>
      </c>
    </row>
    <row r="24341" spans="1:2" x14ac:dyDescent="0.3">
      <c r="A24341" s="4" t="s">
        <v>11797</v>
      </c>
      <c r="B24341" s="3">
        <v>3211.95</v>
      </c>
    </row>
    <row r="24342" spans="1:2" x14ac:dyDescent="0.3">
      <c r="A24342" s="4" t="s">
        <v>11801</v>
      </c>
      <c r="B24342" s="3">
        <v>126.16</v>
      </c>
    </row>
    <row r="24343" spans="1:2" x14ac:dyDescent="0.3">
      <c r="A24343" s="2" t="s">
        <v>8763</v>
      </c>
      <c r="B24343" s="3"/>
    </row>
    <row r="24344" spans="1:2" x14ac:dyDescent="0.3">
      <c r="A24344" s="4" t="s">
        <v>11798</v>
      </c>
      <c r="B24344" s="3">
        <v>1931.94</v>
      </c>
    </row>
    <row r="24345" spans="1:2" x14ac:dyDescent="0.3">
      <c r="A24345" s="4" t="s">
        <v>11796</v>
      </c>
      <c r="B24345" s="3">
        <v>2694.52</v>
      </c>
    </row>
    <row r="24346" spans="1:2" x14ac:dyDescent="0.3">
      <c r="A24346" s="2" t="s">
        <v>8764</v>
      </c>
      <c r="B24346" s="3"/>
    </row>
    <row r="24347" spans="1:2" x14ac:dyDescent="0.3">
      <c r="A24347" s="4" t="s">
        <v>11797</v>
      </c>
      <c r="B24347" s="3">
        <v>1160.95</v>
      </c>
    </row>
    <row r="24348" spans="1:2" x14ac:dyDescent="0.3">
      <c r="A24348" s="2" t="s">
        <v>8765</v>
      </c>
      <c r="B24348" s="3"/>
    </row>
    <row r="24349" spans="1:2" x14ac:dyDescent="0.3">
      <c r="A24349" s="4" t="s">
        <v>11798</v>
      </c>
      <c r="B24349" s="3">
        <v>765</v>
      </c>
    </row>
    <row r="24350" spans="1:2" x14ac:dyDescent="0.3">
      <c r="A24350" s="4" t="s">
        <v>11797</v>
      </c>
      <c r="B24350" s="3">
        <v>1264.97</v>
      </c>
    </row>
    <row r="24351" spans="1:2" x14ac:dyDescent="0.3">
      <c r="A24351" s="2" t="s">
        <v>8766</v>
      </c>
      <c r="B24351" s="3"/>
    </row>
    <row r="24352" spans="1:2" x14ac:dyDescent="0.3">
      <c r="A24352" s="4" t="s">
        <v>11799</v>
      </c>
      <c r="B24352" s="3">
        <v>104.94</v>
      </c>
    </row>
    <row r="24353" spans="1:2" x14ac:dyDescent="0.3">
      <c r="A24353" s="4" t="s">
        <v>11797</v>
      </c>
      <c r="B24353" s="3">
        <v>431.47</v>
      </c>
    </row>
    <row r="24354" spans="1:2" x14ac:dyDescent="0.3">
      <c r="A24354" s="2" t="s">
        <v>8767</v>
      </c>
      <c r="B24354" s="3"/>
    </row>
    <row r="24355" spans="1:2" x14ac:dyDescent="0.3">
      <c r="A24355" s="4" t="s">
        <v>11799</v>
      </c>
      <c r="B24355" s="3">
        <v>1897.6200000000001</v>
      </c>
    </row>
    <row r="24356" spans="1:2" x14ac:dyDescent="0.3">
      <c r="A24356" s="2" t="s">
        <v>8768</v>
      </c>
      <c r="B24356" s="3"/>
    </row>
    <row r="24357" spans="1:2" x14ac:dyDescent="0.3">
      <c r="A24357" s="4" t="s">
        <v>11798</v>
      </c>
      <c r="B24357" s="3">
        <v>6027.49</v>
      </c>
    </row>
    <row r="24358" spans="1:2" x14ac:dyDescent="0.3">
      <c r="A24358" s="2" t="s">
        <v>8769</v>
      </c>
      <c r="B24358" s="3"/>
    </row>
    <row r="24359" spans="1:2" x14ac:dyDescent="0.3">
      <c r="A24359" s="4" t="s">
        <v>11797</v>
      </c>
      <c r="B24359" s="3">
        <v>25.69</v>
      </c>
    </row>
    <row r="24360" spans="1:2" x14ac:dyDescent="0.3">
      <c r="A24360" s="4" t="s">
        <v>11800</v>
      </c>
      <c r="B24360" s="3">
        <v>1262.9000000000001</v>
      </c>
    </row>
    <row r="24361" spans="1:2" x14ac:dyDescent="0.3">
      <c r="A24361" s="2" t="s">
        <v>8770</v>
      </c>
      <c r="B24361" s="3"/>
    </row>
    <row r="24362" spans="1:2" x14ac:dyDescent="0.3">
      <c r="A24362" s="4" t="s">
        <v>11798</v>
      </c>
      <c r="B24362" s="3">
        <v>3688.5</v>
      </c>
    </row>
    <row r="24363" spans="1:2" x14ac:dyDescent="0.3">
      <c r="A24363" s="4" t="s">
        <v>11797</v>
      </c>
      <c r="B24363" s="3">
        <v>3038.96</v>
      </c>
    </row>
    <row r="24364" spans="1:2" x14ac:dyDescent="0.3">
      <c r="A24364" s="4" t="s">
        <v>11800</v>
      </c>
      <c r="B24364" s="3">
        <v>3375.53</v>
      </c>
    </row>
    <row r="24365" spans="1:2" x14ac:dyDescent="0.3">
      <c r="A24365" s="2" t="s">
        <v>8771</v>
      </c>
      <c r="B24365" s="3"/>
    </row>
    <row r="24366" spans="1:2" x14ac:dyDescent="0.3">
      <c r="A24366" s="4" t="s">
        <v>11799</v>
      </c>
      <c r="B24366" s="3">
        <v>598.78</v>
      </c>
    </row>
    <row r="24367" spans="1:2" x14ac:dyDescent="0.3">
      <c r="A24367" s="2" t="s">
        <v>8772</v>
      </c>
      <c r="B24367" s="3"/>
    </row>
    <row r="24368" spans="1:2" x14ac:dyDescent="0.3">
      <c r="A24368" s="4" t="s">
        <v>11798</v>
      </c>
      <c r="B24368" s="3">
        <v>8709.92</v>
      </c>
    </row>
    <row r="24369" spans="1:2" x14ac:dyDescent="0.3">
      <c r="A24369" s="4" t="s">
        <v>11799</v>
      </c>
      <c r="B24369" s="3">
        <v>2812.67</v>
      </c>
    </row>
    <row r="24370" spans="1:2" x14ac:dyDescent="0.3">
      <c r="A24370" s="4" t="s">
        <v>11797</v>
      </c>
      <c r="B24370" s="3">
        <v>11019.56</v>
      </c>
    </row>
    <row r="24371" spans="1:2" x14ac:dyDescent="0.3">
      <c r="A24371" s="2" t="s">
        <v>8773</v>
      </c>
      <c r="B24371" s="3"/>
    </row>
    <row r="24372" spans="1:2" x14ac:dyDescent="0.3">
      <c r="A24372" s="4" t="s">
        <v>11800</v>
      </c>
      <c r="B24372" s="3">
        <v>299.95</v>
      </c>
    </row>
    <row r="24373" spans="1:2" x14ac:dyDescent="0.3">
      <c r="A24373" s="2" t="s">
        <v>8774</v>
      </c>
      <c r="B24373" s="3"/>
    </row>
    <row r="24374" spans="1:2" x14ac:dyDescent="0.3">
      <c r="A24374" s="4" t="s">
        <v>11800</v>
      </c>
      <c r="B24374" s="3">
        <v>203.89999999999998</v>
      </c>
    </row>
    <row r="24375" spans="1:2" x14ac:dyDescent="0.3">
      <c r="A24375" s="2" t="s">
        <v>8775</v>
      </c>
      <c r="B24375" s="3"/>
    </row>
    <row r="24376" spans="1:2" x14ac:dyDescent="0.3">
      <c r="A24376" s="4" t="s">
        <v>11796</v>
      </c>
      <c r="B24376" s="3">
        <v>588.38</v>
      </c>
    </row>
    <row r="24377" spans="1:2" x14ac:dyDescent="0.3">
      <c r="A24377" s="4" t="s">
        <v>11797</v>
      </c>
      <c r="B24377" s="3">
        <v>767.57</v>
      </c>
    </row>
    <row r="24378" spans="1:2" x14ac:dyDescent="0.3">
      <c r="A24378" s="2" t="s">
        <v>8776</v>
      </c>
      <c r="B24378" s="3"/>
    </row>
    <row r="24379" spans="1:2" x14ac:dyDescent="0.3">
      <c r="A24379" s="4" t="s">
        <v>11799</v>
      </c>
      <c r="B24379" s="3">
        <v>1270</v>
      </c>
    </row>
    <row r="24380" spans="1:2" x14ac:dyDescent="0.3">
      <c r="A24380" s="4" t="s">
        <v>11796</v>
      </c>
      <c r="B24380" s="3">
        <v>8699.9699999999993</v>
      </c>
    </row>
    <row r="24381" spans="1:2" x14ac:dyDescent="0.3">
      <c r="A24381" s="4" t="s">
        <v>11797</v>
      </c>
      <c r="B24381" s="3">
        <v>2368</v>
      </c>
    </row>
    <row r="24382" spans="1:2" x14ac:dyDescent="0.3">
      <c r="A24382" s="2" t="s">
        <v>8777</v>
      </c>
      <c r="B24382" s="3"/>
    </row>
    <row r="24383" spans="1:2" x14ac:dyDescent="0.3">
      <c r="A24383" s="4" t="s">
        <v>11799</v>
      </c>
      <c r="B24383" s="3">
        <v>238</v>
      </c>
    </row>
    <row r="24384" spans="1:2" x14ac:dyDescent="0.3">
      <c r="A24384" s="4" t="s">
        <v>11797</v>
      </c>
      <c r="B24384" s="3">
        <v>32</v>
      </c>
    </row>
    <row r="24385" spans="1:2" x14ac:dyDescent="0.3">
      <c r="A24385" s="2" t="s">
        <v>8778</v>
      </c>
      <c r="B24385" s="3"/>
    </row>
    <row r="24386" spans="1:2" x14ac:dyDescent="0.3">
      <c r="A24386" s="4" t="s">
        <v>11798</v>
      </c>
      <c r="B24386" s="3">
        <v>1016</v>
      </c>
    </row>
    <row r="24387" spans="1:2" x14ac:dyDescent="0.3">
      <c r="A24387" s="4" t="s">
        <v>11796</v>
      </c>
      <c r="B24387" s="3">
        <v>6704.95</v>
      </c>
    </row>
    <row r="24388" spans="1:2" x14ac:dyDescent="0.3">
      <c r="A24388" s="2" t="s">
        <v>8779</v>
      </c>
      <c r="B24388" s="3"/>
    </row>
    <row r="24389" spans="1:2" x14ac:dyDescent="0.3">
      <c r="A24389" s="4" t="s">
        <v>11799</v>
      </c>
      <c r="B24389" s="3">
        <v>455.34000000000003</v>
      </c>
    </row>
    <row r="24390" spans="1:2" x14ac:dyDescent="0.3">
      <c r="A24390" s="4" t="s">
        <v>11796</v>
      </c>
      <c r="B24390" s="3">
        <v>1483</v>
      </c>
    </row>
    <row r="24391" spans="1:2" x14ac:dyDescent="0.3">
      <c r="A24391" s="4" t="s">
        <v>11797</v>
      </c>
      <c r="B24391" s="3">
        <v>4519.95</v>
      </c>
    </row>
    <row r="24392" spans="1:2" x14ac:dyDescent="0.3">
      <c r="A24392" s="2" t="s">
        <v>8780</v>
      </c>
      <c r="B24392" s="3"/>
    </row>
    <row r="24393" spans="1:2" x14ac:dyDescent="0.3">
      <c r="A24393" s="4" t="s">
        <v>11797</v>
      </c>
      <c r="B24393" s="3">
        <v>96</v>
      </c>
    </row>
    <row r="24394" spans="1:2" x14ac:dyDescent="0.3">
      <c r="A24394" s="2" t="s">
        <v>8781</v>
      </c>
      <c r="B24394" s="3"/>
    </row>
    <row r="24395" spans="1:2" x14ac:dyDescent="0.3">
      <c r="A24395" s="4" t="s">
        <v>11796</v>
      </c>
      <c r="B24395" s="3">
        <v>905</v>
      </c>
    </row>
    <row r="24396" spans="1:2" x14ac:dyDescent="0.3">
      <c r="A24396" s="2" t="s">
        <v>8782</v>
      </c>
      <c r="B24396" s="3"/>
    </row>
    <row r="24397" spans="1:2" x14ac:dyDescent="0.3">
      <c r="A24397" s="4" t="s">
        <v>11799</v>
      </c>
      <c r="B24397" s="3">
        <v>359.94</v>
      </c>
    </row>
    <row r="24398" spans="1:2" x14ac:dyDescent="0.3">
      <c r="A24398" s="4" t="s">
        <v>11797</v>
      </c>
      <c r="B24398" s="3">
        <v>112</v>
      </c>
    </row>
    <row r="24399" spans="1:2" x14ac:dyDescent="0.3">
      <c r="A24399" s="2" t="s">
        <v>8783</v>
      </c>
      <c r="B24399" s="3"/>
    </row>
    <row r="24400" spans="1:2" x14ac:dyDescent="0.3">
      <c r="A24400" s="4" t="s">
        <v>11796</v>
      </c>
      <c r="B24400" s="3">
        <v>56</v>
      </c>
    </row>
    <row r="24401" spans="1:2" x14ac:dyDescent="0.3">
      <c r="A24401" s="4" t="s">
        <v>11797</v>
      </c>
      <c r="B24401" s="3">
        <v>558</v>
      </c>
    </row>
    <row r="24402" spans="1:2" x14ac:dyDescent="0.3">
      <c r="A24402" s="4" t="s">
        <v>11800</v>
      </c>
      <c r="B24402" s="3">
        <v>188.96</v>
      </c>
    </row>
    <row r="24403" spans="1:2" x14ac:dyDescent="0.3">
      <c r="A24403" s="2" t="s">
        <v>8784</v>
      </c>
      <c r="B24403" s="3"/>
    </row>
    <row r="24404" spans="1:2" x14ac:dyDescent="0.3">
      <c r="A24404" s="4" t="s">
        <v>11796</v>
      </c>
      <c r="B24404" s="3">
        <v>2664</v>
      </c>
    </row>
    <row r="24405" spans="1:2" x14ac:dyDescent="0.3">
      <c r="A24405" s="4" t="s">
        <v>11800</v>
      </c>
      <c r="B24405" s="3">
        <v>257.94</v>
      </c>
    </row>
    <row r="24406" spans="1:2" x14ac:dyDescent="0.3">
      <c r="A24406" s="2" t="s">
        <v>8785</v>
      </c>
      <c r="B24406" s="3"/>
    </row>
    <row r="24407" spans="1:2" x14ac:dyDescent="0.3">
      <c r="A24407" s="4" t="s">
        <v>11799</v>
      </c>
      <c r="B24407" s="3">
        <v>2798.94</v>
      </c>
    </row>
    <row r="24408" spans="1:2" x14ac:dyDescent="0.3">
      <c r="A24408" s="4" t="s">
        <v>11796</v>
      </c>
      <c r="B24408" s="3">
        <v>1515.93</v>
      </c>
    </row>
    <row r="24409" spans="1:2" x14ac:dyDescent="0.3">
      <c r="A24409" s="2" t="s">
        <v>8786</v>
      </c>
      <c r="B24409" s="3"/>
    </row>
    <row r="24410" spans="1:2" x14ac:dyDescent="0.3">
      <c r="A24410" s="4" t="s">
        <v>11797</v>
      </c>
      <c r="B24410" s="3">
        <v>800.04</v>
      </c>
    </row>
    <row r="24411" spans="1:2" x14ac:dyDescent="0.3">
      <c r="A24411" s="4" t="s">
        <v>11800</v>
      </c>
      <c r="B24411" s="3">
        <v>11512.05</v>
      </c>
    </row>
    <row r="24412" spans="1:2" x14ac:dyDescent="0.3">
      <c r="A24412" s="2" t="s">
        <v>8787</v>
      </c>
      <c r="B24412" s="3"/>
    </row>
    <row r="24413" spans="1:2" x14ac:dyDescent="0.3">
      <c r="A24413" s="4" t="s">
        <v>11798</v>
      </c>
      <c r="B24413" s="3">
        <v>3059.6</v>
      </c>
    </row>
    <row r="24414" spans="1:2" x14ac:dyDescent="0.3">
      <c r="A24414" s="4" t="s">
        <v>11797</v>
      </c>
      <c r="B24414" s="3">
        <v>5280</v>
      </c>
    </row>
    <row r="24415" spans="1:2" x14ac:dyDescent="0.3">
      <c r="A24415" s="2" t="s">
        <v>8788</v>
      </c>
      <c r="B24415" s="3"/>
    </row>
    <row r="24416" spans="1:2" x14ac:dyDescent="0.3">
      <c r="A24416" s="4" t="s">
        <v>11797</v>
      </c>
      <c r="B24416" s="3">
        <v>2498</v>
      </c>
    </row>
    <row r="24417" spans="1:2" x14ac:dyDescent="0.3">
      <c r="A24417" s="2" t="s">
        <v>8789</v>
      </c>
      <c r="B24417" s="3"/>
    </row>
    <row r="24418" spans="1:2" x14ac:dyDescent="0.3">
      <c r="A24418" s="4" t="s">
        <v>11799</v>
      </c>
      <c r="B24418" s="3">
        <v>3307.2</v>
      </c>
    </row>
    <row r="24419" spans="1:2" x14ac:dyDescent="0.3">
      <c r="A24419" s="4" t="s">
        <v>11796</v>
      </c>
      <c r="B24419" s="3">
        <v>3350.46</v>
      </c>
    </row>
    <row r="24420" spans="1:2" x14ac:dyDescent="0.3">
      <c r="A24420" s="4" t="s">
        <v>11797</v>
      </c>
      <c r="B24420" s="3">
        <v>1339.91</v>
      </c>
    </row>
    <row r="24421" spans="1:2" x14ac:dyDescent="0.3">
      <c r="A24421" s="4" t="s">
        <v>11800</v>
      </c>
      <c r="B24421" s="3">
        <v>6841.28</v>
      </c>
    </row>
    <row r="24422" spans="1:2" x14ac:dyDescent="0.3">
      <c r="A24422" s="2" t="s">
        <v>8790</v>
      </c>
      <c r="B24422" s="3"/>
    </row>
    <row r="24423" spans="1:2" x14ac:dyDescent="0.3">
      <c r="A24423" s="4" t="s">
        <v>11798</v>
      </c>
      <c r="B24423" s="3">
        <v>1499.95</v>
      </c>
    </row>
    <row r="24424" spans="1:2" x14ac:dyDescent="0.3">
      <c r="A24424" s="2" t="s">
        <v>8791</v>
      </c>
      <c r="B24424" s="3"/>
    </row>
    <row r="24425" spans="1:2" x14ac:dyDescent="0.3">
      <c r="A24425" s="4" t="s">
        <v>11797</v>
      </c>
      <c r="B24425" s="3">
        <v>3573.9</v>
      </c>
    </row>
    <row r="24426" spans="1:2" x14ac:dyDescent="0.3">
      <c r="A24426" s="2" t="s">
        <v>8792</v>
      </c>
      <c r="B24426" s="3"/>
    </row>
    <row r="24427" spans="1:2" x14ac:dyDescent="0.3">
      <c r="A24427" s="4" t="s">
        <v>11796</v>
      </c>
      <c r="B24427" s="3">
        <v>10800.72</v>
      </c>
    </row>
    <row r="24428" spans="1:2" x14ac:dyDescent="0.3">
      <c r="A24428" s="4" t="s">
        <v>11797</v>
      </c>
      <c r="B24428" s="3">
        <v>4016.25</v>
      </c>
    </row>
    <row r="24429" spans="1:2" x14ac:dyDescent="0.3">
      <c r="A24429" s="4" t="s">
        <v>11800</v>
      </c>
      <c r="B24429" s="3">
        <v>1539.92</v>
      </c>
    </row>
    <row r="24430" spans="1:2" x14ac:dyDescent="0.3">
      <c r="A24430" s="4" t="s">
        <v>11801</v>
      </c>
      <c r="B24430" s="3">
        <v>300</v>
      </c>
    </row>
    <row r="24431" spans="1:2" x14ac:dyDescent="0.3">
      <c r="A24431" s="2" t="s">
        <v>8793</v>
      </c>
      <c r="B24431" s="3"/>
    </row>
    <row r="24432" spans="1:2" x14ac:dyDescent="0.3">
      <c r="A24432" s="4" t="s">
        <v>11797</v>
      </c>
      <c r="B24432" s="3">
        <v>1146.99</v>
      </c>
    </row>
    <row r="24433" spans="1:2" x14ac:dyDescent="0.3">
      <c r="A24433" s="4" t="s">
        <v>11800</v>
      </c>
      <c r="B24433" s="3">
        <v>4776.6000000000004</v>
      </c>
    </row>
    <row r="24434" spans="1:2" x14ac:dyDescent="0.3">
      <c r="A24434" s="2" t="s">
        <v>8794</v>
      </c>
      <c r="B24434" s="3"/>
    </row>
    <row r="24435" spans="1:2" x14ac:dyDescent="0.3">
      <c r="A24435" s="4" t="s">
        <v>11798</v>
      </c>
      <c r="B24435" s="3">
        <v>1004.98</v>
      </c>
    </row>
    <row r="24436" spans="1:2" x14ac:dyDescent="0.3">
      <c r="A24436" s="4" t="s">
        <v>11796</v>
      </c>
      <c r="B24436" s="3">
        <v>1376.76</v>
      </c>
    </row>
    <row r="24437" spans="1:2" x14ac:dyDescent="0.3">
      <c r="A24437" s="2" t="s">
        <v>8795</v>
      </c>
      <c r="B24437" s="3"/>
    </row>
    <row r="24438" spans="1:2" x14ac:dyDescent="0.3">
      <c r="A24438" s="4" t="s">
        <v>11796</v>
      </c>
      <c r="B24438" s="3">
        <v>365.79999999999995</v>
      </c>
    </row>
    <row r="24439" spans="1:2" x14ac:dyDescent="0.3">
      <c r="A24439" s="2" t="s">
        <v>8796</v>
      </c>
      <c r="B24439" s="3"/>
    </row>
    <row r="24440" spans="1:2" x14ac:dyDescent="0.3">
      <c r="A24440" s="4" t="s">
        <v>11798</v>
      </c>
      <c r="B24440" s="3">
        <v>1350</v>
      </c>
    </row>
    <row r="24441" spans="1:2" x14ac:dyDescent="0.3">
      <c r="A24441" s="4" t="s">
        <v>11799</v>
      </c>
      <c r="B24441" s="3">
        <v>5.39</v>
      </c>
    </row>
    <row r="24442" spans="1:2" x14ac:dyDescent="0.3">
      <c r="A24442" s="2" t="s">
        <v>8797</v>
      </c>
      <c r="B24442" s="3"/>
    </row>
    <row r="24443" spans="1:2" x14ac:dyDescent="0.3">
      <c r="A24443" s="4" t="s">
        <v>11798</v>
      </c>
      <c r="B24443" s="3">
        <v>1015.2</v>
      </c>
    </row>
    <row r="24444" spans="1:2" x14ac:dyDescent="0.3">
      <c r="A24444" s="4" t="s">
        <v>11797</v>
      </c>
      <c r="B24444" s="3">
        <v>2713.34</v>
      </c>
    </row>
    <row r="24445" spans="1:2" x14ac:dyDescent="0.3">
      <c r="A24445" s="2" t="s">
        <v>8798</v>
      </c>
      <c r="B24445" s="3"/>
    </row>
    <row r="24446" spans="1:2" x14ac:dyDescent="0.3">
      <c r="A24446" s="4" t="s">
        <v>11797</v>
      </c>
      <c r="B24446" s="3">
        <v>313.94</v>
      </c>
    </row>
    <row r="24447" spans="1:2" x14ac:dyDescent="0.3">
      <c r="A24447" s="2" t="s">
        <v>8799</v>
      </c>
      <c r="B24447" s="3"/>
    </row>
    <row r="24448" spans="1:2" x14ac:dyDescent="0.3">
      <c r="A24448" s="4" t="s">
        <v>11798</v>
      </c>
      <c r="B24448" s="3">
        <v>1876</v>
      </c>
    </row>
    <row r="24449" spans="1:2" x14ac:dyDescent="0.3">
      <c r="A24449" s="2" t="s">
        <v>8800</v>
      </c>
      <c r="B24449" s="3"/>
    </row>
    <row r="24450" spans="1:2" x14ac:dyDescent="0.3">
      <c r="A24450" s="4" t="s">
        <v>11799</v>
      </c>
      <c r="B24450" s="3">
        <v>518</v>
      </c>
    </row>
    <row r="24451" spans="1:2" x14ac:dyDescent="0.3">
      <c r="A24451" s="4" t="s">
        <v>11797</v>
      </c>
      <c r="B24451" s="3">
        <v>3207.3799999999997</v>
      </c>
    </row>
    <row r="24452" spans="1:2" x14ac:dyDescent="0.3">
      <c r="A24452" s="2" t="s">
        <v>8801</v>
      </c>
      <c r="B24452" s="3"/>
    </row>
    <row r="24453" spans="1:2" x14ac:dyDescent="0.3">
      <c r="A24453" s="4" t="s">
        <v>11797</v>
      </c>
      <c r="B24453" s="3">
        <v>8184.95</v>
      </c>
    </row>
    <row r="24454" spans="1:2" x14ac:dyDescent="0.3">
      <c r="A24454" s="2" t="s">
        <v>8802</v>
      </c>
      <c r="B24454" s="3"/>
    </row>
    <row r="24455" spans="1:2" x14ac:dyDescent="0.3">
      <c r="A24455" s="4" t="s">
        <v>11798</v>
      </c>
      <c r="B24455" s="3">
        <v>1809.93</v>
      </c>
    </row>
    <row r="24456" spans="1:2" x14ac:dyDescent="0.3">
      <c r="A24456" s="4" t="s">
        <v>11796</v>
      </c>
      <c r="B24456" s="3">
        <v>1348.89</v>
      </c>
    </row>
    <row r="24457" spans="1:2" x14ac:dyDescent="0.3">
      <c r="A24457" s="4" t="s">
        <v>11797</v>
      </c>
      <c r="B24457" s="3">
        <v>71.98</v>
      </c>
    </row>
    <row r="24458" spans="1:2" x14ac:dyDescent="0.3">
      <c r="A24458" s="2" t="s">
        <v>8803</v>
      </c>
      <c r="B24458" s="3"/>
    </row>
    <row r="24459" spans="1:2" x14ac:dyDescent="0.3">
      <c r="A24459" s="4" t="s">
        <v>11799</v>
      </c>
      <c r="B24459" s="3">
        <v>864.98</v>
      </c>
    </row>
    <row r="24460" spans="1:2" x14ac:dyDescent="0.3">
      <c r="A24460" s="4" t="s">
        <v>11796</v>
      </c>
      <c r="B24460" s="3">
        <v>139</v>
      </c>
    </row>
    <row r="24461" spans="1:2" x14ac:dyDescent="0.3">
      <c r="A24461" s="2" t="s">
        <v>8804</v>
      </c>
      <c r="B24461" s="3"/>
    </row>
    <row r="24462" spans="1:2" x14ac:dyDescent="0.3">
      <c r="A24462" s="4" t="s">
        <v>11799</v>
      </c>
      <c r="B24462" s="3">
        <v>3676</v>
      </c>
    </row>
    <row r="24463" spans="1:2" x14ac:dyDescent="0.3">
      <c r="A24463" s="4" t="s">
        <v>11797</v>
      </c>
      <c r="B24463" s="3">
        <v>636</v>
      </c>
    </row>
    <row r="24464" spans="1:2" x14ac:dyDescent="0.3">
      <c r="A24464" s="4" t="s">
        <v>11801</v>
      </c>
      <c r="B24464" s="3">
        <v>71.400000000000006</v>
      </c>
    </row>
    <row r="24465" spans="1:2" x14ac:dyDescent="0.3">
      <c r="A24465" s="2" t="s">
        <v>8805</v>
      </c>
      <c r="B24465" s="3"/>
    </row>
    <row r="24466" spans="1:2" x14ac:dyDescent="0.3">
      <c r="A24466" s="4" t="s">
        <v>11797</v>
      </c>
      <c r="B24466" s="3">
        <v>11704.869999999999</v>
      </c>
    </row>
    <row r="24467" spans="1:2" x14ac:dyDescent="0.3">
      <c r="A24467" s="2" t="s">
        <v>8806</v>
      </c>
      <c r="B24467" s="3"/>
    </row>
    <row r="24468" spans="1:2" x14ac:dyDescent="0.3">
      <c r="A24468" s="4" t="s">
        <v>11797</v>
      </c>
      <c r="B24468" s="3">
        <v>818.53</v>
      </c>
    </row>
    <row r="24469" spans="1:2" x14ac:dyDescent="0.3">
      <c r="A24469" s="2" t="s">
        <v>8807</v>
      </c>
      <c r="B24469" s="3"/>
    </row>
    <row r="24470" spans="1:2" x14ac:dyDescent="0.3">
      <c r="A24470" s="4" t="s">
        <v>11800</v>
      </c>
      <c r="B24470" s="3">
        <v>2198</v>
      </c>
    </row>
    <row r="24471" spans="1:2" x14ac:dyDescent="0.3">
      <c r="A24471" s="4" t="s">
        <v>11801</v>
      </c>
      <c r="B24471" s="3">
        <v>602</v>
      </c>
    </row>
    <row r="24472" spans="1:2" x14ac:dyDescent="0.3">
      <c r="A24472" s="2" t="s">
        <v>8808</v>
      </c>
      <c r="B24472" s="3"/>
    </row>
    <row r="24473" spans="1:2" x14ac:dyDescent="0.3">
      <c r="A24473" s="4" t="s">
        <v>11800</v>
      </c>
      <c r="B24473" s="3">
        <v>179.99</v>
      </c>
    </row>
    <row r="24474" spans="1:2" x14ac:dyDescent="0.3">
      <c r="A24474" s="2" t="s">
        <v>8809</v>
      </c>
      <c r="B24474" s="3"/>
    </row>
    <row r="24475" spans="1:2" x14ac:dyDescent="0.3">
      <c r="A24475" s="4" t="s">
        <v>11796</v>
      </c>
      <c r="B24475" s="3">
        <v>362.69</v>
      </c>
    </row>
    <row r="24476" spans="1:2" x14ac:dyDescent="0.3">
      <c r="A24476" s="4" t="s">
        <v>11797</v>
      </c>
      <c r="B24476" s="3">
        <v>3261.5299999999997</v>
      </c>
    </row>
    <row r="24477" spans="1:2" x14ac:dyDescent="0.3">
      <c r="A24477" s="2" t="s">
        <v>8810</v>
      </c>
      <c r="B24477" s="3"/>
    </row>
    <row r="24478" spans="1:2" x14ac:dyDescent="0.3">
      <c r="A24478" s="4" t="s">
        <v>11796</v>
      </c>
      <c r="B24478" s="3">
        <v>3872.9700000000003</v>
      </c>
    </row>
    <row r="24479" spans="1:2" x14ac:dyDescent="0.3">
      <c r="A24479" s="2" t="s">
        <v>8811</v>
      </c>
      <c r="B24479" s="3"/>
    </row>
    <row r="24480" spans="1:2" x14ac:dyDescent="0.3">
      <c r="A24480" s="4" t="s">
        <v>11798</v>
      </c>
      <c r="B24480" s="3">
        <v>832.69999999999993</v>
      </c>
    </row>
    <row r="24481" spans="1:2" x14ac:dyDescent="0.3">
      <c r="A24481" s="4" t="s">
        <v>11799</v>
      </c>
      <c r="B24481" s="3">
        <v>34.14</v>
      </c>
    </row>
    <row r="24482" spans="1:2" x14ac:dyDescent="0.3">
      <c r="A24482" s="4" t="s">
        <v>11797</v>
      </c>
      <c r="B24482" s="3">
        <v>3426.85</v>
      </c>
    </row>
    <row r="24483" spans="1:2" x14ac:dyDescent="0.3">
      <c r="A24483" s="4" t="s">
        <v>11800</v>
      </c>
      <c r="B24483" s="3">
        <v>1440</v>
      </c>
    </row>
    <row r="24484" spans="1:2" x14ac:dyDescent="0.3">
      <c r="A24484" s="2" t="s">
        <v>8812</v>
      </c>
      <c r="B24484" s="3"/>
    </row>
    <row r="24485" spans="1:2" x14ac:dyDescent="0.3">
      <c r="A24485" s="4" t="s">
        <v>11798</v>
      </c>
      <c r="B24485" s="3">
        <v>11785.65</v>
      </c>
    </row>
    <row r="24486" spans="1:2" x14ac:dyDescent="0.3">
      <c r="A24486" s="4" t="s">
        <v>11800</v>
      </c>
      <c r="B24486" s="3">
        <v>431.08000000000004</v>
      </c>
    </row>
    <row r="24487" spans="1:2" x14ac:dyDescent="0.3">
      <c r="A24487" s="2" t="s">
        <v>8813</v>
      </c>
      <c r="B24487" s="3"/>
    </row>
    <row r="24488" spans="1:2" x14ac:dyDescent="0.3">
      <c r="A24488" s="4" t="s">
        <v>11799</v>
      </c>
      <c r="B24488" s="3">
        <v>13.98</v>
      </c>
    </row>
    <row r="24489" spans="1:2" x14ac:dyDescent="0.3">
      <c r="A24489" s="2" t="s">
        <v>8814</v>
      </c>
      <c r="B24489" s="3"/>
    </row>
    <row r="24490" spans="1:2" x14ac:dyDescent="0.3">
      <c r="A24490" s="4" t="s">
        <v>11798</v>
      </c>
      <c r="B24490" s="3">
        <v>965.93000000000006</v>
      </c>
    </row>
    <row r="24491" spans="1:2" x14ac:dyDescent="0.3">
      <c r="A24491" s="4" t="s">
        <v>11800</v>
      </c>
      <c r="B24491" s="3">
        <v>9681.99</v>
      </c>
    </row>
    <row r="24492" spans="1:2" x14ac:dyDescent="0.3">
      <c r="A24492" s="2" t="s">
        <v>8815</v>
      </c>
      <c r="B24492" s="3"/>
    </row>
    <row r="24493" spans="1:2" x14ac:dyDescent="0.3">
      <c r="A24493" s="4" t="s">
        <v>11799</v>
      </c>
      <c r="B24493" s="3">
        <v>1937.99</v>
      </c>
    </row>
    <row r="24494" spans="1:2" x14ac:dyDescent="0.3">
      <c r="A24494" s="4" t="s">
        <v>11796</v>
      </c>
      <c r="B24494" s="3">
        <v>9072.5</v>
      </c>
    </row>
    <row r="24495" spans="1:2" x14ac:dyDescent="0.3">
      <c r="A24495" s="2" t="s">
        <v>8816</v>
      </c>
      <c r="B24495" s="3"/>
    </row>
    <row r="24496" spans="1:2" x14ac:dyDescent="0.3">
      <c r="A24496" s="4" t="s">
        <v>11799</v>
      </c>
      <c r="B24496" s="3">
        <v>2237.8000000000002</v>
      </c>
    </row>
    <row r="24497" spans="1:2" x14ac:dyDescent="0.3">
      <c r="A24497" s="2" t="s">
        <v>8817</v>
      </c>
      <c r="B24497" s="3"/>
    </row>
    <row r="24498" spans="1:2" x14ac:dyDescent="0.3">
      <c r="A24498" s="4" t="s">
        <v>11797</v>
      </c>
      <c r="B24498" s="3">
        <v>2464.96</v>
      </c>
    </row>
    <row r="24499" spans="1:2" x14ac:dyDescent="0.3">
      <c r="A24499" s="2" t="s">
        <v>8818</v>
      </c>
      <c r="B24499" s="3"/>
    </row>
    <row r="24500" spans="1:2" x14ac:dyDescent="0.3">
      <c r="A24500" s="4" t="s">
        <v>11796</v>
      </c>
      <c r="B24500" s="3">
        <v>310</v>
      </c>
    </row>
    <row r="24501" spans="1:2" x14ac:dyDescent="0.3">
      <c r="A24501" s="2" t="s">
        <v>8819</v>
      </c>
      <c r="B24501" s="3"/>
    </row>
    <row r="24502" spans="1:2" x14ac:dyDescent="0.3">
      <c r="A24502" s="4" t="s">
        <v>11800</v>
      </c>
      <c r="B24502" s="3">
        <v>1740.99</v>
      </c>
    </row>
    <row r="24503" spans="1:2" x14ac:dyDescent="0.3">
      <c r="A24503" s="2" t="s">
        <v>8820</v>
      </c>
      <c r="B24503" s="3"/>
    </row>
    <row r="24504" spans="1:2" x14ac:dyDescent="0.3">
      <c r="A24504" s="4" t="s">
        <v>11798</v>
      </c>
      <c r="B24504" s="3">
        <v>329.96999999999997</v>
      </c>
    </row>
    <row r="24505" spans="1:2" x14ac:dyDescent="0.3">
      <c r="A24505" s="2" t="s">
        <v>8821</v>
      </c>
      <c r="B24505" s="3"/>
    </row>
    <row r="24506" spans="1:2" x14ac:dyDescent="0.3">
      <c r="A24506" s="4" t="s">
        <v>11797</v>
      </c>
      <c r="B24506" s="3">
        <v>1.99</v>
      </c>
    </row>
    <row r="24507" spans="1:2" x14ac:dyDescent="0.3">
      <c r="A24507" s="2" t="s">
        <v>8822</v>
      </c>
      <c r="B24507" s="3"/>
    </row>
    <row r="24508" spans="1:2" x14ac:dyDescent="0.3">
      <c r="A24508" s="4" t="s">
        <v>11797</v>
      </c>
      <c r="B24508" s="3">
        <v>149</v>
      </c>
    </row>
    <row r="24509" spans="1:2" x14ac:dyDescent="0.3">
      <c r="A24509" s="4" t="s">
        <v>11800</v>
      </c>
      <c r="B24509" s="3">
        <v>649.88</v>
      </c>
    </row>
    <row r="24510" spans="1:2" x14ac:dyDescent="0.3">
      <c r="A24510" s="2" t="s">
        <v>8823</v>
      </c>
      <c r="B24510" s="3"/>
    </row>
    <row r="24511" spans="1:2" x14ac:dyDescent="0.3">
      <c r="A24511" s="4" t="s">
        <v>11797</v>
      </c>
      <c r="B24511" s="3">
        <v>1503.8700000000001</v>
      </c>
    </row>
    <row r="24512" spans="1:2" x14ac:dyDescent="0.3">
      <c r="A24512" s="2" t="s">
        <v>8824</v>
      </c>
      <c r="B24512" s="3"/>
    </row>
    <row r="24513" spans="1:2" x14ac:dyDescent="0.3">
      <c r="A24513" s="4" t="s">
        <v>11797</v>
      </c>
      <c r="B24513" s="3">
        <v>1337.25</v>
      </c>
    </row>
    <row r="24514" spans="1:2" x14ac:dyDescent="0.3">
      <c r="A24514" s="4" t="s">
        <v>11800</v>
      </c>
      <c r="B24514" s="3">
        <v>4755.28</v>
      </c>
    </row>
    <row r="24515" spans="1:2" x14ac:dyDescent="0.3">
      <c r="A24515" s="2" t="s">
        <v>8825</v>
      </c>
      <c r="B24515" s="3"/>
    </row>
    <row r="24516" spans="1:2" x14ac:dyDescent="0.3">
      <c r="A24516" s="4" t="s">
        <v>11798</v>
      </c>
      <c r="B24516" s="3">
        <v>525.66000000000008</v>
      </c>
    </row>
    <row r="24517" spans="1:2" x14ac:dyDescent="0.3">
      <c r="A24517" s="4" t="s">
        <v>11799</v>
      </c>
      <c r="B24517" s="3">
        <v>10163.35</v>
      </c>
    </row>
    <row r="24518" spans="1:2" x14ac:dyDescent="0.3">
      <c r="A24518" s="4" t="s">
        <v>11796</v>
      </c>
      <c r="B24518" s="3">
        <v>1942.93</v>
      </c>
    </row>
    <row r="24519" spans="1:2" x14ac:dyDescent="0.3">
      <c r="A24519" s="2" t="s">
        <v>8826</v>
      </c>
      <c r="B24519" s="3"/>
    </row>
    <row r="24520" spans="1:2" x14ac:dyDescent="0.3">
      <c r="A24520" s="4" t="s">
        <v>11796</v>
      </c>
      <c r="B24520" s="3">
        <v>1409.9</v>
      </c>
    </row>
    <row r="24521" spans="1:2" x14ac:dyDescent="0.3">
      <c r="A24521" s="2" t="s">
        <v>8827</v>
      </c>
      <c r="B24521" s="3"/>
    </row>
    <row r="24522" spans="1:2" x14ac:dyDescent="0.3">
      <c r="A24522" s="4" t="s">
        <v>11796</v>
      </c>
      <c r="B24522" s="3">
        <v>659.97</v>
      </c>
    </row>
    <row r="24523" spans="1:2" x14ac:dyDescent="0.3">
      <c r="A24523" s="2" t="s">
        <v>8828</v>
      </c>
      <c r="B24523" s="3"/>
    </row>
    <row r="24524" spans="1:2" x14ac:dyDescent="0.3">
      <c r="A24524" s="4" t="s">
        <v>11798</v>
      </c>
      <c r="B24524" s="3">
        <v>1555.5</v>
      </c>
    </row>
    <row r="24525" spans="1:2" x14ac:dyDescent="0.3">
      <c r="A24525" s="4" t="s">
        <v>11797</v>
      </c>
      <c r="B24525" s="3">
        <v>879.56999999999994</v>
      </c>
    </row>
    <row r="24526" spans="1:2" x14ac:dyDescent="0.3">
      <c r="A24526" s="4" t="s">
        <v>11800</v>
      </c>
      <c r="B24526" s="3">
        <v>2963.99</v>
      </c>
    </row>
    <row r="24527" spans="1:2" x14ac:dyDescent="0.3">
      <c r="A24527" s="2" t="s">
        <v>8829</v>
      </c>
      <c r="B24527" s="3"/>
    </row>
    <row r="24528" spans="1:2" x14ac:dyDescent="0.3">
      <c r="A24528" s="4" t="s">
        <v>11800</v>
      </c>
      <c r="B24528" s="3">
        <v>319.98</v>
      </c>
    </row>
    <row r="24529" spans="1:2" x14ac:dyDescent="0.3">
      <c r="A24529" s="2" t="s">
        <v>8830</v>
      </c>
      <c r="B24529" s="3"/>
    </row>
    <row r="24530" spans="1:2" x14ac:dyDescent="0.3">
      <c r="A24530" s="4" t="s">
        <v>11797</v>
      </c>
      <c r="B24530" s="3">
        <v>71.16</v>
      </c>
    </row>
    <row r="24531" spans="1:2" x14ac:dyDescent="0.3">
      <c r="A24531" s="2" t="s">
        <v>8831</v>
      </c>
      <c r="B24531" s="3"/>
    </row>
    <row r="24532" spans="1:2" x14ac:dyDescent="0.3">
      <c r="A24532" s="4" t="s">
        <v>11798</v>
      </c>
      <c r="B24532" s="3">
        <v>703.89</v>
      </c>
    </row>
    <row r="24533" spans="1:2" x14ac:dyDescent="0.3">
      <c r="A24533" s="4" t="s">
        <v>11797</v>
      </c>
      <c r="B24533" s="3">
        <v>1819.48</v>
      </c>
    </row>
    <row r="24534" spans="1:2" x14ac:dyDescent="0.3">
      <c r="A24534" s="4" t="s">
        <v>11800</v>
      </c>
      <c r="B24534" s="3">
        <v>439.9</v>
      </c>
    </row>
    <row r="24535" spans="1:2" x14ac:dyDescent="0.3">
      <c r="A24535" s="2" t="s">
        <v>8832</v>
      </c>
      <c r="B24535" s="3"/>
    </row>
    <row r="24536" spans="1:2" x14ac:dyDescent="0.3">
      <c r="A24536" s="4" t="s">
        <v>11798</v>
      </c>
      <c r="B24536" s="3">
        <v>469.97</v>
      </c>
    </row>
    <row r="24537" spans="1:2" x14ac:dyDescent="0.3">
      <c r="A24537" s="2" t="s">
        <v>8833</v>
      </c>
      <c r="B24537" s="3"/>
    </row>
    <row r="24538" spans="1:2" x14ac:dyDescent="0.3">
      <c r="A24538" s="4" t="s">
        <v>11796</v>
      </c>
      <c r="B24538" s="3">
        <v>113.85000000000001</v>
      </c>
    </row>
    <row r="24539" spans="1:2" x14ac:dyDescent="0.3">
      <c r="A24539" s="2" t="s">
        <v>8834</v>
      </c>
      <c r="B24539" s="3"/>
    </row>
    <row r="24540" spans="1:2" x14ac:dyDescent="0.3">
      <c r="A24540" s="4" t="s">
        <v>11799</v>
      </c>
      <c r="B24540" s="3">
        <v>6611.9400000000005</v>
      </c>
    </row>
    <row r="24541" spans="1:2" x14ac:dyDescent="0.3">
      <c r="A24541" s="4" t="s">
        <v>11796</v>
      </c>
      <c r="B24541" s="3">
        <v>1486.94</v>
      </c>
    </row>
    <row r="24542" spans="1:2" x14ac:dyDescent="0.3">
      <c r="A24542" s="4" t="s">
        <v>11800</v>
      </c>
      <c r="B24542" s="3">
        <v>1813.96</v>
      </c>
    </row>
    <row r="24543" spans="1:2" x14ac:dyDescent="0.3">
      <c r="A24543" s="2" t="s">
        <v>8835</v>
      </c>
      <c r="B24543" s="3"/>
    </row>
    <row r="24544" spans="1:2" x14ac:dyDescent="0.3">
      <c r="A24544" s="4" t="s">
        <v>11799</v>
      </c>
      <c r="B24544" s="3">
        <v>1906</v>
      </c>
    </row>
    <row r="24545" spans="1:2" x14ac:dyDescent="0.3">
      <c r="A24545" s="4" t="s">
        <v>11797</v>
      </c>
      <c r="B24545" s="3">
        <v>912.27</v>
      </c>
    </row>
    <row r="24546" spans="1:2" x14ac:dyDescent="0.3">
      <c r="A24546" s="4" t="s">
        <v>11800</v>
      </c>
      <c r="B24546" s="3">
        <v>1773.02</v>
      </c>
    </row>
    <row r="24547" spans="1:2" x14ac:dyDescent="0.3">
      <c r="A24547" s="2" t="s">
        <v>8836</v>
      </c>
      <c r="B24547" s="3"/>
    </row>
    <row r="24548" spans="1:2" x14ac:dyDescent="0.3">
      <c r="A24548" s="4" t="s">
        <v>11799</v>
      </c>
      <c r="B24548" s="3">
        <v>2396.4699999999998</v>
      </c>
    </row>
    <row r="24549" spans="1:2" x14ac:dyDescent="0.3">
      <c r="A24549" s="4" t="s">
        <v>11797</v>
      </c>
      <c r="B24549" s="3">
        <v>8594.7000000000007</v>
      </c>
    </row>
    <row r="24550" spans="1:2" x14ac:dyDescent="0.3">
      <c r="A24550" s="2" t="s">
        <v>8837</v>
      </c>
      <c r="B24550" s="3"/>
    </row>
    <row r="24551" spans="1:2" x14ac:dyDescent="0.3">
      <c r="A24551" s="4" t="s">
        <v>11799</v>
      </c>
      <c r="B24551" s="3">
        <v>476</v>
      </c>
    </row>
    <row r="24552" spans="1:2" x14ac:dyDescent="0.3">
      <c r="A24552" s="2" t="s">
        <v>8838</v>
      </c>
      <c r="B24552" s="3"/>
    </row>
    <row r="24553" spans="1:2" x14ac:dyDescent="0.3">
      <c r="A24553" s="4" t="s">
        <v>11796</v>
      </c>
      <c r="B24553" s="3">
        <v>6600</v>
      </c>
    </row>
    <row r="24554" spans="1:2" x14ac:dyDescent="0.3">
      <c r="A24554" s="4" t="s">
        <v>11797</v>
      </c>
      <c r="B24554" s="3">
        <v>259.99</v>
      </c>
    </row>
    <row r="24555" spans="1:2" x14ac:dyDescent="0.3">
      <c r="A24555" s="2" t="s">
        <v>8839</v>
      </c>
      <c r="B24555" s="3"/>
    </row>
    <row r="24556" spans="1:2" x14ac:dyDescent="0.3">
      <c r="A24556" s="4" t="s">
        <v>11798</v>
      </c>
      <c r="B24556" s="3">
        <v>6806.2</v>
      </c>
    </row>
    <row r="24557" spans="1:2" x14ac:dyDescent="0.3">
      <c r="A24557" s="4" t="s">
        <v>11800</v>
      </c>
      <c r="B24557" s="3">
        <v>1441.5</v>
      </c>
    </row>
    <row r="24558" spans="1:2" x14ac:dyDescent="0.3">
      <c r="A24558" s="2" t="s">
        <v>8840</v>
      </c>
      <c r="B24558" s="3"/>
    </row>
    <row r="24559" spans="1:2" x14ac:dyDescent="0.3">
      <c r="A24559" s="4" t="s">
        <v>11798</v>
      </c>
      <c r="B24559" s="3">
        <v>6933</v>
      </c>
    </row>
    <row r="24560" spans="1:2" x14ac:dyDescent="0.3">
      <c r="A24560" s="4" t="s">
        <v>11800</v>
      </c>
      <c r="B24560" s="3">
        <v>1146.8699999999999</v>
      </c>
    </row>
    <row r="24561" spans="1:2" x14ac:dyDescent="0.3">
      <c r="A24561" s="2" t="s">
        <v>8841</v>
      </c>
      <c r="B24561" s="3"/>
    </row>
    <row r="24562" spans="1:2" x14ac:dyDescent="0.3">
      <c r="A24562" s="4" t="s">
        <v>11797</v>
      </c>
      <c r="B24562" s="3">
        <v>1810.46</v>
      </c>
    </row>
    <row r="24563" spans="1:2" x14ac:dyDescent="0.3">
      <c r="A24563" s="4" t="s">
        <v>11800</v>
      </c>
      <c r="B24563" s="3">
        <v>5027.8999999999996</v>
      </c>
    </row>
    <row r="24564" spans="1:2" x14ac:dyDescent="0.3">
      <c r="A24564" s="2" t="s">
        <v>8842</v>
      </c>
      <c r="B24564" s="3"/>
    </row>
    <row r="24565" spans="1:2" x14ac:dyDescent="0.3">
      <c r="A24565" s="4" t="s">
        <v>11800</v>
      </c>
      <c r="B24565" s="3">
        <v>2112.9299999999998</v>
      </c>
    </row>
    <row r="24566" spans="1:2" x14ac:dyDescent="0.3">
      <c r="A24566" s="2" t="s">
        <v>8843</v>
      </c>
      <c r="B24566" s="3"/>
    </row>
    <row r="24567" spans="1:2" x14ac:dyDescent="0.3">
      <c r="A24567" s="4" t="s">
        <v>11799</v>
      </c>
      <c r="B24567" s="3">
        <v>1327.8899999999999</v>
      </c>
    </row>
    <row r="24568" spans="1:2" x14ac:dyDescent="0.3">
      <c r="A24568" s="4" t="s">
        <v>11796</v>
      </c>
      <c r="B24568" s="3">
        <v>1786.98</v>
      </c>
    </row>
    <row r="24569" spans="1:2" x14ac:dyDescent="0.3">
      <c r="A24569" s="4" t="s">
        <v>11800</v>
      </c>
      <c r="B24569" s="3">
        <v>2623.97</v>
      </c>
    </row>
    <row r="24570" spans="1:2" x14ac:dyDescent="0.3">
      <c r="A24570" s="2" t="s">
        <v>8844</v>
      </c>
      <c r="B24570" s="3"/>
    </row>
    <row r="24571" spans="1:2" x14ac:dyDescent="0.3">
      <c r="A24571" s="4" t="s">
        <v>11799</v>
      </c>
      <c r="B24571" s="3">
        <v>421.94</v>
      </c>
    </row>
    <row r="24572" spans="1:2" x14ac:dyDescent="0.3">
      <c r="A24572" s="4" t="s">
        <v>11797</v>
      </c>
      <c r="B24572" s="3">
        <v>1204</v>
      </c>
    </row>
    <row r="24573" spans="1:2" x14ac:dyDescent="0.3">
      <c r="A24573" s="2" t="s">
        <v>8845</v>
      </c>
      <c r="B24573" s="3"/>
    </row>
    <row r="24574" spans="1:2" x14ac:dyDescent="0.3">
      <c r="A24574" s="4" t="s">
        <v>11798</v>
      </c>
      <c r="B24574" s="3">
        <v>169.99</v>
      </c>
    </row>
    <row r="24575" spans="1:2" x14ac:dyDescent="0.3">
      <c r="A24575" s="2" t="s">
        <v>8846</v>
      </c>
      <c r="B24575" s="3"/>
    </row>
    <row r="24576" spans="1:2" x14ac:dyDescent="0.3">
      <c r="A24576" s="4" t="s">
        <v>11796</v>
      </c>
      <c r="B24576" s="3">
        <v>8128.6900000000005</v>
      </c>
    </row>
    <row r="24577" spans="1:2" x14ac:dyDescent="0.3">
      <c r="A24577" s="4" t="s">
        <v>11797</v>
      </c>
      <c r="B24577" s="3">
        <v>167.95</v>
      </c>
    </row>
    <row r="24578" spans="1:2" x14ac:dyDescent="0.3">
      <c r="A24578" s="2" t="s">
        <v>8847</v>
      </c>
      <c r="B24578" s="3"/>
    </row>
    <row r="24579" spans="1:2" x14ac:dyDescent="0.3">
      <c r="A24579" s="4" t="s">
        <v>11799</v>
      </c>
      <c r="B24579" s="3">
        <v>25.32</v>
      </c>
    </row>
    <row r="24580" spans="1:2" x14ac:dyDescent="0.3">
      <c r="A24580" s="4" t="s">
        <v>11797</v>
      </c>
      <c r="B24580" s="3">
        <v>8403.9399999999987</v>
      </c>
    </row>
    <row r="24581" spans="1:2" x14ac:dyDescent="0.3">
      <c r="A24581" s="4" t="s">
        <v>11800</v>
      </c>
      <c r="B24581" s="3">
        <v>3457.2599999999998</v>
      </c>
    </row>
    <row r="24582" spans="1:2" x14ac:dyDescent="0.3">
      <c r="A24582" s="2" t="s">
        <v>8848</v>
      </c>
      <c r="B24582" s="3"/>
    </row>
    <row r="24583" spans="1:2" x14ac:dyDescent="0.3">
      <c r="A24583" s="4" t="s">
        <v>11800</v>
      </c>
      <c r="B24583" s="3">
        <v>1589.9</v>
      </c>
    </row>
    <row r="24584" spans="1:2" x14ac:dyDescent="0.3">
      <c r="A24584" s="2" t="s">
        <v>8849</v>
      </c>
      <c r="B24584" s="3"/>
    </row>
    <row r="24585" spans="1:2" x14ac:dyDescent="0.3">
      <c r="A24585" s="4" t="s">
        <v>11796</v>
      </c>
      <c r="B24585" s="3">
        <v>1999.64</v>
      </c>
    </row>
    <row r="24586" spans="1:2" x14ac:dyDescent="0.3">
      <c r="A24586" s="4" t="s">
        <v>11800</v>
      </c>
      <c r="B24586" s="3">
        <v>6740.2000000000007</v>
      </c>
    </row>
    <row r="24587" spans="1:2" x14ac:dyDescent="0.3">
      <c r="A24587" s="2" t="s">
        <v>8850</v>
      </c>
      <c r="B24587" s="3"/>
    </row>
    <row r="24588" spans="1:2" x14ac:dyDescent="0.3">
      <c r="A24588" s="4" t="s">
        <v>11798</v>
      </c>
      <c r="B24588" s="3">
        <v>5584.16</v>
      </c>
    </row>
    <row r="24589" spans="1:2" x14ac:dyDescent="0.3">
      <c r="A24589" s="4" t="s">
        <v>11800</v>
      </c>
      <c r="B24589" s="3">
        <v>798</v>
      </c>
    </row>
    <row r="24590" spans="1:2" x14ac:dyDescent="0.3">
      <c r="A24590" s="2" t="s">
        <v>8851</v>
      </c>
      <c r="B24590" s="3"/>
    </row>
    <row r="24591" spans="1:2" x14ac:dyDescent="0.3">
      <c r="A24591" s="4" t="s">
        <v>11798</v>
      </c>
      <c r="B24591" s="3">
        <v>6.88</v>
      </c>
    </row>
    <row r="24592" spans="1:2" x14ac:dyDescent="0.3">
      <c r="A24592" s="4" t="s">
        <v>11799</v>
      </c>
      <c r="B24592" s="3">
        <v>205.52</v>
      </c>
    </row>
    <row r="24593" spans="1:2" x14ac:dyDescent="0.3">
      <c r="A24593" s="4" t="s">
        <v>11797</v>
      </c>
      <c r="B24593" s="3">
        <v>237.82</v>
      </c>
    </row>
    <row r="24594" spans="1:2" x14ac:dyDescent="0.3">
      <c r="A24594" s="4" t="s">
        <v>11800</v>
      </c>
      <c r="B24594" s="3">
        <v>1217.73</v>
      </c>
    </row>
    <row r="24595" spans="1:2" x14ac:dyDescent="0.3">
      <c r="A24595" s="2" t="s">
        <v>8852</v>
      </c>
      <c r="B24595" s="3"/>
    </row>
    <row r="24596" spans="1:2" x14ac:dyDescent="0.3">
      <c r="A24596" s="4" t="s">
        <v>11798</v>
      </c>
      <c r="B24596" s="3">
        <v>1116</v>
      </c>
    </row>
    <row r="24597" spans="1:2" x14ac:dyDescent="0.3">
      <c r="A24597" s="4" t="s">
        <v>11797</v>
      </c>
      <c r="B24597" s="3">
        <v>14.99</v>
      </c>
    </row>
    <row r="24598" spans="1:2" x14ac:dyDescent="0.3">
      <c r="A24598" s="2" t="s">
        <v>8853</v>
      </c>
      <c r="B24598" s="3"/>
    </row>
    <row r="24599" spans="1:2" x14ac:dyDescent="0.3">
      <c r="A24599" s="4" t="s">
        <v>11800</v>
      </c>
      <c r="B24599" s="3">
        <v>308.97000000000003</v>
      </c>
    </row>
    <row r="24600" spans="1:2" x14ac:dyDescent="0.3">
      <c r="A24600" s="2" t="s">
        <v>8854</v>
      </c>
      <c r="B24600" s="3"/>
    </row>
    <row r="24601" spans="1:2" x14ac:dyDescent="0.3">
      <c r="A24601" s="4" t="s">
        <v>11797</v>
      </c>
      <c r="B24601" s="3">
        <v>1116.94</v>
      </c>
    </row>
    <row r="24602" spans="1:2" x14ac:dyDescent="0.3">
      <c r="A24602" s="2" t="s">
        <v>8855</v>
      </c>
      <c r="B24602" s="3"/>
    </row>
    <row r="24603" spans="1:2" x14ac:dyDescent="0.3">
      <c r="A24603" s="4" t="s">
        <v>11796</v>
      </c>
      <c r="B24603" s="3">
        <v>9459.35</v>
      </c>
    </row>
    <row r="24604" spans="1:2" x14ac:dyDescent="0.3">
      <c r="A24604" s="2" t="s">
        <v>8856</v>
      </c>
      <c r="B24604" s="3"/>
    </row>
    <row r="24605" spans="1:2" x14ac:dyDescent="0.3">
      <c r="A24605" s="4" t="s">
        <v>11797</v>
      </c>
      <c r="B24605" s="3">
        <v>1614.95</v>
      </c>
    </row>
    <row r="24606" spans="1:2" x14ac:dyDescent="0.3">
      <c r="A24606" s="4" t="s">
        <v>11800</v>
      </c>
      <c r="B24606" s="3">
        <v>830.64</v>
      </c>
    </row>
    <row r="24607" spans="1:2" x14ac:dyDescent="0.3">
      <c r="A24607" s="2" t="s">
        <v>8857</v>
      </c>
      <c r="B24607" s="3"/>
    </row>
    <row r="24608" spans="1:2" x14ac:dyDescent="0.3">
      <c r="A24608" s="4" t="s">
        <v>11798</v>
      </c>
      <c r="B24608" s="3">
        <v>17332.949999999997</v>
      </c>
    </row>
    <row r="24609" spans="1:2" x14ac:dyDescent="0.3">
      <c r="A24609" s="4" t="s">
        <v>11797</v>
      </c>
      <c r="B24609" s="3">
        <v>3528</v>
      </c>
    </row>
    <row r="24610" spans="1:2" x14ac:dyDescent="0.3">
      <c r="A24610" s="4" t="s">
        <v>11800</v>
      </c>
      <c r="B24610" s="3">
        <v>1057</v>
      </c>
    </row>
    <row r="24611" spans="1:2" x14ac:dyDescent="0.3">
      <c r="A24611" s="2" t="s">
        <v>8858</v>
      </c>
      <c r="B24611" s="3"/>
    </row>
    <row r="24612" spans="1:2" x14ac:dyDescent="0.3">
      <c r="A24612" s="4" t="s">
        <v>11797</v>
      </c>
      <c r="B24612" s="3">
        <v>2663.76</v>
      </c>
    </row>
    <row r="24613" spans="1:2" x14ac:dyDescent="0.3">
      <c r="A24613" s="2" t="s">
        <v>8859</v>
      </c>
      <c r="B24613" s="3"/>
    </row>
    <row r="24614" spans="1:2" x14ac:dyDescent="0.3">
      <c r="A24614" s="4" t="s">
        <v>11798</v>
      </c>
      <c r="B24614" s="3">
        <v>499.98</v>
      </c>
    </row>
    <row r="24615" spans="1:2" x14ac:dyDescent="0.3">
      <c r="A24615" s="4" t="s">
        <v>11796</v>
      </c>
      <c r="B24615" s="3">
        <v>1222.98</v>
      </c>
    </row>
    <row r="24616" spans="1:2" x14ac:dyDescent="0.3">
      <c r="A24616" s="4" t="s">
        <v>11797</v>
      </c>
      <c r="B24616" s="3">
        <v>2564.9700000000003</v>
      </c>
    </row>
    <row r="24617" spans="1:2" x14ac:dyDescent="0.3">
      <c r="A24617" s="4" t="s">
        <v>11800</v>
      </c>
      <c r="B24617" s="3">
        <v>1411.8300000000002</v>
      </c>
    </row>
    <row r="24618" spans="1:2" x14ac:dyDescent="0.3">
      <c r="A24618" s="2" t="s">
        <v>8860</v>
      </c>
      <c r="B24618" s="3"/>
    </row>
    <row r="24619" spans="1:2" x14ac:dyDescent="0.3">
      <c r="A24619" s="4" t="s">
        <v>11800</v>
      </c>
      <c r="B24619" s="3">
        <v>937.66000000000008</v>
      </c>
    </row>
    <row r="24620" spans="1:2" x14ac:dyDescent="0.3">
      <c r="A24620" s="2" t="s">
        <v>8861</v>
      </c>
      <c r="B24620" s="3"/>
    </row>
    <row r="24621" spans="1:2" x14ac:dyDescent="0.3">
      <c r="A24621" s="4" t="s">
        <v>11799</v>
      </c>
      <c r="B24621" s="3">
        <v>2054</v>
      </c>
    </row>
    <row r="24622" spans="1:2" x14ac:dyDescent="0.3">
      <c r="A24622" s="4" t="s">
        <v>11797</v>
      </c>
      <c r="B24622" s="3">
        <v>801.39</v>
      </c>
    </row>
    <row r="24623" spans="1:2" x14ac:dyDescent="0.3">
      <c r="A24623" s="2" t="s">
        <v>8862</v>
      </c>
      <c r="B24623" s="3"/>
    </row>
    <row r="24624" spans="1:2" x14ac:dyDescent="0.3">
      <c r="A24624" s="4" t="s">
        <v>11799</v>
      </c>
      <c r="B24624" s="3">
        <v>403.99</v>
      </c>
    </row>
    <row r="24625" spans="1:2" x14ac:dyDescent="0.3">
      <c r="A24625" s="4" t="s">
        <v>11797</v>
      </c>
      <c r="B24625" s="3">
        <v>2544.8500000000004</v>
      </c>
    </row>
    <row r="24626" spans="1:2" x14ac:dyDescent="0.3">
      <c r="A24626" s="2" t="s">
        <v>8863</v>
      </c>
      <c r="B24626" s="3"/>
    </row>
    <row r="24627" spans="1:2" x14ac:dyDescent="0.3">
      <c r="A24627" s="4" t="s">
        <v>11796</v>
      </c>
      <c r="B24627" s="3">
        <v>591.94000000000005</v>
      </c>
    </row>
    <row r="24628" spans="1:2" x14ac:dyDescent="0.3">
      <c r="A24628" s="4" t="s">
        <v>11797</v>
      </c>
      <c r="B24628" s="3">
        <v>539.9</v>
      </c>
    </row>
    <row r="24629" spans="1:2" x14ac:dyDescent="0.3">
      <c r="A24629" s="4" t="s">
        <v>11800</v>
      </c>
      <c r="B24629" s="3">
        <v>8656</v>
      </c>
    </row>
    <row r="24630" spans="1:2" x14ac:dyDescent="0.3">
      <c r="A24630" s="2" t="s">
        <v>8864</v>
      </c>
      <c r="B24630" s="3"/>
    </row>
    <row r="24631" spans="1:2" x14ac:dyDescent="0.3">
      <c r="A24631" s="4" t="s">
        <v>11797</v>
      </c>
      <c r="B24631" s="3">
        <v>9475.7799999999988</v>
      </c>
    </row>
    <row r="24632" spans="1:2" x14ac:dyDescent="0.3">
      <c r="A24632" s="4" t="s">
        <v>11800</v>
      </c>
      <c r="B24632" s="3">
        <v>7501.41</v>
      </c>
    </row>
    <row r="24633" spans="1:2" x14ac:dyDescent="0.3">
      <c r="A24633" s="2" t="s">
        <v>8865</v>
      </c>
      <c r="B24633" s="3"/>
    </row>
    <row r="24634" spans="1:2" x14ac:dyDescent="0.3">
      <c r="A24634" s="4" t="s">
        <v>11798</v>
      </c>
      <c r="B24634" s="3">
        <v>5380.8799999999992</v>
      </c>
    </row>
    <row r="24635" spans="1:2" x14ac:dyDescent="0.3">
      <c r="A24635" s="2" t="s">
        <v>8866</v>
      </c>
      <c r="B24635" s="3"/>
    </row>
    <row r="24636" spans="1:2" x14ac:dyDescent="0.3">
      <c r="A24636" s="4" t="s">
        <v>11797</v>
      </c>
      <c r="B24636" s="3">
        <v>1939.8899999999999</v>
      </c>
    </row>
    <row r="24637" spans="1:2" x14ac:dyDescent="0.3">
      <c r="A24637" s="4" t="s">
        <v>11800</v>
      </c>
      <c r="B24637" s="3">
        <v>2556</v>
      </c>
    </row>
    <row r="24638" spans="1:2" x14ac:dyDescent="0.3">
      <c r="A24638" s="2" t="s">
        <v>8867</v>
      </c>
      <c r="B24638" s="3"/>
    </row>
    <row r="24639" spans="1:2" x14ac:dyDescent="0.3">
      <c r="A24639" s="4" t="s">
        <v>11799</v>
      </c>
      <c r="B24639" s="3">
        <v>297.44</v>
      </c>
    </row>
    <row r="24640" spans="1:2" x14ac:dyDescent="0.3">
      <c r="A24640" s="4" t="s">
        <v>11796</v>
      </c>
      <c r="B24640" s="3">
        <v>5458.4699999999993</v>
      </c>
    </row>
    <row r="24641" spans="1:2" x14ac:dyDescent="0.3">
      <c r="A24641" s="4" t="s">
        <v>11797</v>
      </c>
      <c r="B24641" s="3">
        <v>4552.1499999999996</v>
      </c>
    </row>
    <row r="24642" spans="1:2" x14ac:dyDescent="0.3">
      <c r="A24642" s="4" t="s">
        <v>11801</v>
      </c>
      <c r="B24642" s="3">
        <v>329.96999999999997</v>
      </c>
    </row>
    <row r="24643" spans="1:2" x14ac:dyDescent="0.3">
      <c r="A24643" s="2" t="s">
        <v>8868</v>
      </c>
      <c r="B24643" s="3"/>
    </row>
    <row r="24644" spans="1:2" x14ac:dyDescent="0.3">
      <c r="A24644" s="4" t="s">
        <v>11797</v>
      </c>
      <c r="B24644" s="3">
        <v>10128.049999999999</v>
      </c>
    </row>
    <row r="24645" spans="1:2" x14ac:dyDescent="0.3">
      <c r="A24645" s="2" t="s">
        <v>8869</v>
      </c>
      <c r="B24645" s="3"/>
    </row>
    <row r="24646" spans="1:2" x14ac:dyDescent="0.3">
      <c r="A24646" s="4" t="s">
        <v>11796</v>
      </c>
      <c r="B24646" s="3">
        <v>1198</v>
      </c>
    </row>
    <row r="24647" spans="1:2" x14ac:dyDescent="0.3">
      <c r="A24647" s="4" t="s">
        <v>11797</v>
      </c>
      <c r="B24647" s="3">
        <v>3632.32</v>
      </c>
    </row>
    <row r="24648" spans="1:2" x14ac:dyDescent="0.3">
      <c r="A24648" s="4" t="s">
        <v>11800</v>
      </c>
      <c r="B24648" s="3">
        <v>407.97</v>
      </c>
    </row>
    <row r="24649" spans="1:2" x14ac:dyDescent="0.3">
      <c r="A24649" s="2" t="s">
        <v>8870</v>
      </c>
      <c r="B24649" s="3"/>
    </row>
    <row r="24650" spans="1:2" x14ac:dyDescent="0.3">
      <c r="A24650" s="4" t="s">
        <v>11799</v>
      </c>
      <c r="B24650" s="3">
        <v>4239.62</v>
      </c>
    </row>
    <row r="24651" spans="1:2" x14ac:dyDescent="0.3">
      <c r="A24651" s="4" t="s">
        <v>11797</v>
      </c>
      <c r="B24651" s="3">
        <v>899</v>
      </c>
    </row>
    <row r="24652" spans="1:2" x14ac:dyDescent="0.3">
      <c r="A24652" s="4" t="s">
        <v>11800</v>
      </c>
      <c r="B24652" s="3">
        <v>5369.74</v>
      </c>
    </row>
    <row r="24653" spans="1:2" x14ac:dyDescent="0.3">
      <c r="A24653" s="2" t="s">
        <v>8871</v>
      </c>
      <c r="B24653" s="3"/>
    </row>
    <row r="24654" spans="1:2" x14ac:dyDescent="0.3">
      <c r="A24654" s="4" t="s">
        <v>11797</v>
      </c>
      <c r="B24654" s="3">
        <v>585.99</v>
      </c>
    </row>
    <row r="24655" spans="1:2" x14ac:dyDescent="0.3">
      <c r="A24655" s="2" t="s">
        <v>8872</v>
      </c>
      <c r="B24655" s="3"/>
    </row>
    <row r="24656" spans="1:2" x14ac:dyDescent="0.3">
      <c r="A24656" s="4" t="s">
        <v>11797</v>
      </c>
      <c r="B24656" s="3">
        <v>1516</v>
      </c>
    </row>
    <row r="24657" spans="1:2" x14ac:dyDescent="0.3">
      <c r="A24657" s="4" t="s">
        <v>11800</v>
      </c>
      <c r="B24657" s="3">
        <v>730.37</v>
      </c>
    </row>
    <row r="24658" spans="1:2" x14ac:dyDescent="0.3">
      <c r="A24658" s="2" t="s">
        <v>8873</v>
      </c>
      <c r="B24658" s="3"/>
    </row>
    <row r="24659" spans="1:2" x14ac:dyDescent="0.3">
      <c r="A24659" s="4" t="s">
        <v>11800</v>
      </c>
      <c r="B24659" s="3">
        <v>931.89</v>
      </c>
    </row>
    <row r="24660" spans="1:2" x14ac:dyDescent="0.3">
      <c r="A24660" s="2" t="s">
        <v>8874</v>
      </c>
      <c r="B24660" s="3"/>
    </row>
    <row r="24661" spans="1:2" x14ac:dyDescent="0.3">
      <c r="A24661" s="4" t="s">
        <v>11800</v>
      </c>
      <c r="B24661" s="3">
        <v>802</v>
      </c>
    </row>
    <row r="24662" spans="1:2" x14ac:dyDescent="0.3">
      <c r="A24662" s="2" t="s">
        <v>8875</v>
      </c>
      <c r="B24662" s="3"/>
    </row>
    <row r="24663" spans="1:2" x14ac:dyDescent="0.3">
      <c r="A24663" s="4" t="s">
        <v>11796</v>
      </c>
      <c r="B24663" s="3">
        <v>9900</v>
      </c>
    </row>
    <row r="24664" spans="1:2" x14ac:dyDescent="0.3">
      <c r="A24664" s="4" t="s">
        <v>11797</v>
      </c>
      <c r="B24664" s="3">
        <v>1495</v>
      </c>
    </row>
    <row r="24665" spans="1:2" x14ac:dyDescent="0.3">
      <c r="A24665" s="4" t="s">
        <v>11800</v>
      </c>
      <c r="B24665" s="3">
        <v>307.95999999999998</v>
      </c>
    </row>
    <row r="24666" spans="1:2" x14ac:dyDescent="0.3">
      <c r="A24666" s="2" t="s">
        <v>8876</v>
      </c>
      <c r="B24666" s="3"/>
    </row>
    <row r="24667" spans="1:2" x14ac:dyDescent="0.3">
      <c r="A24667" s="4" t="s">
        <v>11797</v>
      </c>
      <c r="B24667" s="3">
        <v>569.9</v>
      </c>
    </row>
    <row r="24668" spans="1:2" x14ac:dyDescent="0.3">
      <c r="A24668" s="2" t="s">
        <v>8877</v>
      </c>
      <c r="B24668" s="3"/>
    </row>
    <row r="24669" spans="1:2" x14ac:dyDescent="0.3">
      <c r="A24669" s="4" t="s">
        <v>11799</v>
      </c>
      <c r="B24669" s="3">
        <v>1524</v>
      </c>
    </row>
    <row r="24670" spans="1:2" x14ac:dyDescent="0.3">
      <c r="A24670" s="4" t="s">
        <v>11797</v>
      </c>
      <c r="B24670" s="3">
        <v>1463</v>
      </c>
    </row>
    <row r="24671" spans="1:2" x14ac:dyDescent="0.3">
      <c r="A24671" s="4" t="s">
        <v>11801</v>
      </c>
      <c r="B24671" s="3">
        <v>534</v>
      </c>
    </row>
    <row r="24672" spans="1:2" x14ac:dyDescent="0.3">
      <c r="A24672" s="2" t="s">
        <v>8878</v>
      </c>
      <c r="B24672" s="3"/>
    </row>
    <row r="24673" spans="1:2" x14ac:dyDescent="0.3">
      <c r="A24673" s="4" t="s">
        <v>11798</v>
      </c>
      <c r="B24673" s="3">
        <v>1199.99</v>
      </c>
    </row>
    <row r="24674" spans="1:2" x14ac:dyDescent="0.3">
      <c r="A24674" s="4" t="s">
        <v>11799</v>
      </c>
      <c r="B24674" s="3">
        <v>7679</v>
      </c>
    </row>
    <row r="24675" spans="1:2" x14ac:dyDescent="0.3">
      <c r="A24675" s="2" t="s">
        <v>8879</v>
      </c>
      <c r="B24675" s="3"/>
    </row>
    <row r="24676" spans="1:2" x14ac:dyDescent="0.3">
      <c r="A24676" s="4" t="s">
        <v>11798</v>
      </c>
      <c r="B24676" s="3">
        <v>2027.32</v>
      </c>
    </row>
    <row r="24677" spans="1:2" x14ac:dyDescent="0.3">
      <c r="A24677" s="4" t="s">
        <v>11799</v>
      </c>
      <c r="B24677" s="3">
        <v>2899.99</v>
      </c>
    </row>
    <row r="24678" spans="1:2" x14ac:dyDescent="0.3">
      <c r="A24678" s="4" t="s">
        <v>11797</v>
      </c>
      <c r="B24678" s="3">
        <v>2797.98</v>
      </c>
    </row>
    <row r="24679" spans="1:2" x14ac:dyDescent="0.3">
      <c r="A24679" s="2" t="s">
        <v>8880</v>
      </c>
      <c r="B24679" s="3"/>
    </row>
    <row r="24680" spans="1:2" x14ac:dyDescent="0.3">
      <c r="A24680" s="4" t="s">
        <v>11797</v>
      </c>
      <c r="B24680" s="3">
        <v>5239.51</v>
      </c>
    </row>
    <row r="24681" spans="1:2" x14ac:dyDescent="0.3">
      <c r="A24681" s="4" t="s">
        <v>11800</v>
      </c>
      <c r="B24681" s="3">
        <v>77.989999999999995</v>
      </c>
    </row>
    <row r="24682" spans="1:2" x14ac:dyDescent="0.3">
      <c r="A24682" s="4" t="s">
        <v>11801</v>
      </c>
      <c r="B24682" s="3">
        <v>90.97</v>
      </c>
    </row>
    <row r="24683" spans="1:2" x14ac:dyDescent="0.3">
      <c r="A24683" s="2" t="s">
        <v>8881</v>
      </c>
      <c r="B24683" s="3"/>
    </row>
    <row r="24684" spans="1:2" x14ac:dyDescent="0.3">
      <c r="A24684" s="4" t="s">
        <v>11798</v>
      </c>
      <c r="B24684" s="3">
        <v>270.16000000000003</v>
      </c>
    </row>
    <row r="24685" spans="1:2" x14ac:dyDescent="0.3">
      <c r="A24685" s="2" t="s">
        <v>8882</v>
      </c>
      <c r="B24685" s="3"/>
    </row>
    <row r="24686" spans="1:2" x14ac:dyDescent="0.3">
      <c r="A24686" s="4" t="s">
        <v>11800</v>
      </c>
      <c r="B24686" s="3">
        <v>4317.4799999999996</v>
      </c>
    </row>
    <row r="24687" spans="1:2" x14ac:dyDescent="0.3">
      <c r="A24687" s="2" t="s">
        <v>8883</v>
      </c>
      <c r="B24687" s="3"/>
    </row>
    <row r="24688" spans="1:2" x14ac:dyDescent="0.3">
      <c r="A24688" s="4" t="s">
        <v>11798</v>
      </c>
      <c r="B24688" s="3">
        <v>755</v>
      </c>
    </row>
    <row r="24689" spans="1:2" x14ac:dyDescent="0.3">
      <c r="A24689" s="2" t="s">
        <v>8884</v>
      </c>
      <c r="B24689" s="3"/>
    </row>
    <row r="24690" spans="1:2" x14ac:dyDescent="0.3">
      <c r="A24690" s="4" t="s">
        <v>11799</v>
      </c>
      <c r="B24690" s="3">
        <v>2685.96</v>
      </c>
    </row>
    <row r="24691" spans="1:2" x14ac:dyDescent="0.3">
      <c r="A24691" s="4" t="s">
        <v>11797</v>
      </c>
      <c r="B24691" s="3">
        <v>899</v>
      </c>
    </row>
    <row r="24692" spans="1:2" x14ac:dyDescent="0.3">
      <c r="A24692" s="4" t="s">
        <v>11800</v>
      </c>
      <c r="B24692" s="3">
        <v>84</v>
      </c>
    </row>
    <row r="24693" spans="1:2" x14ac:dyDescent="0.3">
      <c r="A24693" s="2" t="s">
        <v>8885</v>
      </c>
      <c r="B24693" s="3"/>
    </row>
    <row r="24694" spans="1:2" x14ac:dyDescent="0.3">
      <c r="A24694" s="4" t="s">
        <v>11798</v>
      </c>
      <c r="B24694" s="3">
        <v>3825.25</v>
      </c>
    </row>
    <row r="24695" spans="1:2" x14ac:dyDescent="0.3">
      <c r="A24695" s="4" t="s">
        <v>11799</v>
      </c>
      <c r="B24695" s="3">
        <v>150.84000000000003</v>
      </c>
    </row>
    <row r="24696" spans="1:2" x14ac:dyDescent="0.3">
      <c r="A24696" s="4" t="s">
        <v>11797</v>
      </c>
      <c r="B24696" s="3">
        <v>1005.72</v>
      </c>
    </row>
    <row r="24697" spans="1:2" x14ac:dyDescent="0.3">
      <c r="A24697" s="4" t="s">
        <v>11800</v>
      </c>
      <c r="B24697" s="3">
        <v>3959.8599999999997</v>
      </c>
    </row>
    <row r="24698" spans="1:2" x14ac:dyDescent="0.3">
      <c r="A24698" s="2" t="s">
        <v>8886</v>
      </c>
      <c r="B24698" s="3"/>
    </row>
    <row r="24699" spans="1:2" x14ac:dyDescent="0.3">
      <c r="A24699" s="4" t="s">
        <v>11797</v>
      </c>
      <c r="B24699" s="3">
        <v>6594</v>
      </c>
    </row>
    <row r="24700" spans="1:2" x14ac:dyDescent="0.3">
      <c r="A24700" s="2" t="s">
        <v>8887</v>
      </c>
      <c r="B24700" s="3"/>
    </row>
    <row r="24701" spans="1:2" x14ac:dyDescent="0.3">
      <c r="A24701" s="4" t="s">
        <v>11798</v>
      </c>
      <c r="B24701" s="3">
        <v>1524</v>
      </c>
    </row>
    <row r="24702" spans="1:2" x14ac:dyDescent="0.3">
      <c r="A24702" s="4" t="s">
        <v>11799</v>
      </c>
      <c r="B24702" s="3">
        <v>695.97</v>
      </c>
    </row>
    <row r="24703" spans="1:2" x14ac:dyDescent="0.3">
      <c r="A24703" s="4" t="s">
        <v>11796</v>
      </c>
      <c r="B24703" s="3">
        <v>3519.6</v>
      </c>
    </row>
    <row r="24704" spans="1:2" x14ac:dyDescent="0.3">
      <c r="A24704" s="4" t="s">
        <v>11797</v>
      </c>
      <c r="B24704" s="3">
        <v>1198</v>
      </c>
    </row>
    <row r="24705" spans="1:2" x14ac:dyDescent="0.3">
      <c r="A24705" s="2" t="s">
        <v>8888</v>
      </c>
      <c r="B24705" s="3"/>
    </row>
    <row r="24706" spans="1:2" x14ac:dyDescent="0.3">
      <c r="A24706" s="4" t="s">
        <v>11797</v>
      </c>
      <c r="B24706" s="3">
        <v>69</v>
      </c>
    </row>
    <row r="24707" spans="1:2" x14ac:dyDescent="0.3">
      <c r="A24707" s="2" t="s">
        <v>8889</v>
      </c>
      <c r="B24707" s="3"/>
    </row>
    <row r="24708" spans="1:2" x14ac:dyDescent="0.3">
      <c r="A24708" s="4" t="s">
        <v>11796</v>
      </c>
      <c r="B24708" s="3">
        <v>62.96</v>
      </c>
    </row>
    <row r="24709" spans="1:2" x14ac:dyDescent="0.3">
      <c r="A24709" s="4" t="s">
        <v>11797</v>
      </c>
      <c r="B24709" s="3">
        <v>56</v>
      </c>
    </row>
    <row r="24710" spans="1:2" x14ac:dyDescent="0.3">
      <c r="A24710" s="2" t="s">
        <v>8890</v>
      </c>
      <c r="B24710" s="3"/>
    </row>
    <row r="24711" spans="1:2" x14ac:dyDescent="0.3">
      <c r="A24711" s="4" t="s">
        <v>11798</v>
      </c>
      <c r="B24711" s="3">
        <v>1198.7</v>
      </c>
    </row>
    <row r="24712" spans="1:2" x14ac:dyDescent="0.3">
      <c r="A24712" s="4" t="s">
        <v>11797</v>
      </c>
      <c r="B24712" s="3">
        <v>1412</v>
      </c>
    </row>
    <row r="24713" spans="1:2" x14ac:dyDescent="0.3">
      <c r="A24713" s="2" t="s">
        <v>8891</v>
      </c>
      <c r="B24713" s="3"/>
    </row>
    <row r="24714" spans="1:2" x14ac:dyDescent="0.3">
      <c r="A24714" s="4" t="s">
        <v>11797</v>
      </c>
      <c r="B24714" s="3">
        <v>232.99</v>
      </c>
    </row>
    <row r="24715" spans="1:2" x14ac:dyDescent="0.3">
      <c r="A24715" s="4" t="s">
        <v>11801</v>
      </c>
      <c r="B24715" s="3">
        <v>900.36</v>
      </c>
    </row>
    <row r="24716" spans="1:2" x14ac:dyDescent="0.3">
      <c r="A24716" s="2" t="s">
        <v>8892</v>
      </c>
      <c r="B24716" s="3"/>
    </row>
    <row r="24717" spans="1:2" x14ac:dyDescent="0.3">
      <c r="A24717" s="4" t="s">
        <v>11797</v>
      </c>
      <c r="B24717" s="3">
        <v>1802.5900000000001</v>
      </c>
    </row>
    <row r="24718" spans="1:2" x14ac:dyDescent="0.3">
      <c r="A24718" s="4" t="s">
        <v>11800</v>
      </c>
      <c r="B24718" s="3">
        <v>682.88</v>
      </c>
    </row>
    <row r="24719" spans="1:2" x14ac:dyDescent="0.3">
      <c r="A24719" s="2" t="s">
        <v>8893</v>
      </c>
      <c r="B24719" s="3"/>
    </row>
    <row r="24720" spans="1:2" x14ac:dyDescent="0.3">
      <c r="A24720" s="4" t="s">
        <v>11798</v>
      </c>
      <c r="B24720" s="3">
        <v>578.80000000000007</v>
      </c>
    </row>
    <row r="24721" spans="1:2" x14ac:dyDescent="0.3">
      <c r="A24721" s="4" t="s">
        <v>11796</v>
      </c>
      <c r="B24721" s="3">
        <v>1547.85</v>
      </c>
    </row>
    <row r="24722" spans="1:2" x14ac:dyDescent="0.3">
      <c r="A24722" s="2" t="s">
        <v>8894</v>
      </c>
      <c r="B24722" s="3"/>
    </row>
    <row r="24723" spans="1:2" x14ac:dyDescent="0.3">
      <c r="A24723" s="4" t="s">
        <v>11800</v>
      </c>
      <c r="B24723" s="3">
        <v>2437.94</v>
      </c>
    </row>
    <row r="24724" spans="1:2" x14ac:dyDescent="0.3">
      <c r="A24724" s="2" t="s">
        <v>8895</v>
      </c>
      <c r="B24724" s="3"/>
    </row>
    <row r="24725" spans="1:2" x14ac:dyDescent="0.3">
      <c r="A24725" s="4" t="s">
        <v>11800</v>
      </c>
      <c r="B24725" s="3">
        <v>2177</v>
      </c>
    </row>
    <row r="24726" spans="1:2" x14ac:dyDescent="0.3">
      <c r="A24726" s="2" t="s">
        <v>8896</v>
      </c>
      <c r="B24726" s="3"/>
    </row>
    <row r="24727" spans="1:2" x14ac:dyDescent="0.3">
      <c r="A24727" s="4" t="s">
        <v>11798</v>
      </c>
      <c r="B24727" s="3">
        <v>13994.77</v>
      </c>
    </row>
    <row r="24728" spans="1:2" x14ac:dyDescent="0.3">
      <c r="A24728" s="4" t="s">
        <v>11796</v>
      </c>
      <c r="B24728" s="3">
        <v>9.99</v>
      </c>
    </row>
    <row r="24729" spans="1:2" x14ac:dyDescent="0.3">
      <c r="A24729" s="4" t="s">
        <v>11797</v>
      </c>
      <c r="B24729" s="3">
        <v>870</v>
      </c>
    </row>
    <row r="24730" spans="1:2" x14ac:dyDescent="0.3">
      <c r="A24730" s="2" t="s">
        <v>8897</v>
      </c>
      <c r="B24730" s="3"/>
    </row>
    <row r="24731" spans="1:2" x14ac:dyDescent="0.3">
      <c r="A24731" s="4" t="s">
        <v>11800</v>
      </c>
      <c r="B24731" s="3">
        <v>2857.99</v>
      </c>
    </row>
    <row r="24732" spans="1:2" x14ac:dyDescent="0.3">
      <c r="A24732" s="2" t="s">
        <v>8898</v>
      </c>
      <c r="B24732" s="3"/>
    </row>
    <row r="24733" spans="1:2" x14ac:dyDescent="0.3">
      <c r="A24733" s="4" t="s">
        <v>11798</v>
      </c>
      <c r="B24733" s="3">
        <v>738</v>
      </c>
    </row>
    <row r="24734" spans="1:2" x14ac:dyDescent="0.3">
      <c r="A24734" s="4" t="s">
        <v>11797</v>
      </c>
      <c r="B24734" s="3">
        <v>9847.9599999999991</v>
      </c>
    </row>
    <row r="24735" spans="1:2" x14ac:dyDescent="0.3">
      <c r="A24735" s="2" t="s">
        <v>8899</v>
      </c>
      <c r="B24735" s="3"/>
    </row>
    <row r="24736" spans="1:2" x14ac:dyDescent="0.3">
      <c r="A24736" s="4" t="s">
        <v>11797</v>
      </c>
      <c r="B24736" s="3">
        <v>88.62</v>
      </c>
    </row>
    <row r="24737" spans="1:2" x14ac:dyDescent="0.3">
      <c r="A24737" s="2" t="s">
        <v>8900</v>
      </c>
      <c r="B24737" s="3"/>
    </row>
    <row r="24738" spans="1:2" x14ac:dyDescent="0.3">
      <c r="A24738" s="4" t="s">
        <v>11797</v>
      </c>
      <c r="B24738" s="3">
        <v>620</v>
      </c>
    </row>
    <row r="24739" spans="1:2" x14ac:dyDescent="0.3">
      <c r="A24739" s="4" t="s">
        <v>11801</v>
      </c>
      <c r="B24739" s="3">
        <v>922.5</v>
      </c>
    </row>
    <row r="24740" spans="1:2" x14ac:dyDescent="0.3">
      <c r="A24740" s="2" t="s">
        <v>8901</v>
      </c>
      <c r="B24740" s="3"/>
    </row>
    <row r="24741" spans="1:2" x14ac:dyDescent="0.3">
      <c r="A24741" s="4" t="s">
        <v>11799</v>
      </c>
      <c r="B24741" s="3">
        <v>499.9</v>
      </c>
    </row>
    <row r="24742" spans="1:2" x14ac:dyDescent="0.3">
      <c r="A24742" s="4" t="s">
        <v>11797</v>
      </c>
      <c r="B24742" s="3">
        <v>1238.93</v>
      </c>
    </row>
    <row r="24743" spans="1:2" x14ac:dyDescent="0.3">
      <c r="A24743" s="4" t="s">
        <v>11800</v>
      </c>
      <c r="B24743" s="3">
        <v>1857.97</v>
      </c>
    </row>
    <row r="24744" spans="1:2" x14ac:dyDescent="0.3">
      <c r="A24744" s="2" t="s">
        <v>8902</v>
      </c>
      <c r="B24744" s="3"/>
    </row>
    <row r="24745" spans="1:2" x14ac:dyDescent="0.3">
      <c r="A24745" s="4" t="s">
        <v>11799</v>
      </c>
      <c r="B24745" s="3">
        <v>5061</v>
      </c>
    </row>
    <row r="24746" spans="1:2" x14ac:dyDescent="0.3">
      <c r="A24746" s="4" t="s">
        <v>11796</v>
      </c>
      <c r="B24746" s="3">
        <v>1465</v>
      </c>
    </row>
    <row r="24747" spans="1:2" x14ac:dyDescent="0.3">
      <c r="A24747" s="4" t="s">
        <v>11797</v>
      </c>
      <c r="B24747" s="3">
        <v>17.98</v>
      </c>
    </row>
    <row r="24748" spans="1:2" x14ac:dyDescent="0.3">
      <c r="A24748" s="2" t="s">
        <v>8903</v>
      </c>
      <c r="B24748" s="3"/>
    </row>
    <row r="24749" spans="1:2" x14ac:dyDescent="0.3">
      <c r="A24749" s="4" t="s">
        <v>11797</v>
      </c>
      <c r="B24749" s="3">
        <v>159.99</v>
      </c>
    </row>
    <row r="24750" spans="1:2" x14ac:dyDescent="0.3">
      <c r="A24750" s="2" t="s">
        <v>8904</v>
      </c>
      <c r="B24750" s="3"/>
    </row>
    <row r="24751" spans="1:2" x14ac:dyDescent="0.3">
      <c r="A24751" s="4" t="s">
        <v>11797</v>
      </c>
      <c r="B24751" s="3">
        <v>1289.8600000000001</v>
      </c>
    </row>
    <row r="24752" spans="1:2" x14ac:dyDescent="0.3">
      <c r="A24752" s="4" t="s">
        <v>11800</v>
      </c>
      <c r="B24752" s="3">
        <v>930.93000000000006</v>
      </c>
    </row>
    <row r="24753" spans="1:2" x14ac:dyDescent="0.3">
      <c r="A24753" s="2" t="s">
        <v>8905</v>
      </c>
      <c r="B24753" s="3"/>
    </row>
    <row r="24754" spans="1:2" x14ac:dyDescent="0.3">
      <c r="A24754" s="4" t="s">
        <v>11796</v>
      </c>
      <c r="B24754" s="3">
        <v>136.78</v>
      </c>
    </row>
    <row r="24755" spans="1:2" x14ac:dyDescent="0.3">
      <c r="A24755" s="4" t="s">
        <v>11797</v>
      </c>
      <c r="B24755" s="3">
        <v>7356.83</v>
      </c>
    </row>
    <row r="24756" spans="1:2" x14ac:dyDescent="0.3">
      <c r="A24756" s="2" t="s">
        <v>8906</v>
      </c>
      <c r="B24756" s="3"/>
    </row>
    <row r="24757" spans="1:2" x14ac:dyDescent="0.3">
      <c r="A24757" s="4" t="s">
        <v>11799</v>
      </c>
      <c r="B24757" s="3">
        <v>1797</v>
      </c>
    </row>
    <row r="24758" spans="1:2" x14ac:dyDescent="0.3">
      <c r="A24758" s="4" t="s">
        <v>11796</v>
      </c>
      <c r="B24758" s="3">
        <v>5473.75</v>
      </c>
    </row>
    <row r="24759" spans="1:2" x14ac:dyDescent="0.3">
      <c r="A24759" s="4" t="s">
        <v>11797</v>
      </c>
      <c r="B24759" s="3">
        <v>2169</v>
      </c>
    </row>
    <row r="24760" spans="1:2" x14ac:dyDescent="0.3">
      <c r="A24760" s="2" t="s">
        <v>8907</v>
      </c>
      <c r="B24760" s="3"/>
    </row>
    <row r="24761" spans="1:2" x14ac:dyDescent="0.3">
      <c r="A24761" s="4" t="s">
        <v>11798</v>
      </c>
      <c r="B24761" s="3">
        <v>3668</v>
      </c>
    </row>
    <row r="24762" spans="1:2" x14ac:dyDescent="0.3">
      <c r="A24762" s="2" t="s">
        <v>8908</v>
      </c>
      <c r="B24762" s="3"/>
    </row>
    <row r="24763" spans="1:2" x14ac:dyDescent="0.3">
      <c r="A24763" s="4" t="s">
        <v>11796</v>
      </c>
      <c r="B24763" s="3">
        <v>1455.99</v>
      </c>
    </row>
    <row r="24764" spans="1:2" x14ac:dyDescent="0.3">
      <c r="A24764" s="4" t="s">
        <v>11797</v>
      </c>
      <c r="B24764" s="3">
        <v>1664.4</v>
      </c>
    </row>
    <row r="24765" spans="1:2" x14ac:dyDescent="0.3">
      <c r="A24765" s="2" t="s">
        <v>8909</v>
      </c>
      <c r="B24765" s="3"/>
    </row>
    <row r="24766" spans="1:2" x14ac:dyDescent="0.3">
      <c r="A24766" s="4" t="s">
        <v>11799</v>
      </c>
      <c r="B24766" s="3">
        <v>5851.47</v>
      </c>
    </row>
    <row r="24767" spans="1:2" x14ac:dyDescent="0.3">
      <c r="A24767" s="2" t="s">
        <v>8910</v>
      </c>
      <c r="B24767" s="3"/>
    </row>
    <row r="24768" spans="1:2" x14ac:dyDescent="0.3">
      <c r="A24768" s="4" t="s">
        <v>11797</v>
      </c>
      <c r="B24768" s="3">
        <v>13.98</v>
      </c>
    </row>
    <row r="24769" spans="1:2" x14ac:dyDescent="0.3">
      <c r="A24769" s="2" t="s">
        <v>8911</v>
      </c>
      <c r="B24769" s="3"/>
    </row>
    <row r="24770" spans="1:2" x14ac:dyDescent="0.3">
      <c r="A24770" s="4" t="s">
        <v>11796</v>
      </c>
      <c r="B24770" s="3">
        <v>2534</v>
      </c>
    </row>
    <row r="24771" spans="1:2" x14ac:dyDescent="0.3">
      <c r="A24771" s="2" t="s">
        <v>8912</v>
      </c>
      <c r="B24771" s="3"/>
    </row>
    <row r="24772" spans="1:2" x14ac:dyDescent="0.3">
      <c r="A24772" s="4" t="s">
        <v>11796</v>
      </c>
      <c r="B24772" s="3">
        <v>1380.89</v>
      </c>
    </row>
    <row r="24773" spans="1:2" x14ac:dyDescent="0.3">
      <c r="A24773" s="4" t="s">
        <v>11800</v>
      </c>
      <c r="B24773" s="3">
        <v>2748.6</v>
      </c>
    </row>
    <row r="24774" spans="1:2" x14ac:dyDescent="0.3">
      <c r="A24774" s="4" t="s">
        <v>11801</v>
      </c>
      <c r="B24774" s="3">
        <v>4612</v>
      </c>
    </row>
    <row r="24775" spans="1:2" x14ac:dyDescent="0.3">
      <c r="A24775" s="2" t="s">
        <v>8913</v>
      </c>
      <c r="B24775" s="3"/>
    </row>
    <row r="24776" spans="1:2" x14ac:dyDescent="0.3">
      <c r="A24776" s="4" t="s">
        <v>11799</v>
      </c>
      <c r="B24776" s="3">
        <v>407.96</v>
      </c>
    </row>
    <row r="24777" spans="1:2" x14ac:dyDescent="0.3">
      <c r="A24777" s="4" t="s">
        <v>11797</v>
      </c>
      <c r="B24777" s="3">
        <v>1259.97</v>
      </c>
    </row>
    <row r="24778" spans="1:2" x14ac:dyDescent="0.3">
      <c r="A24778" s="4" t="s">
        <v>11800</v>
      </c>
      <c r="B24778" s="3">
        <v>720</v>
      </c>
    </row>
    <row r="24779" spans="1:2" x14ac:dyDescent="0.3">
      <c r="A24779" s="2" t="s">
        <v>8914</v>
      </c>
      <c r="B24779" s="3"/>
    </row>
    <row r="24780" spans="1:2" x14ac:dyDescent="0.3">
      <c r="A24780" s="4" t="s">
        <v>11796</v>
      </c>
      <c r="B24780" s="3">
        <v>2383.6499999999996</v>
      </c>
    </row>
    <row r="24781" spans="1:2" x14ac:dyDescent="0.3">
      <c r="A24781" s="2" t="s">
        <v>8915</v>
      </c>
      <c r="B24781" s="3"/>
    </row>
    <row r="24782" spans="1:2" x14ac:dyDescent="0.3">
      <c r="A24782" s="4" t="s">
        <v>11798</v>
      </c>
      <c r="B24782" s="3">
        <v>2891.6800000000003</v>
      </c>
    </row>
    <row r="24783" spans="1:2" x14ac:dyDescent="0.3">
      <c r="A24783" s="2" t="s">
        <v>8916</v>
      </c>
      <c r="B24783" s="3"/>
    </row>
    <row r="24784" spans="1:2" x14ac:dyDescent="0.3">
      <c r="A24784" s="4" t="s">
        <v>11796</v>
      </c>
      <c r="B24784" s="3">
        <v>4581</v>
      </c>
    </row>
    <row r="24785" spans="1:2" x14ac:dyDescent="0.3">
      <c r="A24785" s="4" t="s">
        <v>11797</v>
      </c>
      <c r="B24785" s="3">
        <v>4898.3599999999997</v>
      </c>
    </row>
    <row r="24786" spans="1:2" x14ac:dyDescent="0.3">
      <c r="A24786" s="2" t="s">
        <v>8917</v>
      </c>
      <c r="B24786" s="3"/>
    </row>
    <row r="24787" spans="1:2" x14ac:dyDescent="0.3">
      <c r="A24787" s="4" t="s">
        <v>11797</v>
      </c>
      <c r="B24787" s="3">
        <v>838</v>
      </c>
    </row>
    <row r="24788" spans="1:2" x14ac:dyDescent="0.3">
      <c r="A24788" s="4" t="s">
        <v>11800</v>
      </c>
      <c r="B24788" s="3">
        <v>1296.94</v>
      </c>
    </row>
    <row r="24789" spans="1:2" x14ac:dyDescent="0.3">
      <c r="A24789" s="2" t="s">
        <v>8918</v>
      </c>
      <c r="B24789" s="3"/>
    </row>
    <row r="24790" spans="1:2" x14ac:dyDescent="0.3">
      <c r="A24790" s="4" t="s">
        <v>11799</v>
      </c>
      <c r="B24790" s="3">
        <v>4139.6000000000004</v>
      </c>
    </row>
    <row r="24791" spans="1:2" x14ac:dyDescent="0.3">
      <c r="A24791" s="4" t="s">
        <v>11797</v>
      </c>
      <c r="B24791" s="3">
        <v>9300.92</v>
      </c>
    </row>
    <row r="24792" spans="1:2" x14ac:dyDescent="0.3">
      <c r="A24792" s="2" t="s">
        <v>8919</v>
      </c>
      <c r="B24792" s="3"/>
    </row>
    <row r="24793" spans="1:2" x14ac:dyDescent="0.3">
      <c r="A24793" s="4" t="s">
        <v>11797</v>
      </c>
      <c r="B24793" s="3">
        <v>983.75</v>
      </c>
    </row>
    <row r="24794" spans="1:2" x14ac:dyDescent="0.3">
      <c r="A24794" s="2" t="s">
        <v>8920</v>
      </c>
      <c r="B24794" s="3"/>
    </row>
    <row r="24795" spans="1:2" x14ac:dyDescent="0.3">
      <c r="A24795" s="4" t="s">
        <v>11798</v>
      </c>
      <c r="B24795" s="3">
        <v>9.99</v>
      </c>
    </row>
    <row r="24796" spans="1:2" x14ac:dyDescent="0.3">
      <c r="A24796" s="4" t="s">
        <v>11796</v>
      </c>
      <c r="B24796" s="3">
        <v>239</v>
      </c>
    </row>
    <row r="24797" spans="1:2" x14ac:dyDescent="0.3">
      <c r="A24797" s="4" t="s">
        <v>11800</v>
      </c>
      <c r="B24797" s="3">
        <v>1523</v>
      </c>
    </row>
    <row r="24798" spans="1:2" x14ac:dyDescent="0.3">
      <c r="A24798" s="2" t="s">
        <v>8921</v>
      </c>
      <c r="B24798" s="3"/>
    </row>
    <row r="24799" spans="1:2" x14ac:dyDescent="0.3">
      <c r="A24799" s="4" t="s">
        <v>11799</v>
      </c>
      <c r="B24799" s="3">
        <v>257.5</v>
      </c>
    </row>
    <row r="24800" spans="1:2" x14ac:dyDescent="0.3">
      <c r="A24800" s="2" t="s">
        <v>8922</v>
      </c>
      <c r="B24800" s="3"/>
    </row>
    <row r="24801" spans="1:2" x14ac:dyDescent="0.3">
      <c r="A24801" s="4" t="s">
        <v>11797</v>
      </c>
      <c r="B24801" s="3">
        <v>3578</v>
      </c>
    </row>
    <row r="24802" spans="1:2" x14ac:dyDescent="0.3">
      <c r="A24802" s="2" t="s">
        <v>8923</v>
      </c>
      <c r="B24802" s="3"/>
    </row>
    <row r="24803" spans="1:2" x14ac:dyDescent="0.3">
      <c r="A24803" s="4" t="s">
        <v>11798</v>
      </c>
      <c r="B24803" s="3">
        <v>4800.88</v>
      </c>
    </row>
    <row r="24804" spans="1:2" x14ac:dyDescent="0.3">
      <c r="A24804" s="4" t="s">
        <v>11796</v>
      </c>
      <c r="B24804" s="3">
        <v>2255.9699999999998</v>
      </c>
    </row>
    <row r="24805" spans="1:2" x14ac:dyDescent="0.3">
      <c r="A24805" s="2" t="s">
        <v>8924</v>
      </c>
      <c r="B24805" s="3"/>
    </row>
    <row r="24806" spans="1:2" x14ac:dyDescent="0.3">
      <c r="A24806" s="4" t="s">
        <v>11798</v>
      </c>
      <c r="B24806" s="3">
        <v>2023</v>
      </c>
    </row>
    <row r="24807" spans="1:2" x14ac:dyDescent="0.3">
      <c r="A24807" s="2" t="s">
        <v>8925</v>
      </c>
      <c r="B24807" s="3"/>
    </row>
    <row r="24808" spans="1:2" x14ac:dyDescent="0.3">
      <c r="A24808" s="4" t="s">
        <v>11797</v>
      </c>
      <c r="B24808" s="3">
        <v>2540.04</v>
      </c>
    </row>
    <row r="24809" spans="1:2" x14ac:dyDescent="0.3">
      <c r="A24809" s="2" t="s">
        <v>8926</v>
      </c>
      <c r="B24809" s="3"/>
    </row>
    <row r="24810" spans="1:2" x14ac:dyDescent="0.3">
      <c r="A24810" s="4" t="s">
        <v>11799</v>
      </c>
      <c r="B24810" s="3">
        <v>1635</v>
      </c>
    </row>
    <row r="24811" spans="1:2" x14ac:dyDescent="0.3">
      <c r="A24811" s="4" t="s">
        <v>11796</v>
      </c>
      <c r="B24811" s="3">
        <v>86</v>
      </c>
    </row>
    <row r="24812" spans="1:2" x14ac:dyDescent="0.3">
      <c r="A24812" s="2" t="s">
        <v>8927</v>
      </c>
      <c r="B24812" s="3"/>
    </row>
    <row r="24813" spans="1:2" x14ac:dyDescent="0.3">
      <c r="A24813" s="4" t="s">
        <v>11796</v>
      </c>
      <c r="B24813" s="3">
        <v>2926.56</v>
      </c>
    </row>
    <row r="24814" spans="1:2" x14ac:dyDescent="0.3">
      <c r="A24814" s="2" t="s">
        <v>8928</v>
      </c>
      <c r="B24814" s="3"/>
    </row>
    <row r="24815" spans="1:2" x14ac:dyDescent="0.3">
      <c r="A24815" s="4" t="s">
        <v>11796</v>
      </c>
      <c r="B24815" s="3">
        <v>7591.45</v>
      </c>
    </row>
    <row r="24816" spans="1:2" x14ac:dyDescent="0.3">
      <c r="A24816" s="2" t="s">
        <v>8929</v>
      </c>
      <c r="B24816" s="3"/>
    </row>
    <row r="24817" spans="1:2" x14ac:dyDescent="0.3">
      <c r="A24817" s="4" t="s">
        <v>11798</v>
      </c>
      <c r="B24817" s="3">
        <v>1362.79</v>
      </c>
    </row>
    <row r="24818" spans="1:2" x14ac:dyDescent="0.3">
      <c r="A24818" s="4" t="s">
        <v>11799</v>
      </c>
      <c r="B24818" s="3">
        <v>2807.9</v>
      </c>
    </row>
    <row r="24819" spans="1:2" x14ac:dyDescent="0.3">
      <c r="A24819" s="4" t="s">
        <v>11796</v>
      </c>
      <c r="B24819" s="3">
        <v>5441.93</v>
      </c>
    </row>
    <row r="24820" spans="1:2" x14ac:dyDescent="0.3">
      <c r="A24820" s="4" t="s">
        <v>11797</v>
      </c>
      <c r="B24820" s="3">
        <v>646.34</v>
      </c>
    </row>
    <row r="24821" spans="1:2" x14ac:dyDescent="0.3">
      <c r="A24821" s="2" t="s">
        <v>8930</v>
      </c>
      <c r="B24821" s="3"/>
    </row>
    <row r="24822" spans="1:2" x14ac:dyDescent="0.3">
      <c r="A24822" s="4" t="s">
        <v>11797</v>
      </c>
      <c r="B24822" s="3">
        <v>1790.3300000000002</v>
      </c>
    </row>
    <row r="24823" spans="1:2" x14ac:dyDescent="0.3">
      <c r="A24823" s="2" t="s">
        <v>8931</v>
      </c>
      <c r="B24823" s="3"/>
    </row>
    <row r="24824" spans="1:2" x14ac:dyDescent="0.3">
      <c r="A24824" s="4" t="s">
        <v>11799</v>
      </c>
      <c r="B24824" s="3">
        <v>4475.6899999999996</v>
      </c>
    </row>
    <row r="24825" spans="1:2" x14ac:dyDescent="0.3">
      <c r="A24825" s="4" t="s">
        <v>11797</v>
      </c>
      <c r="B24825" s="3">
        <v>460.56</v>
      </c>
    </row>
    <row r="24826" spans="1:2" x14ac:dyDescent="0.3">
      <c r="A24826" s="4" t="s">
        <v>11800</v>
      </c>
      <c r="B24826" s="3">
        <v>3493</v>
      </c>
    </row>
    <row r="24827" spans="1:2" x14ac:dyDescent="0.3">
      <c r="A24827" s="2" t="s">
        <v>8932</v>
      </c>
      <c r="B24827" s="3"/>
    </row>
    <row r="24828" spans="1:2" x14ac:dyDescent="0.3">
      <c r="A24828" s="4" t="s">
        <v>11798</v>
      </c>
      <c r="B24828" s="3">
        <v>240.92000000000002</v>
      </c>
    </row>
    <row r="24829" spans="1:2" x14ac:dyDescent="0.3">
      <c r="A24829" s="4" t="s">
        <v>11799</v>
      </c>
      <c r="B24829" s="3">
        <v>3422.45</v>
      </c>
    </row>
    <row r="24830" spans="1:2" x14ac:dyDescent="0.3">
      <c r="A24830" s="4" t="s">
        <v>11797</v>
      </c>
      <c r="B24830" s="3">
        <v>2610.1799999999998</v>
      </c>
    </row>
    <row r="24831" spans="1:2" x14ac:dyDescent="0.3">
      <c r="A24831" s="2" t="s">
        <v>8933</v>
      </c>
      <c r="B24831" s="3"/>
    </row>
    <row r="24832" spans="1:2" x14ac:dyDescent="0.3">
      <c r="A24832" s="4" t="s">
        <v>11796</v>
      </c>
      <c r="B24832" s="3">
        <v>683.8</v>
      </c>
    </row>
    <row r="24833" spans="1:2" x14ac:dyDescent="0.3">
      <c r="A24833" s="2" t="s">
        <v>8934</v>
      </c>
      <c r="B24833" s="3"/>
    </row>
    <row r="24834" spans="1:2" x14ac:dyDescent="0.3">
      <c r="A24834" s="4" t="s">
        <v>11797</v>
      </c>
      <c r="B24834" s="3">
        <v>1948.99</v>
      </c>
    </row>
    <row r="24835" spans="1:2" x14ac:dyDescent="0.3">
      <c r="A24835" s="2" t="s">
        <v>8935</v>
      </c>
      <c r="B24835" s="3"/>
    </row>
    <row r="24836" spans="1:2" x14ac:dyDescent="0.3">
      <c r="A24836" s="4" t="s">
        <v>11796</v>
      </c>
      <c r="B24836" s="3">
        <v>1411.9899999999998</v>
      </c>
    </row>
    <row r="24837" spans="1:2" x14ac:dyDescent="0.3">
      <c r="A24837" s="4" t="s">
        <v>11797</v>
      </c>
      <c r="B24837" s="3">
        <v>387.42</v>
      </c>
    </row>
    <row r="24838" spans="1:2" x14ac:dyDescent="0.3">
      <c r="A24838" s="4" t="s">
        <v>11800</v>
      </c>
      <c r="B24838" s="3">
        <v>1017.79</v>
      </c>
    </row>
    <row r="24839" spans="1:2" x14ac:dyDescent="0.3">
      <c r="A24839" s="2" t="s">
        <v>8936</v>
      </c>
      <c r="B24839" s="3"/>
    </row>
    <row r="24840" spans="1:2" x14ac:dyDescent="0.3">
      <c r="A24840" s="4" t="s">
        <v>11796</v>
      </c>
      <c r="B24840" s="3">
        <v>3972.57</v>
      </c>
    </row>
    <row r="24841" spans="1:2" x14ac:dyDescent="0.3">
      <c r="A24841" s="2" t="s">
        <v>8937</v>
      </c>
      <c r="B24841" s="3"/>
    </row>
    <row r="24842" spans="1:2" x14ac:dyDescent="0.3">
      <c r="A24842" s="4" t="s">
        <v>11799</v>
      </c>
      <c r="B24842" s="3">
        <v>2475</v>
      </c>
    </row>
    <row r="24843" spans="1:2" x14ac:dyDescent="0.3">
      <c r="A24843" s="4" t="s">
        <v>11796</v>
      </c>
      <c r="B24843" s="3">
        <v>5564.96</v>
      </c>
    </row>
    <row r="24844" spans="1:2" x14ac:dyDescent="0.3">
      <c r="A24844" s="4" t="s">
        <v>11797</v>
      </c>
      <c r="B24844" s="3">
        <v>129.99</v>
      </c>
    </row>
    <row r="24845" spans="1:2" x14ac:dyDescent="0.3">
      <c r="A24845" s="2" t="s">
        <v>8938</v>
      </c>
      <c r="B24845" s="3"/>
    </row>
    <row r="24846" spans="1:2" x14ac:dyDescent="0.3">
      <c r="A24846" s="4" t="s">
        <v>11799</v>
      </c>
      <c r="B24846" s="3">
        <v>2264.96</v>
      </c>
    </row>
    <row r="24847" spans="1:2" x14ac:dyDescent="0.3">
      <c r="A24847" s="4" t="s">
        <v>11797</v>
      </c>
      <c r="B24847" s="3">
        <v>4279.6299999999992</v>
      </c>
    </row>
    <row r="24848" spans="1:2" x14ac:dyDescent="0.3">
      <c r="A24848" s="2" t="s">
        <v>8939</v>
      </c>
      <c r="B24848" s="3"/>
    </row>
    <row r="24849" spans="1:2" x14ac:dyDescent="0.3">
      <c r="A24849" s="4" t="s">
        <v>11796</v>
      </c>
      <c r="B24849" s="3">
        <v>822.99</v>
      </c>
    </row>
    <row r="24850" spans="1:2" x14ac:dyDescent="0.3">
      <c r="A24850" s="4" t="s">
        <v>11797</v>
      </c>
      <c r="B24850" s="3">
        <v>6064</v>
      </c>
    </row>
    <row r="24851" spans="1:2" x14ac:dyDescent="0.3">
      <c r="A24851" s="2" t="s">
        <v>8940</v>
      </c>
      <c r="B24851" s="3"/>
    </row>
    <row r="24852" spans="1:2" x14ac:dyDescent="0.3">
      <c r="A24852" s="4" t="s">
        <v>11796</v>
      </c>
      <c r="B24852" s="3">
        <v>648.44999999999993</v>
      </c>
    </row>
    <row r="24853" spans="1:2" x14ac:dyDescent="0.3">
      <c r="A24853" s="4" t="s">
        <v>11797</v>
      </c>
      <c r="B24853" s="3">
        <v>4307.8099999999995</v>
      </c>
    </row>
    <row r="24854" spans="1:2" x14ac:dyDescent="0.3">
      <c r="A24854" s="2" t="s">
        <v>8941</v>
      </c>
      <c r="B24854" s="3"/>
    </row>
    <row r="24855" spans="1:2" x14ac:dyDescent="0.3">
      <c r="A24855" s="4" t="s">
        <v>11796</v>
      </c>
      <c r="B24855" s="3">
        <v>899.94</v>
      </c>
    </row>
    <row r="24856" spans="1:2" x14ac:dyDescent="0.3">
      <c r="A24856" s="2" t="s">
        <v>8942</v>
      </c>
      <c r="B24856" s="3"/>
    </row>
    <row r="24857" spans="1:2" x14ac:dyDescent="0.3">
      <c r="A24857" s="4" t="s">
        <v>11797</v>
      </c>
      <c r="B24857" s="3">
        <v>57.99</v>
      </c>
    </row>
    <row r="24858" spans="1:2" x14ac:dyDescent="0.3">
      <c r="A24858" s="2" t="s">
        <v>8943</v>
      </c>
      <c r="B24858" s="3"/>
    </row>
    <row r="24859" spans="1:2" x14ac:dyDescent="0.3">
      <c r="A24859" s="4" t="s">
        <v>11799</v>
      </c>
      <c r="B24859" s="3">
        <v>482.67999999999995</v>
      </c>
    </row>
    <row r="24860" spans="1:2" x14ac:dyDescent="0.3">
      <c r="A24860" s="4" t="s">
        <v>11796</v>
      </c>
      <c r="B24860" s="3">
        <v>6621.9500000000007</v>
      </c>
    </row>
    <row r="24861" spans="1:2" x14ac:dyDescent="0.3">
      <c r="A24861" s="4" t="s">
        <v>11797</v>
      </c>
      <c r="B24861" s="3">
        <v>4800</v>
      </c>
    </row>
    <row r="24862" spans="1:2" x14ac:dyDescent="0.3">
      <c r="A24862" s="4" t="s">
        <v>11800</v>
      </c>
      <c r="B24862" s="3">
        <v>3291.1200000000003</v>
      </c>
    </row>
    <row r="24863" spans="1:2" x14ac:dyDescent="0.3">
      <c r="A24863" s="2" t="s">
        <v>8944</v>
      </c>
      <c r="B24863" s="3"/>
    </row>
    <row r="24864" spans="1:2" x14ac:dyDescent="0.3">
      <c r="A24864" s="4" t="s">
        <v>11797</v>
      </c>
      <c r="B24864" s="3">
        <v>1471.88</v>
      </c>
    </row>
    <row r="24865" spans="1:2" x14ac:dyDescent="0.3">
      <c r="A24865" s="4" t="s">
        <v>11800</v>
      </c>
      <c r="B24865" s="3">
        <v>2789.97</v>
      </c>
    </row>
    <row r="24866" spans="1:2" x14ac:dyDescent="0.3">
      <c r="A24866" s="2" t="s">
        <v>8945</v>
      </c>
      <c r="B24866" s="3"/>
    </row>
    <row r="24867" spans="1:2" x14ac:dyDescent="0.3">
      <c r="A24867" s="4" t="s">
        <v>11797</v>
      </c>
      <c r="B24867" s="3">
        <v>4022.54</v>
      </c>
    </row>
    <row r="24868" spans="1:2" x14ac:dyDescent="0.3">
      <c r="A24868" s="2" t="s">
        <v>8946</v>
      </c>
      <c r="B24868" s="3"/>
    </row>
    <row r="24869" spans="1:2" x14ac:dyDescent="0.3">
      <c r="A24869" s="4" t="s">
        <v>11798</v>
      </c>
      <c r="B24869" s="3">
        <v>4067</v>
      </c>
    </row>
    <row r="24870" spans="1:2" x14ac:dyDescent="0.3">
      <c r="A24870" s="4" t="s">
        <v>11796</v>
      </c>
      <c r="B24870" s="3">
        <v>1060.53</v>
      </c>
    </row>
    <row r="24871" spans="1:2" x14ac:dyDescent="0.3">
      <c r="A24871" s="4" t="s">
        <v>11797</v>
      </c>
      <c r="B24871" s="3">
        <v>40.549999999999997</v>
      </c>
    </row>
    <row r="24872" spans="1:2" x14ac:dyDescent="0.3">
      <c r="A24872" s="2" t="s">
        <v>8947</v>
      </c>
      <c r="B24872" s="3"/>
    </row>
    <row r="24873" spans="1:2" x14ac:dyDescent="0.3">
      <c r="A24873" s="4" t="s">
        <v>11797</v>
      </c>
      <c r="B24873" s="3">
        <v>2445.1699999999992</v>
      </c>
    </row>
    <row r="24874" spans="1:2" x14ac:dyDescent="0.3">
      <c r="A24874" s="4" t="s">
        <v>11800</v>
      </c>
      <c r="B24874" s="3">
        <v>1780</v>
      </c>
    </row>
    <row r="24875" spans="1:2" x14ac:dyDescent="0.3">
      <c r="A24875" s="2" t="s">
        <v>8948</v>
      </c>
      <c r="B24875" s="3"/>
    </row>
    <row r="24876" spans="1:2" x14ac:dyDescent="0.3">
      <c r="A24876" s="4" t="s">
        <v>11796</v>
      </c>
      <c r="B24876" s="3">
        <v>6543.98</v>
      </c>
    </row>
    <row r="24877" spans="1:2" x14ac:dyDescent="0.3">
      <c r="A24877" s="4" t="s">
        <v>11797</v>
      </c>
      <c r="B24877" s="3">
        <v>10399.349999999999</v>
      </c>
    </row>
    <row r="24878" spans="1:2" x14ac:dyDescent="0.3">
      <c r="A24878" s="2" t="s">
        <v>8949</v>
      </c>
      <c r="B24878" s="3"/>
    </row>
    <row r="24879" spans="1:2" x14ac:dyDescent="0.3">
      <c r="A24879" s="4" t="s">
        <v>11799</v>
      </c>
      <c r="B24879" s="3">
        <v>4554</v>
      </c>
    </row>
    <row r="24880" spans="1:2" x14ac:dyDescent="0.3">
      <c r="A24880" s="4" t="s">
        <v>11800</v>
      </c>
      <c r="B24880" s="3">
        <v>307.93</v>
      </c>
    </row>
    <row r="24881" spans="1:2" x14ac:dyDescent="0.3">
      <c r="A24881" s="2" t="s">
        <v>8950</v>
      </c>
      <c r="B24881" s="3"/>
    </row>
    <row r="24882" spans="1:2" x14ac:dyDescent="0.3">
      <c r="A24882" s="4" t="s">
        <v>11799</v>
      </c>
      <c r="B24882" s="3">
        <v>1921.92</v>
      </c>
    </row>
    <row r="24883" spans="1:2" x14ac:dyDescent="0.3">
      <c r="A24883" s="2" t="s">
        <v>8951</v>
      </c>
      <c r="B24883" s="3"/>
    </row>
    <row r="24884" spans="1:2" x14ac:dyDescent="0.3">
      <c r="A24884" s="4" t="s">
        <v>11797</v>
      </c>
      <c r="B24884" s="3">
        <v>1284.45</v>
      </c>
    </row>
    <row r="24885" spans="1:2" x14ac:dyDescent="0.3">
      <c r="A24885" s="2" t="s">
        <v>8952</v>
      </c>
      <c r="B24885" s="3"/>
    </row>
    <row r="24886" spans="1:2" x14ac:dyDescent="0.3">
      <c r="A24886" s="4" t="s">
        <v>11797</v>
      </c>
      <c r="B24886" s="3">
        <v>2798.98</v>
      </c>
    </row>
    <row r="24887" spans="1:2" x14ac:dyDescent="0.3">
      <c r="A24887" s="2" t="s">
        <v>8953</v>
      </c>
      <c r="B24887" s="3"/>
    </row>
    <row r="24888" spans="1:2" x14ac:dyDescent="0.3">
      <c r="A24888" s="4" t="s">
        <v>11799</v>
      </c>
      <c r="B24888" s="3">
        <v>767.96</v>
      </c>
    </row>
    <row r="24889" spans="1:2" x14ac:dyDescent="0.3">
      <c r="A24889" s="2" t="s">
        <v>8954</v>
      </c>
      <c r="B24889" s="3"/>
    </row>
    <row r="24890" spans="1:2" x14ac:dyDescent="0.3">
      <c r="A24890" s="4" t="s">
        <v>11798</v>
      </c>
      <c r="B24890" s="3">
        <v>22399.93</v>
      </c>
    </row>
    <row r="24891" spans="1:2" x14ac:dyDescent="0.3">
      <c r="A24891" s="4" t="s">
        <v>11799</v>
      </c>
      <c r="B24891" s="3">
        <v>1667.6</v>
      </c>
    </row>
    <row r="24892" spans="1:2" x14ac:dyDescent="0.3">
      <c r="A24892" s="2" t="s">
        <v>8955</v>
      </c>
      <c r="B24892" s="3"/>
    </row>
    <row r="24893" spans="1:2" x14ac:dyDescent="0.3">
      <c r="A24893" s="4" t="s">
        <v>11796</v>
      </c>
      <c r="B24893" s="3">
        <v>3967.6</v>
      </c>
    </row>
    <row r="24894" spans="1:2" x14ac:dyDescent="0.3">
      <c r="A24894" s="4" t="s">
        <v>11797</v>
      </c>
      <c r="B24894" s="3">
        <v>296.39999999999998</v>
      </c>
    </row>
    <row r="24895" spans="1:2" x14ac:dyDescent="0.3">
      <c r="A24895" s="4" t="s">
        <v>11800</v>
      </c>
      <c r="B24895" s="3">
        <v>1079.5999999999999</v>
      </c>
    </row>
    <row r="24896" spans="1:2" x14ac:dyDescent="0.3">
      <c r="A24896" s="2" t="s">
        <v>8956</v>
      </c>
      <c r="B24896" s="3"/>
    </row>
    <row r="24897" spans="1:2" x14ac:dyDescent="0.3">
      <c r="A24897" s="4" t="s">
        <v>11799</v>
      </c>
      <c r="B24897" s="3">
        <v>1865.98</v>
      </c>
    </row>
    <row r="24898" spans="1:2" x14ac:dyDescent="0.3">
      <c r="A24898" s="4" t="s">
        <v>11796</v>
      </c>
      <c r="B24898" s="3">
        <v>5602.44</v>
      </c>
    </row>
    <row r="24899" spans="1:2" x14ac:dyDescent="0.3">
      <c r="A24899" s="4" t="s">
        <v>11797</v>
      </c>
      <c r="B24899" s="3">
        <v>1979.6999999999998</v>
      </c>
    </row>
    <row r="24900" spans="1:2" x14ac:dyDescent="0.3">
      <c r="A24900" s="4" t="s">
        <v>11800</v>
      </c>
      <c r="B24900" s="3">
        <v>5366.5499999999993</v>
      </c>
    </row>
    <row r="24901" spans="1:2" x14ac:dyDescent="0.3">
      <c r="A24901" s="2" t="s">
        <v>8957</v>
      </c>
      <c r="B24901" s="3"/>
    </row>
    <row r="24902" spans="1:2" x14ac:dyDescent="0.3">
      <c r="A24902" s="4" t="s">
        <v>11797</v>
      </c>
      <c r="B24902" s="3">
        <v>298.94</v>
      </c>
    </row>
    <row r="24903" spans="1:2" x14ac:dyDescent="0.3">
      <c r="A24903" s="2" t="s">
        <v>8958</v>
      </c>
      <c r="B24903" s="3"/>
    </row>
    <row r="24904" spans="1:2" x14ac:dyDescent="0.3">
      <c r="A24904" s="4" t="s">
        <v>11800</v>
      </c>
      <c r="B24904" s="3">
        <v>738</v>
      </c>
    </row>
    <row r="24905" spans="1:2" x14ac:dyDescent="0.3">
      <c r="A24905" s="2" t="s">
        <v>8959</v>
      </c>
      <c r="B24905" s="3"/>
    </row>
    <row r="24906" spans="1:2" x14ac:dyDescent="0.3">
      <c r="A24906" s="4" t="s">
        <v>11797</v>
      </c>
      <c r="B24906" s="3">
        <v>5557.89</v>
      </c>
    </row>
    <row r="24907" spans="1:2" x14ac:dyDescent="0.3">
      <c r="A24907" s="2" t="s">
        <v>8960</v>
      </c>
      <c r="B24907" s="3"/>
    </row>
    <row r="24908" spans="1:2" x14ac:dyDescent="0.3">
      <c r="A24908" s="4" t="s">
        <v>11800</v>
      </c>
      <c r="B24908" s="3">
        <v>13.9</v>
      </c>
    </row>
    <row r="24909" spans="1:2" x14ac:dyDescent="0.3">
      <c r="A24909" s="2" t="s">
        <v>8961</v>
      </c>
      <c r="B24909" s="3"/>
    </row>
    <row r="24910" spans="1:2" x14ac:dyDescent="0.3">
      <c r="A24910" s="4" t="s">
        <v>11799</v>
      </c>
      <c r="B24910" s="3">
        <v>2317.5</v>
      </c>
    </row>
    <row r="24911" spans="1:2" x14ac:dyDescent="0.3">
      <c r="A24911" s="4" t="s">
        <v>11796</v>
      </c>
      <c r="B24911" s="3">
        <v>275.99</v>
      </c>
    </row>
    <row r="24912" spans="1:2" x14ac:dyDescent="0.3">
      <c r="A24912" s="4" t="s">
        <v>11800</v>
      </c>
      <c r="B24912" s="3">
        <v>2129.9700000000003</v>
      </c>
    </row>
    <row r="24913" spans="1:2" x14ac:dyDescent="0.3">
      <c r="A24913" s="2" t="s">
        <v>8962</v>
      </c>
      <c r="B24913" s="3"/>
    </row>
    <row r="24914" spans="1:2" x14ac:dyDescent="0.3">
      <c r="A24914" s="4" t="s">
        <v>11799</v>
      </c>
      <c r="B24914" s="3">
        <v>14010.89</v>
      </c>
    </row>
    <row r="24915" spans="1:2" x14ac:dyDescent="0.3">
      <c r="A24915" s="4" t="s">
        <v>11797</v>
      </c>
      <c r="B24915" s="3">
        <v>67.400000000000006</v>
      </c>
    </row>
    <row r="24916" spans="1:2" x14ac:dyDescent="0.3">
      <c r="A24916" s="2" t="s">
        <v>8963</v>
      </c>
      <c r="B24916" s="3"/>
    </row>
    <row r="24917" spans="1:2" x14ac:dyDescent="0.3">
      <c r="A24917" s="4" t="s">
        <v>11797</v>
      </c>
      <c r="B24917" s="3">
        <v>1050</v>
      </c>
    </row>
    <row r="24918" spans="1:2" x14ac:dyDescent="0.3">
      <c r="A24918" s="2" t="s">
        <v>8964</v>
      </c>
      <c r="B24918" s="3"/>
    </row>
    <row r="24919" spans="1:2" x14ac:dyDescent="0.3">
      <c r="A24919" s="4" t="s">
        <v>11799</v>
      </c>
      <c r="B24919" s="3">
        <v>361.99</v>
      </c>
    </row>
    <row r="24920" spans="1:2" x14ac:dyDescent="0.3">
      <c r="A24920" s="4" t="s">
        <v>11797</v>
      </c>
      <c r="B24920" s="3">
        <v>2887.38</v>
      </c>
    </row>
    <row r="24921" spans="1:2" x14ac:dyDescent="0.3">
      <c r="A24921" s="4" t="s">
        <v>11800</v>
      </c>
      <c r="B24921" s="3">
        <v>666.86</v>
      </c>
    </row>
    <row r="24922" spans="1:2" x14ac:dyDescent="0.3">
      <c r="A24922" s="2" t="s">
        <v>8965</v>
      </c>
      <c r="B24922" s="3"/>
    </row>
    <row r="24923" spans="1:2" x14ac:dyDescent="0.3">
      <c r="A24923" s="4" t="s">
        <v>11798</v>
      </c>
      <c r="B24923" s="3">
        <v>569.69000000000005</v>
      </c>
    </row>
    <row r="24924" spans="1:2" x14ac:dyDescent="0.3">
      <c r="A24924" s="4" t="s">
        <v>11799</v>
      </c>
      <c r="B24924" s="3">
        <v>9959</v>
      </c>
    </row>
    <row r="24925" spans="1:2" x14ac:dyDescent="0.3">
      <c r="A24925" s="4" t="s">
        <v>11797</v>
      </c>
      <c r="B24925" s="3">
        <v>2402.42</v>
      </c>
    </row>
    <row r="24926" spans="1:2" x14ac:dyDescent="0.3">
      <c r="A24926" s="2" t="s">
        <v>8966</v>
      </c>
      <c r="B24926" s="3"/>
    </row>
    <row r="24927" spans="1:2" x14ac:dyDescent="0.3">
      <c r="A24927" s="4" t="s">
        <v>11796</v>
      </c>
      <c r="B24927" s="3">
        <v>227.70000000000002</v>
      </c>
    </row>
    <row r="24928" spans="1:2" x14ac:dyDescent="0.3">
      <c r="A24928" s="4" t="s">
        <v>11797</v>
      </c>
      <c r="B24928" s="3">
        <v>1374.29</v>
      </c>
    </row>
    <row r="24929" spans="1:2" x14ac:dyDescent="0.3">
      <c r="A24929" s="4" t="s">
        <v>11800</v>
      </c>
      <c r="B24929" s="3">
        <v>1666.9099999999999</v>
      </c>
    </row>
    <row r="24930" spans="1:2" x14ac:dyDescent="0.3">
      <c r="A24930" s="2" t="s">
        <v>8967</v>
      </c>
      <c r="B24930" s="3"/>
    </row>
    <row r="24931" spans="1:2" x14ac:dyDescent="0.3">
      <c r="A24931" s="4" t="s">
        <v>11799</v>
      </c>
      <c r="B24931" s="3">
        <v>1585.81</v>
      </c>
    </row>
    <row r="24932" spans="1:2" x14ac:dyDescent="0.3">
      <c r="A24932" s="4" t="s">
        <v>11800</v>
      </c>
      <c r="B24932" s="3">
        <v>593.72</v>
      </c>
    </row>
    <row r="24933" spans="1:2" x14ac:dyDescent="0.3">
      <c r="A24933" s="2" t="s">
        <v>8968</v>
      </c>
      <c r="B24933" s="3"/>
    </row>
    <row r="24934" spans="1:2" x14ac:dyDescent="0.3">
      <c r="A24934" s="4" t="s">
        <v>11796</v>
      </c>
      <c r="B24934" s="3">
        <v>446.84</v>
      </c>
    </row>
    <row r="24935" spans="1:2" x14ac:dyDescent="0.3">
      <c r="A24935" s="4" t="s">
        <v>11797</v>
      </c>
      <c r="B24935" s="3">
        <v>1331.6</v>
      </c>
    </row>
    <row r="24936" spans="1:2" x14ac:dyDescent="0.3">
      <c r="A24936" s="2" t="s">
        <v>8969</v>
      </c>
      <c r="B24936" s="3"/>
    </row>
    <row r="24937" spans="1:2" x14ac:dyDescent="0.3">
      <c r="A24937" s="4" t="s">
        <v>11797</v>
      </c>
      <c r="B24937" s="3">
        <v>399.8</v>
      </c>
    </row>
    <row r="24938" spans="1:2" x14ac:dyDescent="0.3">
      <c r="A24938" s="2" t="s">
        <v>8970</v>
      </c>
      <c r="B24938" s="3"/>
    </row>
    <row r="24939" spans="1:2" x14ac:dyDescent="0.3">
      <c r="A24939" s="4" t="s">
        <v>11798</v>
      </c>
      <c r="B24939" s="3">
        <v>99.56</v>
      </c>
    </row>
    <row r="24940" spans="1:2" x14ac:dyDescent="0.3">
      <c r="A24940" s="2" t="s">
        <v>8971</v>
      </c>
      <c r="B24940" s="3"/>
    </row>
    <row r="24941" spans="1:2" x14ac:dyDescent="0.3">
      <c r="A24941" s="4" t="s">
        <v>11796</v>
      </c>
      <c r="B24941" s="3">
        <v>289.99</v>
      </c>
    </row>
    <row r="24942" spans="1:2" x14ac:dyDescent="0.3">
      <c r="A24942" s="4" t="s">
        <v>11797</v>
      </c>
      <c r="B24942" s="3">
        <v>6384.26</v>
      </c>
    </row>
    <row r="24943" spans="1:2" x14ac:dyDescent="0.3">
      <c r="A24943" s="4" t="s">
        <v>11800</v>
      </c>
      <c r="B24943" s="3">
        <v>3096.7699999999995</v>
      </c>
    </row>
    <row r="24944" spans="1:2" x14ac:dyDescent="0.3">
      <c r="A24944" s="2" t="s">
        <v>8972</v>
      </c>
      <c r="B24944" s="3"/>
    </row>
    <row r="24945" spans="1:2" x14ac:dyDescent="0.3">
      <c r="A24945" s="4" t="s">
        <v>11797</v>
      </c>
      <c r="B24945" s="3">
        <v>198</v>
      </c>
    </row>
    <row r="24946" spans="1:2" x14ac:dyDescent="0.3">
      <c r="A24946" s="2" t="s">
        <v>8973</v>
      </c>
      <c r="B24946" s="3"/>
    </row>
    <row r="24947" spans="1:2" x14ac:dyDescent="0.3">
      <c r="A24947" s="4" t="s">
        <v>11798</v>
      </c>
      <c r="B24947" s="3">
        <v>20.669999999999998</v>
      </c>
    </row>
    <row r="24948" spans="1:2" x14ac:dyDescent="0.3">
      <c r="A24948" s="2" t="s">
        <v>8974</v>
      </c>
      <c r="B24948" s="3"/>
    </row>
    <row r="24949" spans="1:2" x14ac:dyDescent="0.3">
      <c r="A24949" s="4" t="s">
        <v>11799</v>
      </c>
      <c r="B24949" s="3">
        <v>749.98</v>
      </c>
    </row>
    <row r="24950" spans="1:2" x14ac:dyDescent="0.3">
      <c r="A24950" s="4" t="s">
        <v>11796</v>
      </c>
      <c r="B24950" s="3">
        <v>96</v>
      </c>
    </row>
    <row r="24951" spans="1:2" x14ac:dyDescent="0.3">
      <c r="A24951" s="4" t="s">
        <v>11797</v>
      </c>
      <c r="B24951" s="3">
        <v>119.98</v>
      </c>
    </row>
    <row r="24952" spans="1:2" x14ac:dyDescent="0.3">
      <c r="A24952" s="2" t="s">
        <v>8975</v>
      </c>
      <c r="B24952" s="3"/>
    </row>
    <row r="24953" spans="1:2" x14ac:dyDescent="0.3">
      <c r="A24953" s="4" t="s">
        <v>11800</v>
      </c>
      <c r="B24953" s="3">
        <v>1054.92</v>
      </c>
    </row>
    <row r="24954" spans="1:2" x14ac:dyDescent="0.3">
      <c r="A24954" s="2" t="s">
        <v>8976</v>
      </c>
      <c r="B24954" s="3"/>
    </row>
    <row r="24955" spans="1:2" x14ac:dyDescent="0.3">
      <c r="A24955" s="4" t="s">
        <v>11797</v>
      </c>
      <c r="B24955" s="3">
        <v>575.40000000000009</v>
      </c>
    </row>
    <row r="24956" spans="1:2" x14ac:dyDescent="0.3">
      <c r="A24956" s="4" t="s">
        <v>11800</v>
      </c>
      <c r="B24956" s="3">
        <v>64.710000000000008</v>
      </c>
    </row>
    <row r="24957" spans="1:2" x14ac:dyDescent="0.3">
      <c r="A24957" s="2" t="s">
        <v>8977</v>
      </c>
      <c r="B24957" s="3"/>
    </row>
    <row r="24958" spans="1:2" x14ac:dyDescent="0.3">
      <c r="A24958" s="4" t="s">
        <v>11800</v>
      </c>
      <c r="B24958" s="3">
        <v>2786</v>
      </c>
    </row>
    <row r="24959" spans="1:2" x14ac:dyDescent="0.3">
      <c r="A24959" s="2" t="s">
        <v>8978</v>
      </c>
      <c r="B24959" s="3"/>
    </row>
    <row r="24960" spans="1:2" x14ac:dyDescent="0.3">
      <c r="A24960" s="4" t="s">
        <v>11798</v>
      </c>
      <c r="B24960" s="3">
        <v>627</v>
      </c>
    </row>
    <row r="24961" spans="1:2" x14ac:dyDescent="0.3">
      <c r="A24961" s="4" t="s">
        <v>11797</v>
      </c>
      <c r="B24961" s="3">
        <v>2194</v>
      </c>
    </row>
    <row r="24962" spans="1:2" x14ac:dyDescent="0.3">
      <c r="A24962" s="2" t="s">
        <v>8979</v>
      </c>
      <c r="B24962" s="3"/>
    </row>
    <row r="24963" spans="1:2" x14ac:dyDescent="0.3">
      <c r="A24963" s="4" t="s">
        <v>11796</v>
      </c>
      <c r="B24963" s="3">
        <v>1059.97</v>
      </c>
    </row>
    <row r="24964" spans="1:2" x14ac:dyDescent="0.3">
      <c r="A24964" s="4" t="s">
        <v>11797</v>
      </c>
      <c r="B24964" s="3">
        <v>4445.93</v>
      </c>
    </row>
    <row r="24965" spans="1:2" x14ac:dyDescent="0.3">
      <c r="A24965" s="2" t="s">
        <v>8980</v>
      </c>
      <c r="B24965" s="3"/>
    </row>
    <row r="24966" spans="1:2" x14ac:dyDescent="0.3">
      <c r="A24966" s="4" t="s">
        <v>11797</v>
      </c>
      <c r="B24966" s="3">
        <v>6279.6900000000005</v>
      </c>
    </row>
    <row r="24967" spans="1:2" x14ac:dyDescent="0.3">
      <c r="A24967" s="2" t="s">
        <v>8981</v>
      </c>
      <c r="B24967" s="3"/>
    </row>
    <row r="24968" spans="1:2" x14ac:dyDescent="0.3">
      <c r="A24968" s="4" t="s">
        <v>11800</v>
      </c>
      <c r="B24968" s="3">
        <v>5154.2499999999991</v>
      </c>
    </row>
    <row r="24969" spans="1:2" x14ac:dyDescent="0.3">
      <c r="A24969" s="2" t="s">
        <v>8982</v>
      </c>
      <c r="B24969" s="3"/>
    </row>
    <row r="24970" spans="1:2" x14ac:dyDescent="0.3">
      <c r="A24970" s="4" t="s">
        <v>11800</v>
      </c>
      <c r="B24970" s="3">
        <v>180.97</v>
      </c>
    </row>
    <row r="24971" spans="1:2" x14ac:dyDescent="0.3">
      <c r="A24971" s="2" t="s">
        <v>8983</v>
      </c>
      <c r="B24971" s="3"/>
    </row>
    <row r="24972" spans="1:2" x14ac:dyDescent="0.3">
      <c r="A24972" s="4" t="s">
        <v>11796</v>
      </c>
      <c r="B24972" s="3">
        <v>1429.75</v>
      </c>
    </row>
    <row r="24973" spans="1:2" x14ac:dyDescent="0.3">
      <c r="A24973" s="4" t="s">
        <v>11797</v>
      </c>
      <c r="B24973" s="3">
        <v>12134.66</v>
      </c>
    </row>
    <row r="24974" spans="1:2" x14ac:dyDescent="0.3">
      <c r="A24974" s="2" t="s">
        <v>8984</v>
      </c>
      <c r="B24974" s="3"/>
    </row>
    <row r="24975" spans="1:2" x14ac:dyDescent="0.3">
      <c r="A24975" s="4" t="s">
        <v>11798</v>
      </c>
      <c r="B24975" s="3">
        <v>5235.62</v>
      </c>
    </row>
    <row r="24976" spans="1:2" x14ac:dyDescent="0.3">
      <c r="A24976" s="4" t="s">
        <v>11796</v>
      </c>
      <c r="B24976" s="3">
        <v>4954.59</v>
      </c>
    </row>
    <row r="24977" spans="1:2" x14ac:dyDescent="0.3">
      <c r="A24977" s="2" t="s">
        <v>8985</v>
      </c>
      <c r="B24977" s="3"/>
    </row>
    <row r="24978" spans="1:2" x14ac:dyDescent="0.3">
      <c r="A24978" s="4" t="s">
        <v>11796</v>
      </c>
      <c r="B24978" s="3">
        <v>158</v>
      </c>
    </row>
    <row r="24979" spans="1:2" x14ac:dyDescent="0.3">
      <c r="A24979" s="4" t="s">
        <v>11797</v>
      </c>
      <c r="B24979" s="3">
        <v>21665.72</v>
      </c>
    </row>
    <row r="24980" spans="1:2" x14ac:dyDescent="0.3">
      <c r="A24980" s="2" t="s">
        <v>8986</v>
      </c>
      <c r="B24980" s="3"/>
    </row>
    <row r="24981" spans="1:2" x14ac:dyDescent="0.3">
      <c r="A24981" s="4" t="s">
        <v>11796</v>
      </c>
      <c r="B24981" s="3">
        <v>219.95</v>
      </c>
    </row>
    <row r="24982" spans="1:2" x14ac:dyDescent="0.3">
      <c r="A24982" s="2" t="s">
        <v>8987</v>
      </c>
      <c r="B24982" s="3"/>
    </row>
    <row r="24983" spans="1:2" x14ac:dyDescent="0.3">
      <c r="A24983" s="4" t="s">
        <v>11796</v>
      </c>
      <c r="B24983" s="3">
        <v>4790.2499999999991</v>
      </c>
    </row>
    <row r="24984" spans="1:2" x14ac:dyDescent="0.3">
      <c r="A24984" s="2" t="s">
        <v>8988</v>
      </c>
      <c r="B24984" s="3"/>
    </row>
    <row r="24985" spans="1:2" x14ac:dyDescent="0.3">
      <c r="A24985" s="4" t="s">
        <v>11799</v>
      </c>
      <c r="B24985" s="3">
        <v>259.99</v>
      </c>
    </row>
    <row r="24986" spans="1:2" x14ac:dyDescent="0.3">
      <c r="A24986" s="4" t="s">
        <v>11796</v>
      </c>
      <c r="B24986" s="3">
        <v>1207.8600000000001</v>
      </c>
    </row>
    <row r="24987" spans="1:2" x14ac:dyDescent="0.3">
      <c r="A24987" s="4" t="s">
        <v>11797</v>
      </c>
      <c r="B24987" s="3">
        <v>2714.5</v>
      </c>
    </row>
    <row r="24988" spans="1:2" x14ac:dyDescent="0.3">
      <c r="A24988" s="2" t="s">
        <v>8989</v>
      </c>
      <c r="B24988" s="3"/>
    </row>
    <row r="24989" spans="1:2" x14ac:dyDescent="0.3">
      <c r="A24989" s="4" t="s">
        <v>11799</v>
      </c>
      <c r="B24989" s="3">
        <v>10355.99</v>
      </c>
    </row>
    <row r="24990" spans="1:2" x14ac:dyDescent="0.3">
      <c r="A24990" s="2" t="s">
        <v>8990</v>
      </c>
      <c r="B24990" s="3"/>
    </row>
    <row r="24991" spans="1:2" x14ac:dyDescent="0.3">
      <c r="A24991" s="4" t="s">
        <v>11800</v>
      </c>
      <c r="B24991" s="3">
        <v>1379.4</v>
      </c>
    </row>
    <row r="24992" spans="1:2" x14ac:dyDescent="0.3">
      <c r="A24992" s="2" t="s">
        <v>8991</v>
      </c>
      <c r="B24992" s="3"/>
    </row>
    <row r="24993" spans="1:2" x14ac:dyDescent="0.3">
      <c r="A24993" s="4" t="s">
        <v>11797</v>
      </c>
      <c r="B24993" s="3">
        <v>7891.9699999999993</v>
      </c>
    </row>
    <row r="24994" spans="1:2" x14ac:dyDescent="0.3">
      <c r="A24994" s="2" t="s">
        <v>8992</v>
      </c>
      <c r="B24994" s="3"/>
    </row>
    <row r="24995" spans="1:2" x14ac:dyDescent="0.3">
      <c r="A24995" s="4" t="s">
        <v>11796</v>
      </c>
      <c r="B24995" s="3">
        <v>1467</v>
      </c>
    </row>
    <row r="24996" spans="1:2" x14ac:dyDescent="0.3">
      <c r="A24996" s="4" t="s">
        <v>11800</v>
      </c>
      <c r="B24996" s="3">
        <v>219</v>
      </c>
    </row>
    <row r="24997" spans="1:2" x14ac:dyDescent="0.3">
      <c r="A24997" s="2" t="s">
        <v>8993</v>
      </c>
      <c r="B24997" s="3"/>
    </row>
    <row r="24998" spans="1:2" x14ac:dyDescent="0.3">
      <c r="A24998" s="4" t="s">
        <v>11798</v>
      </c>
      <c r="B24998" s="3">
        <v>3849.2</v>
      </c>
    </row>
    <row r="24999" spans="1:2" x14ac:dyDescent="0.3">
      <c r="A24999" s="4" t="s">
        <v>11796</v>
      </c>
      <c r="B24999" s="3">
        <v>1938.99</v>
      </c>
    </row>
    <row r="25000" spans="1:2" x14ac:dyDescent="0.3">
      <c r="A25000" s="4" t="s">
        <v>11797</v>
      </c>
      <c r="B25000" s="3">
        <v>4588.99</v>
      </c>
    </row>
    <row r="25001" spans="1:2" x14ac:dyDescent="0.3">
      <c r="A25001" s="2" t="s">
        <v>8994</v>
      </c>
      <c r="B25001" s="3"/>
    </row>
    <row r="25002" spans="1:2" x14ac:dyDescent="0.3">
      <c r="A25002" s="4" t="s">
        <v>11796</v>
      </c>
      <c r="B25002" s="3">
        <v>599</v>
      </c>
    </row>
    <row r="25003" spans="1:2" x14ac:dyDescent="0.3">
      <c r="A25003" s="4" t="s">
        <v>11797</v>
      </c>
      <c r="B25003" s="3">
        <v>1192.0900000000001</v>
      </c>
    </row>
    <row r="25004" spans="1:2" x14ac:dyDescent="0.3">
      <c r="A25004" s="2" t="s">
        <v>8995</v>
      </c>
      <c r="B25004" s="3"/>
    </row>
    <row r="25005" spans="1:2" x14ac:dyDescent="0.3">
      <c r="A25005" s="4" t="s">
        <v>11798</v>
      </c>
      <c r="B25005" s="3">
        <v>2598.8999999999996</v>
      </c>
    </row>
    <row r="25006" spans="1:2" x14ac:dyDescent="0.3">
      <c r="A25006" s="2" t="s">
        <v>8996</v>
      </c>
      <c r="B25006" s="3"/>
    </row>
    <row r="25007" spans="1:2" x14ac:dyDescent="0.3">
      <c r="A25007" s="4" t="s">
        <v>11797</v>
      </c>
      <c r="B25007" s="3">
        <v>199</v>
      </c>
    </row>
    <row r="25008" spans="1:2" x14ac:dyDescent="0.3">
      <c r="A25008" s="4" t="s">
        <v>11800</v>
      </c>
      <c r="B25008" s="3">
        <v>6417.41</v>
      </c>
    </row>
    <row r="25009" spans="1:2" x14ac:dyDescent="0.3">
      <c r="A25009" s="2" t="s">
        <v>8997</v>
      </c>
      <c r="B25009" s="3"/>
    </row>
    <row r="25010" spans="1:2" x14ac:dyDescent="0.3">
      <c r="A25010" s="4" t="s">
        <v>11799</v>
      </c>
      <c r="B25010" s="3">
        <v>4155.9399999999996</v>
      </c>
    </row>
    <row r="25011" spans="1:2" x14ac:dyDescent="0.3">
      <c r="A25011" s="4" t="s">
        <v>11796</v>
      </c>
      <c r="B25011" s="3">
        <v>5680.4400000000005</v>
      </c>
    </row>
    <row r="25012" spans="1:2" x14ac:dyDescent="0.3">
      <c r="A25012" s="4" t="s">
        <v>11797</v>
      </c>
      <c r="B25012" s="3">
        <v>19407.990000000002</v>
      </c>
    </row>
    <row r="25013" spans="1:2" x14ac:dyDescent="0.3">
      <c r="A25013" s="4" t="s">
        <v>11800</v>
      </c>
      <c r="B25013" s="3">
        <v>6535.96</v>
      </c>
    </row>
    <row r="25014" spans="1:2" x14ac:dyDescent="0.3">
      <c r="A25014" s="2" t="s">
        <v>8998</v>
      </c>
      <c r="B25014" s="3"/>
    </row>
    <row r="25015" spans="1:2" x14ac:dyDescent="0.3">
      <c r="A25015" s="4" t="s">
        <v>11798</v>
      </c>
      <c r="B25015" s="3">
        <v>366.35</v>
      </c>
    </row>
    <row r="25016" spans="1:2" x14ac:dyDescent="0.3">
      <c r="A25016" s="4" t="s">
        <v>11797</v>
      </c>
      <c r="B25016" s="3">
        <v>1733</v>
      </c>
    </row>
    <row r="25017" spans="1:2" x14ac:dyDescent="0.3">
      <c r="A25017" s="2" t="s">
        <v>8999</v>
      </c>
      <c r="B25017" s="3"/>
    </row>
    <row r="25018" spans="1:2" x14ac:dyDescent="0.3">
      <c r="A25018" s="4" t="s">
        <v>11796</v>
      </c>
      <c r="B25018" s="3">
        <v>5085.12</v>
      </c>
    </row>
    <row r="25019" spans="1:2" x14ac:dyDescent="0.3">
      <c r="A25019" s="4" t="s">
        <v>11797</v>
      </c>
      <c r="B25019" s="3">
        <v>6637.0899999999992</v>
      </c>
    </row>
    <row r="25020" spans="1:2" x14ac:dyDescent="0.3">
      <c r="A25020" s="4" t="s">
        <v>11800</v>
      </c>
      <c r="B25020" s="3">
        <v>459.99</v>
      </c>
    </row>
    <row r="25021" spans="1:2" x14ac:dyDescent="0.3">
      <c r="A25021" s="4" t="s">
        <v>11801</v>
      </c>
      <c r="B25021" s="3">
        <v>476.95</v>
      </c>
    </row>
    <row r="25022" spans="1:2" x14ac:dyDescent="0.3">
      <c r="A25022" s="2" t="s">
        <v>9000</v>
      </c>
      <c r="B25022" s="3"/>
    </row>
    <row r="25023" spans="1:2" x14ac:dyDescent="0.3">
      <c r="A25023" s="4" t="s">
        <v>11796</v>
      </c>
      <c r="B25023" s="3">
        <v>3730.38</v>
      </c>
    </row>
    <row r="25024" spans="1:2" x14ac:dyDescent="0.3">
      <c r="A25024" s="4" t="s">
        <v>11797</v>
      </c>
      <c r="B25024" s="3">
        <v>4151.51</v>
      </c>
    </row>
    <row r="25025" spans="1:2" x14ac:dyDescent="0.3">
      <c r="A25025" s="2" t="s">
        <v>9001</v>
      </c>
      <c r="B25025" s="3"/>
    </row>
    <row r="25026" spans="1:2" x14ac:dyDescent="0.3">
      <c r="A25026" s="4" t="s">
        <v>11798</v>
      </c>
      <c r="B25026" s="3">
        <v>198</v>
      </c>
    </row>
    <row r="25027" spans="1:2" x14ac:dyDescent="0.3">
      <c r="A25027" s="2" t="s">
        <v>9002</v>
      </c>
      <c r="B25027" s="3"/>
    </row>
    <row r="25028" spans="1:2" x14ac:dyDescent="0.3">
      <c r="A25028" s="4" t="s">
        <v>11798</v>
      </c>
      <c r="B25028" s="3">
        <v>2895.8500000000004</v>
      </c>
    </row>
    <row r="25029" spans="1:2" x14ac:dyDescent="0.3">
      <c r="A25029" s="4" t="s">
        <v>11799</v>
      </c>
      <c r="B25029" s="3">
        <v>159.99</v>
      </c>
    </row>
    <row r="25030" spans="1:2" x14ac:dyDescent="0.3">
      <c r="A25030" s="4" t="s">
        <v>11796</v>
      </c>
      <c r="B25030" s="3">
        <v>1882.74</v>
      </c>
    </row>
    <row r="25031" spans="1:2" x14ac:dyDescent="0.3">
      <c r="A25031" s="4" t="s">
        <v>11797</v>
      </c>
      <c r="B25031" s="3">
        <v>6259.9699999999993</v>
      </c>
    </row>
    <row r="25032" spans="1:2" x14ac:dyDescent="0.3">
      <c r="A25032" s="4" t="s">
        <v>11800</v>
      </c>
      <c r="B25032" s="3">
        <v>22.89</v>
      </c>
    </row>
    <row r="25033" spans="1:2" x14ac:dyDescent="0.3">
      <c r="A25033" s="2" t="s">
        <v>9003</v>
      </c>
      <c r="B25033" s="3"/>
    </row>
    <row r="25034" spans="1:2" x14ac:dyDescent="0.3">
      <c r="A25034" s="4" t="s">
        <v>11796</v>
      </c>
      <c r="B25034" s="3">
        <v>2007.97</v>
      </c>
    </row>
    <row r="25035" spans="1:2" x14ac:dyDescent="0.3">
      <c r="A25035" s="4" t="s">
        <v>11797</v>
      </c>
      <c r="B25035" s="3">
        <v>202.51999999999998</v>
      </c>
    </row>
    <row r="25036" spans="1:2" x14ac:dyDescent="0.3">
      <c r="A25036" s="4" t="s">
        <v>11800</v>
      </c>
      <c r="B25036" s="3">
        <v>3364</v>
      </c>
    </row>
    <row r="25037" spans="1:2" x14ac:dyDescent="0.3">
      <c r="A25037" s="2" t="s">
        <v>9004</v>
      </c>
      <c r="B25037" s="3"/>
    </row>
    <row r="25038" spans="1:2" x14ac:dyDescent="0.3">
      <c r="A25038" s="4" t="s">
        <v>11797</v>
      </c>
      <c r="B25038" s="3">
        <v>695</v>
      </c>
    </row>
    <row r="25039" spans="1:2" x14ac:dyDescent="0.3">
      <c r="A25039" s="2" t="s">
        <v>9005</v>
      </c>
      <c r="B25039" s="3"/>
    </row>
    <row r="25040" spans="1:2" x14ac:dyDescent="0.3">
      <c r="A25040" s="4" t="s">
        <v>11798</v>
      </c>
      <c r="B25040" s="3">
        <v>1817.23</v>
      </c>
    </row>
    <row r="25041" spans="1:2" x14ac:dyDescent="0.3">
      <c r="A25041" s="4" t="s">
        <v>11797</v>
      </c>
      <c r="B25041" s="3">
        <v>2304.5</v>
      </c>
    </row>
    <row r="25042" spans="1:2" x14ac:dyDescent="0.3">
      <c r="A25042" s="2" t="s">
        <v>9006</v>
      </c>
      <c r="B25042" s="3"/>
    </row>
    <row r="25043" spans="1:2" x14ac:dyDescent="0.3">
      <c r="A25043" s="4" t="s">
        <v>11797</v>
      </c>
      <c r="B25043" s="3">
        <v>1637.36</v>
      </c>
    </row>
    <row r="25044" spans="1:2" x14ac:dyDescent="0.3">
      <c r="A25044" s="2" t="s">
        <v>9007</v>
      </c>
      <c r="B25044" s="3"/>
    </row>
    <row r="25045" spans="1:2" x14ac:dyDescent="0.3">
      <c r="A25045" s="4" t="s">
        <v>11797</v>
      </c>
      <c r="B25045" s="3">
        <v>668.97</v>
      </c>
    </row>
    <row r="25046" spans="1:2" x14ac:dyDescent="0.3">
      <c r="A25046" s="2" t="s">
        <v>9008</v>
      </c>
      <c r="B25046" s="3"/>
    </row>
    <row r="25047" spans="1:2" x14ac:dyDescent="0.3">
      <c r="A25047" s="4" t="s">
        <v>11796</v>
      </c>
      <c r="B25047" s="3">
        <v>23.45</v>
      </c>
    </row>
    <row r="25048" spans="1:2" x14ac:dyDescent="0.3">
      <c r="A25048" s="4" t="s">
        <v>11800</v>
      </c>
      <c r="B25048" s="3">
        <v>1536.8000000000002</v>
      </c>
    </row>
    <row r="25049" spans="1:2" x14ac:dyDescent="0.3">
      <c r="A25049" s="2" t="s">
        <v>9009</v>
      </c>
      <c r="B25049" s="3"/>
    </row>
    <row r="25050" spans="1:2" x14ac:dyDescent="0.3">
      <c r="A25050" s="4" t="s">
        <v>11796</v>
      </c>
      <c r="B25050" s="3">
        <v>3241.4700000000003</v>
      </c>
    </row>
    <row r="25051" spans="1:2" x14ac:dyDescent="0.3">
      <c r="A25051" s="2" t="s">
        <v>9010</v>
      </c>
      <c r="B25051" s="3"/>
    </row>
    <row r="25052" spans="1:2" x14ac:dyDescent="0.3">
      <c r="A25052" s="4" t="s">
        <v>11799</v>
      </c>
      <c r="B25052" s="3">
        <v>91</v>
      </c>
    </row>
    <row r="25053" spans="1:2" x14ac:dyDescent="0.3">
      <c r="A25053" s="2" t="s">
        <v>9011</v>
      </c>
      <c r="B25053" s="3"/>
    </row>
    <row r="25054" spans="1:2" x14ac:dyDescent="0.3">
      <c r="A25054" s="4" t="s">
        <v>11797</v>
      </c>
      <c r="B25054" s="3">
        <v>3366.3</v>
      </c>
    </row>
    <row r="25055" spans="1:2" x14ac:dyDescent="0.3">
      <c r="A25055" s="2" t="s">
        <v>9012</v>
      </c>
      <c r="B25055" s="3"/>
    </row>
    <row r="25056" spans="1:2" x14ac:dyDescent="0.3">
      <c r="A25056" s="4" t="s">
        <v>11800</v>
      </c>
      <c r="B25056" s="3">
        <v>1489.85</v>
      </c>
    </row>
    <row r="25057" spans="1:2" x14ac:dyDescent="0.3">
      <c r="A25057" s="2" t="s">
        <v>9013</v>
      </c>
      <c r="B25057" s="3"/>
    </row>
    <row r="25058" spans="1:2" x14ac:dyDescent="0.3">
      <c r="A25058" s="4" t="s">
        <v>11796</v>
      </c>
      <c r="B25058" s="3">
        <v>6780.95</v>
      </c>
    </row>
    <row r="25059" spans="1:2" x14ac:dyDescent="0.3">
      <c r="A25059" s="2" t="s">
        <v>9014</v>
      </c>
      <c r="B25059" s="3"/>
    </row>
    <row r="25060" spans="1:2" x14ac:dyDescent="0.3">
      <c r="A25060" s="4" t="s">
        <v>11796</v>
      </c>
      <c r="B25060" s="3">
        <v>1177.95</v>
      </c>
    </row>
    <row r="25061" spans="1:2" x14ac:dyDescent="0.3">
      <c r="A25061" s="4" t="s">
        <v>11797</v>
      </c>
      <c r="B25061" s="3">
        <v>3588.98</v>
      </c>
    </row>
    <row r="25062" spans="1:2" x14ac:dyDescent="0.3">
      <c r="A25062" s="2" t="s">
        <v>9015</v>
      </c>
      <c r="B25062" s="3"/>
    </row>
    <row r="25063" spans="1:2" x14ac:dyDescent="0.3">
      <c r="A25063" s="4" t="s">
        <v>11801</v>
      </c>
      <c r="B25063" s="3">
        <v>988.9</v>
      </c>
    </row>
    <row r="25064" spans="1:2" x14ac:dyDescent="0.3">
      <c r="A25064" s="2" t="s">
        <v>9016</v>
      </c>
      <c r="B25064" s="3"/>
    </row>
    <row r="25065" spans="1:2" x14ac:dyDescent="0.3">
      <c r="A25065" s="4" t="s">
        <v>11797</v>
      </c>
      <c r="B25065" s="3">
        <v>708.88</v>
      </c>
    </row>
    <row r="25066" spans="1:2" x14ac:dyDescent="0.3">
      <c r="A25066" s="4" t="s">
        <v>11800</v>
      </c>
      <c r="B25066" s="3">
        <v>2715.9</v>
      </c>
    </row>
    <row r="25067" spans="1:2" x14ac:dyDescent="0.3">
      <c r="A25067" s="2" t="s">
        <v>9017</v>
      </c>
      <c r="B25067" s="3"/>
    </row>
    <row r="25068" spans="1:2" x14ac:dyDescent="0.3">
      <c r="A25068" s="4" t="s">
        <v>11796</v>
      </c>
      <c r="B25068" s="3">
        <v>2186.54</v>
      </c>
    </row>
    <row r="25069" spans="1:2" x14ac:dyDescent="0.3">
      <c r="A25069" s="4" t="s">
        <v>11797</v>
      </c>
      <c r="B25069" s="3">
        <v>940.67000000000007</v>
      </c>
    </row>
    <row r="25070" spans="1:2" x14ac:dyDescent="0.3">
      <c r="A25070" s="4" t="s">
        <v>11801</v>
      </c>
      <c r="B25070" s="3">
        <v>11501.789999999999</v>
      </c>
    </row>
    <row r="25071" spans="1:2" x14ac:dyDescent="0.3">
      <c r="A25071" s="2" t="s">
        <v>9018</v>
      </c>
      <c r="B25071" s="3"/>
    </row>
    <row r="25072" spans="1:2" x14ac:dyDescent="0.3">
      <c r="A25072" s="4" t="s">
        <v>11798</v>
      </c>
      <c r="B25072" s="3">
        <v>3286.89</v>
      </c>
    </row>
    <row r="25073" spans="1:2" x14ac:dyDescent="0.3">
      <c r="A25073" s="4" t="s">
        <v>11796</v>
      </c>
      <c r="B25073" s="3">
        <v>401.28999999999996</v>
      </c>
    </row>
    <row r="25074" spans="1:2" x14ac:dyDescent="0.3">
      <c r="A25074" s="4" t="s">
        <v>11797</v>
      </c>
      <c r="B25074" s="3">
        <v>756.95</v>
      </c>
    </row>
    <row r="25075" spans="1:2" x14ac:dyDescent="0.3">
      <c r="A25075" s="4" t="s">
        <v>11801</v>
      </c>
      <c r="B25075" s="3">
        <v>2580.7800000000002</v>
      </c>
    </row>
    <row r="25076" spans="1:2" x14ac:dyDescent="0.3">
      <c r="A25076" s="2" t="s">
        <v>9019</v>
      </c>
      <c r="B25076" s="3"/>
    </row>
    <row r="25077" spans="1:2" x14ac:dyDescent="0.3">
      <c r="A25077" s="4" t="s">
        <v>11798</v>
      </c>
      <c r="B25077" s="3">
        <v>2026.99</v>
      </c>
    </row>
    <row r="25078" spans="1:2" x14ac:dyDescent="0.3">
      <c r="A25078" s="4" t="s">
        <v>11800</v>
      </c>
      <c r="B25078" s="3">
        <v>113.85000000000001</v>
      </c>
    </row>
    <row r="25079" spans="1:2" x14ac:dyDescent="0.3">
      <c r="A25079" s="2" t="s">
        <v>9020</v>
      </c>
      <c r="B25079" s="3"/>
    </row>
    <row r="25080" spans="1:2" x14ac:dyDescent="0.3">
      <c r="A25080" s="4" t="s">
        <v>11798</v>
      </c>
      <c r="B25080" s="3">
        <v>897</v>
      </c>
    </row>
    <row r="25081" spans="1:2" x14ac:dyDescent="0.3">
      <c r="A25081" s="4" t="s">
        <v>11799</v>
      </c>
      <c r="B25081" s="3">
        <v>1320</v>
      </c>
    </row>
    <row r="25082" spans="1:2" x14ac:dyDescent="0.3">
      <c r="A25082" s="2" t="s">
        <v>9021</v>
      </c>
      <c r="B25082" s="3"/>
    </row>
    <row r="25083" spans="1:2" x14ac:dyDescent="0.3">
      <c r="A25083" s="4" t="s">
        <v>11799</v>
      </c>
      <c r="B25083" s="3">
        <v>858.6</v>
      </c>
    </row>
    <row r="25084" spans="1:2" x14ac:dyDescent="0.3">
      <c r="A25084" s="4" t="s">
        <v>11797</v>
      </c>
      <c r="B25084" s="3">
        <v>606</v>
      </c>
    </row>
    <row r="25085" spans="1:2" x14ac:dyDescent="0.3">
      <c r="A25085" s="2" t="s">
        <v>9022</v>
      </c>
      <c r="B25085" s="3"/>
    </row>
    <row r="25086" spans="1:2" x14ac:dyDescent="0.3">
      <c r="A25086" s="4" t="s">
        <v>11797</v>
      </c>
      <c r="B25086" s="3">
        <v>3744.84</v>
      </c>
    </row>
    <row r="25087" spans="1:2" x14ac:dyDescent="0.3">
      <c r="A25087" s="2" t="s">
        <v>9023</v>
      </c>
      <c r="B25087" s="3"/>
    </row>
    <row r="25088" spans="1:2" x14ac:dyDescent="0.3">
      <c r="A25088" s="4" t="s">
        <v>11797</v>
      </c>
      <c r="B25088" s="3">
        <v>1299</v>
      </c>
    </row>
    <row r="25089" spans="1:2" x14ac:dyDescent="0.3">
      <c r="A25089" s="4" t="s">
        <v>11800</v>
      </c>
      <c r="B25089" s="3">
        <v>6758.98</v>
      </c>
    </row>
    <row r="25090" spans="1:2" x14ac:dyDescent="0.3">
      <c r="A25090" s="2" t="s">
        <v>9024</v>
      </c>
      <c r="B25090" s="3"/>
    </row>
    <row r="25091" spans="1:2" x14ac:dyDescent="0.3">
      <c r="A25091" s="4" t="s">
        <v>11798</v>
      </c>
      <c r="B25091" s="3">
        <v>564</v>
      </c>
    </row>
    <row r="25092" spans="1:2" x14ac:dyDescent="0.3">
      <c r="A25092" s="4" t="s">
        <v>11796</v>
      </c>
      <c r="B25092" s="3">
        <v>1738.6499999999999</v>
      </c>
    </row>
    <row r="25093" spans="1:2" x14ac:dyDescent="0.3">
      <c r="A25093" s="4" t="s">
        <v>11800</v>
      </c>
      <c r="B25093" s="3">
        <v>717.56</v>
      </c>
    </row>
    <row r="25094" spans="1:2" x14ac:dyDescent="0.3">
      <c r="A25094" s="2" t="s">
        <v>9025</v>
      </c>
      <c r="B25094" s="3"/>
    </row>
    <row r="25095" spans="1:2" x14ac:dyDescent="0.3">
      <c r="A25095" s="4" t="s">
        <v>11799</v>
      </c>
      <c r="B25095" s="3">
        <v>2172.06</v>
      </c>
    </row>
    <row r="25096" spans="1:2" x14ac:dyDescent="0.3">
      <c r="A25096" s="4" t="s">
        <v>11797</v>
      </c>
      <c r="B25096" s="3">
        <v>18100.449999999997</v>
      </c>
    </row>
    <row r="25097" spans="1:2" x14ac:dyDescent="0.3">
      <c r="A25097" s="2" t="s">
        <v>9026</v>
      </c>
      <c r="B25097" s="3"/>
    </row>
    <row r="25098" spans="1:2" x14ac:dyDescent="0.3">
      <c r="A25098" s="4" t="s">
        <v>11798</v>
      </c>
      <c r="B25098" s="3">
        <v>1295.96</v>
      </c>
    </row>
    <row r="25099" spans="1:2" x14ac:dyDescent="0.3">
      <c r="A25099" s="4" t="s">
        <v>11797</v>
      </c>
      <c r="B25099" s="3">
        <v>447.96000000000004</v>
      </c>
    </row>
    <row r="25100" spans="1:2" x14ac:dyDescent="0.3">
      <c r="A25100" s="4" t="s">
        <v>11800</v>
      </c>
      <c r="B25100" s="3">
        <v>2998</v>
      </c>
    </row>
    <row r="25101" spans="1:2" x14ac:dyDescent="0.3">
      <c r="A25101" s="2" t="s">
        <v>9027</v>
      </c>
      <c r="B25101" s="3"/>
    </row>
    <row r="25102" spans="1:2" x14ac:dyDescent="0.3">
      <c r="A25102" s="4" t="s">
        <v>11797</v>
      </c>
      <c r="B25102" s="3">
        <v>534.72</v>
      </c>
    </row>
    <row r="25103" spans="1:2" x14ac:dyDescent="0.3">
      <c r="A25103" s="2" t="s">
        <v>9028</v>
      </c>
      <c r="B25103" s="3"/>
    </row>
    <row r="25104" spans="1:2" x14ac:dyDescent="0.3">
      <c r="A25104" s="4" t="s">
        <v>11796</v>
      </c>
      <c r="B25104" s="3">
        <v>516.85</v>
      </c>
    </row>
    <row r="25105" spans="1:2" x14ac:dyDescent="0.3">
      <c r="A25105" s="4" t="s">
        <v>11797</v>
      </c>
      <c r="B25105" s="3">
        <v>5988.8799999999992</v>
      </c>
    </row>
    <row r="25106" spans="1:2" x14ac:dyDescent="0.3">
      <c r="A25106" s="2" t="s">
        <v>9029</v>
      </c>
      <c r="B25106" s="3"/>
    </row>
    <row r="25107" spans="1:2" x14ac:dyDescent="0.3">
      <c r="A25107" s="4" t="s">
        <v>11799</v>
      </c>
      <c r="B25107" s="3">
        <v>29.04</v>
      </c>
    </row>
    <row r="25108" spans="1:2" x14ac:dyDescent="0.3">
      <c r="A25108" s="4" t="s">
        <v>11797</v>
      </c>
      <c r="B25108" s="3">
        <v>107.85</v>
      </c>
    </row>
    <row r="25109" spans="1:2" x14ac:dyDescent="0.3">
      <c r="A25109" s="2" t="s">
        <v>9030</v>
      </c>
      <c r="B25109" s="3"/>
    </row>
    <row r="25110" spans="1:2" x14ac:dyDescent="0.3">
      <c r="A25110" s="4" t="s">
        <v>11798</v>
      </c>
      <c r="B25110" s="3">
        <v>3121.85</v>
      </c>
    </row>
    <row r="25111" spans="1:2" x14ac:dyDescent="0.3">
      <c r="A25111" s="4" t="s">
        <v>11797</v>
      </c>
      <c r="B25111" s="3">
        <v>8089.0099999999993</v>
      </c>
    </row>
    <row r="25112" spans="1:2" x14ac:dyDescent="0.3">
      <c r="A25112" s="4" t="s">
        <v>11800</v>
      </c>
      <c r="B25112" s="3">
        <v>485.86</v>
      </c>
    </row>
    <row r="25113" spans="1:2" x14ac:dyDescent="0.3">
      <c r="A25113" s="2" t="s">
        <v>9031</v>
      </c>
      <c r="B25113" s="3"/>
    </row>
    <row r="25114" spans="1:2" x14ac:dyDescent="0.3">
      <c r="A25114" s="4" t="s">
        <v>11798</v>
      </c>
      <c r="B25114" s="3">
        <v>4185.9799999999996</v>
      </c>
    </row>
    <row r="25115" spans="1:2" x14ac:dyDescent="0.3">
      <c r="A25115" s="4" t="s">
        <v>11796</v>
      </c>
      <c r="B25115" s="3">
        <v>68.97</v>
      </c>
    </row>
    <row r="25116" spans="1:2" x14ac:dyDescent="0.3">
      <c r="A25116" s="2" t="s">
        <v>9032</v>
      </c>
      <c r="B25116" s="3"/>
    </row>
    <row r="25117" spans="1:2" x14ac:dyDescent="0.3">
      <c r="A25117" s="4" t="s">
        <v>11798</v>
      </c>
      <c r="B25117" s="3">
        <v>1771.48</v>
      </c>
    </row>
    <row r="25118" spans="1:2" x14ac:dyDescent="0.3">
      <c r="A25118" s="4" t="s">
        <v>11797</v>
      </c>
      <c r="B25118" s="3">
        <v>471.86</v>
      </c>
    </row>
    <row r="25119" spans="1:2" x14ac:dyDescent="0.3">
      <c r="A25119" s="4" t="s">
        <v>11800</v>
      </c>
      <c r="B25119" s="3">
        <v>4193.95</v>
      </c>
    </row>
    <row r="25120" spans="1:2" x14ac:dyDescent="0.3">
      <c r="A25120" s="2" t="s">
        <v>9033</v>
      </c>
      <c r="B25120" s="3"/>
    </row>
    <row r="25121" spans="1:2" x14ac:dyDescent="0.3">
      <c r="A25121" s="4" t="s">
        <v>11797</v>
      </c>
      <c r="B25121" s="3">
        <v>128</v>
      </c>
    </row>
    <row r="25122" spans="1:2" x14ac:dyDescent="0.3">
      <c r="A25122" s="4" t="s">
        <v>11801</v>
      </c>
      <c r="B25122" s="3">
        <v>2064</v>
      </c>
    </row>
    <row r="25123" spans="1:2" x14ac:dyDescent="0.3">
      <c r="A25123" s="2" t="s">
        <v>9034</v>
      </c>
      <c r="B25123" s="3"/>
    </row>
    <row r="25124" spans="1:2" x14ac:dyDescent="0.3">
      <c r="A25124" s="4" t="s">
        <v>11800</v>
      </c>
      <c r="B25124" s="3">
        <v>1006.8100000000001</v>
      </c>
    </row>
    <row r="25125" spans="1:2" x14ac:dyDescent="0.3">
      <c r="A25125" s="2" t="s">
        <v>9035</v>
      </c>
      <c r="B25125" s="3"/>
    </row>
    <row r="25126" spans="1:2" x14ac:dyDescent="0.3">
      <c r="A25126" s="4" t="s">
        <v>11798</v>
      </c>
      <c r="B25126" s="3">
        <v>2443</v>
      </c>
    </row>
    <row r="25127" spans="1:2" x14ac:dyDescent="0.3">
      <c r="A25127" s="4" t="s">
        <v>11796</v>
      </c>
      <c r="B25127" s="3">
        <v>168</v>
      </c>
    </row>
    <row r="25128" spans="1:2" x14ac:dyDescent="0.3">
      <c r="A25128" s="4" t="s">
        <v>11797</v>
      </c>
      <c r="B25128" s="3">
        <v>5100.6399999999994</v>
      </c>
    </row>
    <row r="25129" spans="1:2" x14ac:dyDescent="0.3">
      <c r="A25129" s="4" t="s">
        <v>11800</v>
      </c>
      <c r="B25129" s="3">
        <v>4114.92</v>
      </c>
    </row>
    <row r="25130" spans="1:2" x14ac:dyDescent="0.3">
      <c r="A25130" s="2" t="s">
        <v>9036</v>
      </c>
      <c r="B25130" s="3"/>
    </row>
    <row r="25131" spans="1:2" x14ac:dyDescent="0.3">
      <c r="A25131" s="4" t="s">
        <v>11799</v>
      </c>
      <c r="B25131" s="3">
        <v>53.97</v>
      </c>
    </row>
    <row r="25132" spans="1:2" x14ac:dyDescent="0.3">
      <c r="A25132" s="2" t="s">
        <v>9037</v>
      </c>
      <c r="B25132" s="3"/>
    </row>
    <row r="25133" spans="1:2" x14ac:dyDescent="0.3">
      <c r="A25133" s="4" t="s">
        <v>11800</v>
      </c>
      <c r="B25133" s="3">
        <v>1230</v>
      </c>
    </row>
    <row r="25134" spans="1:2" x14ac:dyDescent="0.3">
      <c r="A25134" s="2" t="s">
        <v>9038</v>
      </c>
      <c r="B25134" s="3"/>
    </row>
    <row r="25135" spans="1:2" x14ac:dyDescent="0.3">
      <c r="A25135" s="4" t="s">
        <v>11797</v>
      </c>
      <c r="B25135" s="3">
        <v>4063.39</v>
      </c>
    </row>
    <row r="25136" spans="1:2" x14ac:dyDescent="0.3">
      <c r="A25136" s="4" t="s">
        <v>11800</v>
      </c>
      <c r="B25136" s="3">
        <v>1468.95</v>
      </c>
    </row>
    <row r="25137" spans="1:2" x14ac:dyDescent="0.3">
      <c r="A25137" s="2" t="s">
        <v>9039</v>
      </c>
      <c r="B25137" s="3"/>
    </row>
    <row r="25138" spans="1:2" x14ac:dyDescent="0.3">
      <c r="A25138" s="4" t="s">
        <v>11796</v>
      </c>
      <c r="B25138" s="3">
        <v>4.99</v>
      </c>
    </row>
    <row r="25139" spans="1:2" x14ac:dyDescent="0.3">
      <c r="A25139" s="4" t="s">
        <v>11797</v>
      </c>
      <c r="B25139" s="3">
        <v>1473.92</v>
      </c>
    </row>
    <row r="25140" spans="1:2" x14ac:dyDescent="0.3">
      <c r="A25140" s="2" t="s">
        <v>9040</v>
      </c>
      <c r="B25140" s="3"/>
    </row>
    <row r="25141" spans="1:2" x14ac:dyDescent="0.3">
      <c r="A25141" s="4" t="s">
        <v>11797</v>
      </c>
      <c r="B25141" s="3">
        <v>179.89999999999998</v>
      </c>
    </row>
    <row r="25142" spans="1:2" x14ac:dyDescent="0.3">
      <c r="A25142" s="2" t="s">
        <v>9041</v>
      </c>
      <c r="B25142" s="3"/>
    </row>
    <row r="25143" spans="1:2" x14ac:dyDescent="0.3">
      <c r="A25143" s="4" t="s">
        <v>11800</v>
      </c>
      <c r="B25143" s="3">
        <v>2278.2199999999998</v>
      </c>
    </row>
    <row r="25144" spans="1:2" x14ac:dyDescent="0.3">
      <c r="A25144" s="2" t="s">
        <v>9042</v>
      </c>
      <c r="B25144" s="3"/>
    </row>
    <row r="25145" spans="1:2" x14ac:dyDescent="0.3">
      <c r="A25145" s="4" t="s">
        <v>11796</v>
      </c>
      <c r="B25145" s="3">
        <v>1314</v>
      </c>
    </row>
    <row r="25146" spans="1:2" x14ac:dyDescent="0.3">
      <c r="A25146" s="2" t="s">
        <v>9043</v>
      </c>
      <c r="B25146" s="3"/>
    </row>
    <row r="25147" spans="1:2" x14ac:dyDescent="0.3">
      <c r="A25147" s="4" t="s">
        <v>11798</v>
      </c>
      <c r="B25147" s="3">
        <v>349</v>
      </c>
    </row>
    <row r="25148" spans="1:2" x14ac:dyDescent="0.3">
      <c r="A25148" s="4" t="s">
        <v>11799</v>
      </c>
      <c r="B25148" s="3">
        <v>32</v>
      </c>
    </row>
    <row r="25149" spans="1:2" x14ac:dyDescent="0.3">
      <c r="A25149" s="4" t="s">
        <v>11796</v>
      </c>
      <c r="B25149" s="3">
        <v>586.47</v>
      </c>
    </row>
    <row r="25150" spans="1:2" x14ac:dyDescent="0.3">
      <c r="A25150" s="2" t="s">
        <v>9044</v>
      </c>
      <c r="B25150" s="3"/>
    </row>
    <row r="25151" spans="1:2" x14ac:dyDescent="0.3">
      <c r="A25151" s="4" t="s">
        <v>11796</v>
      </c>
      <c r="B25151" s="3">
        <v>89</v>
      </c>
    </row>
    <row r="25152" spans="1:2" x14ac:dyDescent="0.3">
      <c r="A25152" s="4" t="s">
        <v>11800</v>
      </c>
      <c r="B25152" s="3">
        <v>4211.9799999999996</v>
      </c>
    </row>
    <row r="25153" spans="1:2" x14ac:dyDescent="0.3">
      <c r="A25153" s="2" t="s">
        <v>9045</v>
      </c>
      <c r="B25153" s="3"/>
    </row>
    <row r="25154" spans="1:2" x14ac:dyDescent="0.3">
      <c r="A25154" s="4" t="s">
        <v>11799</v>
      </c>
      <c r="B25154" s="3">
        <v>979.81</v>
      </c>
    </row>
    <row r="25155" spans="1:2" x14ac:dyDescent="0.3">
      <c r="A25155" s="4" t="s">
        <v>11797</v>
      </c>
      <c r="B25155" s="3">
        <v>657</v>
      </c>
    </row>
    <row r="25156" spans="1:2" x14ac:dyDescent="0.3">
      <c r="A25156" s="2" t="s">
        <v>9046</v>
      </c>
      <c r="B25156" s="3"/>
    </row>
    <row r="25157" spans="1:2" x14ac:dyDescent="0.3">
      <c r="A25157" s="4" t="s">
        <v>11796</v>
      </c>
      <c r="B25157" s="3">
        <v>543</v>
      </c>
    </row>
    <row r="25158" spans="1:2" x14ac:dyDescent="0.3">
      <c r="A25158" s="2" t="s">
        <v>9047</v>
      </c>
      <c r="B25158" s="3"/>
    </row>
    <row r="25159" spans="1:2" x14ac:dyDescent="0.3">
      <c r="A25159" s="4" t="s">
        <v>11798</v>
      </c>
      <c r="B25159" s="3">
        <v>43</v>
      </c>
    </row>
    <row r="25160" spans="1:2" x14ac:dyDescent="0.3">
      <c r="A25160" s="2" t="s">
        <v>9048</v>
      </c>
      <c r="B25160" s="3"/>
    </row>
    <row r="25161" spans="1:2" x14ac:dyDescent="0.3">
      <c r="A25161" s="4" t="s">
        <v>11798</v>
      </c>
      <c r="B25161" s="3">
        <v>488.12</v>
      </c>
    </row>
    <row r="25162" spans="1:2" x14ac:dyDescent="0.3">
      <c r="A25162" s="2" t="s">
        <v>9049</v>
      </c>
      <c r="B25162" s="3"/>
    </row>
    <row r="25163" spans="1:2" x14ac:dyDescent="0.3">
      <c r="A25163" s="4" t="s">
        <v>11800</v>
      </c>
      <c r="B25163" s="3">
        <v>6138.82</v>
      </c>
    </row>
    <row r="25164" spans="1:2" x14ac:dyDescent="0.3">
      <c r="A25164" s="2" t="s">
        <v>9050</v>
      </c>
      <c r="B25164" s="3"/>
    </row>
    <row r="25165" spans="1:2" x14ac:dyDescent="0.3">
      <c r="A25165" s="4" t="s">
        <v>11799</v>
      </c>
      <c r="B25165" s="3">
        <v>4193</v>
      </c>
    </row>
    <row r="25166" spans="1:2" x14ac:dyDescent="0.3">
      <c r="A25166" s="4" t="s">
        <v>11797</v>
      </c>
      <c r="B25166" s="3">
        <v>4036</v>
      </c>
    </row>
    <row r="25167" spans="1:2" x14ac:dyDescent="0.3">
      <c r="A25167" s="2" t="s">
        <v>9051</v>
      </c>
      <c r="B25167" s="3"/>
    </row>
    <row r="25168" spans="1:2" x14ac:dyDescent="0.3">
      <c r="A25168" s="4" t="s">
        <v>11798</v>
      </c>
      <c r="B25168" s="3">
        <v>88.62</v>
      </c>
    </row>
    <row r="25169" spans="1:2" x14ac:dyDescent="0.3">
      <c r="A25169" s="4" t="s">
        <v>11796</v>
      </c>
      <c r="B25169" s="3">
        <v>239.85000000000002</v>
      </c>
    </row>
    <row r="25170" spans="1:2" x14ac:dyDescent="0.3">
      <c r="A25170" s="2" t="s">
        <v>9052</v>
      </c>
      <c r="B25170" s="3"/>
    </row>
    <row r="25171" spans="1:2" x14ac:dyDescent="0.3">
      <c r="A25171" s="4" t="s">
        <v>11796</v>
      </c>
      <c r="B25171" s="3">
        <v>5899.9699999999993</v>
      </c>
    </row>
    <row r="25172" spans="1:2" x14ac:dyDescent="0.3">
      <c r="A25172" s="2" t="s">
        <v>9053</v>
      </c>
      <c r="B25172" s="3"/>
    </row>
    <row r="25173" spans="1:2" x14ac:dyDescent="0.3">
      <c r="A25173" s="4" t="s">
        <v>11799</v>
      </c>
      <c r="B25173" s="3">
        <v>1798</v>
      </c>
    </row>
    <row r="25174" spans="1:2" x14ac:dyDescent="0.3">
      <c r="A25174" s="4" t="s">
        <v>11796</v>
      </c>
      <c r="B25174" s="3">
        <v>2064.2599999999998</v>
      </c>
    </row>
    <row r="25175" spans="1:2" x14ac:dyDescent="0.3">
      <c r="A25175" s="4" t="s">
        <v>11797</v>
      </c>
      <c r="B25175" s="3">
        <v>528.43000000000006</v>
      </c>
    </row>
    <row r="25176" spans="1:2" x14ac:dyDescent="0.3">
      <c r="A25176" s="2" t="s">
        <v>9054</v>
      </c>
      <c r="B25176" s="3"/>
    </row>
    <row r="25177" spans="1:2" x14ac:dyDescent="0.3">
      <c r="A25177" s="4" t="s">
        <v>11800</v>
      </c>
      <c r="B25177" s="3">
        <v>1016</v>
      </c>
    </row>
    <row r="25178" spans="1:2" x14ac:dyDescent="0.3">
      <c r="A25178" s="4" t="s">
        <v>11801</v>
      </c>
      <c r="B25178" s="3">
        <v>743.28</v>
      </c>
    </row>
    <row r="25179" spans="1:2" x14ac:dyDescent="0.3">
      <c r="A25179" s="2" t="s">
        <v>9055</v>
      </c>
      <c r="B25179" s="3"/>
    </row>
    <row r="25180" spans="1:2" x14ac:dyDescent="0.3">
      <c r="A25180" s="4" t="s">
        <v>11799</v>
      </c>
      <c r="B25180" s="3">
        <v>3594</v>
      </c>
    </row>
    <row r="25181" spans="1:2" x14ac:dyDescent="0.3">
      <c r="A25181" s="4" t="s">
        <v>11797</v>
      </c>
      <c r="B25181" s="3">
        <v>3140.7</v>
      </c>
    </row>
    <row r="25182" spans="1:2" x14ac:dyDescent="0.3">
      <c r="A25182" s="2" t="s">
        <v>9056</v>
      </c>
      <c r="B25182" s="3"/>
    </row>
    <row r="25183" spans="1:2" x14ac:dyDescent="0.3">
      <c r="A25183" s="4" t="s">
        <v>11796</v>
      </c>
      <c r="B25183" s="3">
        <v>841.97</v>
      </c>
    </row>
    <row r="25184" spans="1:2" x14ac:dyDescent="0.3">
      <c r="A25184" s="2" t="s">
        <v>9057</v>
      </c>
      <c r="B25184" s="3"/>
    </row>
    <row r="25185" spans="1:2" x14ac:dyDescent="0.3">
      <c r="A25185" s="4" t="s">
        <v>11797</v>
      </c>
      <c r="B25185" s="3">
        <v>3617.99</v>
      </c>
    </row>
    <row r="25186" spans="1:2" x14ac:dyDescent="0.3">
      <c r="A25186" s="4" t="s">
        <v>11800</v>
      </c>
      <c r="B25186" s="3">
        <v>7426.18</v>
      </c>
    </row>
    <row r="25187" spans="1:2" x14ac:dyDescent="0.3">
      <c r="A25187" s="2" t="s">
        <v>9058</v>
      </c>
      <c r="B25187" s="3"/>
    </row>
    <row r="25188" spans="1:2" x14ac:dyDescent="0.3">
      <c r="A25188" s="4" t="s">
        <v>11800</v>
      </c>
      <c r="B25188" s="3">
        <v>10971.9</v>
      </c>
    </row>
    <row r="25189" spans="1:2" x14ac:dyDescent="0.3">
      <c r="A25189" s="2" t="s">
        <v>9059</v>
      </c>
      <c r="B25189" s="3"/>
    </row>
    <row r="25190" spans="1:2" x14ac:dyDescent="0.3">
      <c r="A25190" s="4" t="s">
        <v>11800</v>
      </c>
      <c r="B25190" s="3">
        <v>4811.1799999999994</v>
      </c>
    </row>
    <row r="25191" spans="1:2" x14ac:dyDescent="0.3">
      <c r="A25191" s="2" t="s">
        <v>9060</v>
      </c>
      <c r="B25191" s="3"/>
    </row>
    <row r="25192" spans="1:2" x14ac:dyDescent="0.3">
      <c r="A25192" s="4" t="s">
        <v>11798</v>
      </c>
      <c r="B25192" s="3">
        <v>1088.99</v>
      </c>
    </row>
    <row r="25193" spans="1:2" x14ac:dyDescent="0.3">
      <c r="A25193" s="4" t="s">
        <v>11796</v>
      </c>
      <c r="B25193" s="3">
        <v>799.92</v>
      </c>
    </row>
    <row r="25194" spans="1:2" x14ac:dyDescent="0.3">
      <c r="A25194" s="4" t="s">
        <v>11797</v>
      </c>
      <c r="B25194" s="3">
        <v>5920.9599999999991</v>
      </c>
    </row>
    <row r="25195" spans="1:2" x14ac:dyDescent="0.3">
      <c r="A25195" s="2" t="s">
        <v>9061</v>
      </c>
      <c r="B25195" s="3"/>
    </row>
    <row r="25196" spans="1:2" x14ac:dyDescent="0.3">
      <c r="A25196" s="4" t="s">
        <v>11796</v>
      </c>
      <c r="B25196" s="3">
        <v>1583.9</v>
      </c>
    </row>
    <row r="25197" spans="1:2" x14ac:dyDescent="0.3">
      <c r="A25197" s="4" t="s">
        <v>11800</v>
      </c>
      <c r="B25197" s="3">
        <v>2615.4899999999998</v>
      </c>
    </row>
    <row r="25198" spans="1:2" x14ac:dyDescent="0.3">
      <c r="A25198" s="2" t="s">
        <v>9062</v>
      </c>
      <c r="B25198" s="3"/>
    </row>
    <row r="25199" spans="1:2" x14ac:dyDescent="0.3">
      <c r="A25199" s="4" t="s">
        <v>11799</v>
      </c>
      <c r="B25199" s="3">
        <v>1938</v>
      </c>
    </row>
    <row r="25200" spans="1:2" x14ac:dyDescent="0.3">
      <c r="A25200" s="4" t="s">
        <v>11797</v>
      </c>
      <c r="B25200" s="3">
        <v>6220.49</v>
      </c>
    </row>
    <row r="25201" spans="1:2" x14ac:dyDescent="0.3">
      <c r="A25201" s="2" t="s">
        <v>9063</v>
      </c>
      <c r="B25201" s="3"/>
    </row>
    <row r="25202" spans="1:2" x14ac:dyDescent="0.3">
      <c r="A25202" s="4" t="s">
        <v>11800</v>
      </c>
      <c r="B25202" s="3">
        <v>537</v>
      </c>
    </row>
    <row r="25203" spans="1:2" x14ac:dyDescent="0.3">
      <c r="A25203" s="2" t="s">
        <v>9064</v>
      </c>
      <c r="B25203" s="3"/>
    </row>
    <row r="25204" spans="1:2" x14ac:dyDescent="0.3">
      <c r="A25204" s="4" t="s">
        <v>11798</v>
      </c>
      <c r="B25204" s="3">
        <v>3461.31</v>
      </c>
    </row>
    <row r="25205" spans="1:2" x14ac:dyDescent="0.3">
      <c r="A25205" s="4" t="s">
        <v>11799</v>
      </c>
      <c r="B25205" s="3">
        <v>2891</v>
      </c>
    </row>
    <row r="25206" spans="1:2" x14ac:dyDescent="0.3">
      <c r="A25206" s="4" t="s">
        <v>11801</v>
      </c>
      <c r="B25206" s="3">
        <v>109</v>
      </c>
    </row>
    <row r="25207" spans="1:2" x14ac:dyDescent="0.3">
      <c r="A25207" s="2" t="s">
        <v>9065</v>
      </c>
      <c r="B25207" s="3"/>
    </row>
    <row r="25208" spans="1:2" x14ac:dyDescent="0.3">
      <c r="A25208" s="4" t="s">
        <v>11799</v>
      </c>
      <c r="B25208" s="3">
        <v>2415.1999999999998</v>
      </c>
    </row>
    <row r="25209" spans="1:2" x14ac:dyDescent="0.3">
      <c r="A25209" s="2" t="s">
        <v>9066</v>
      </c>
      <c r="B25209" s="3"/>
    </row>
    <row r="25210" spans="1:2" x14ac:dyDescent="0.3">
      <c r="A25210" s="4" t="s">
        <v>11798</v>
      </c>
      <c r="B25210" s="3">
        <v>1078</v>
      </c>
    </row>
    <row r="25211" spans="1:2" x14ac:dyDescent="0.3">
      <c r="A25211" s="4" t="s">
        <v>11796</v>
      </c>
      <c r="B25211" s="3">
        <v>149</v>
      </c>
    </row>
    <row r="25212" spans="1:2" x14ac:dyDescent="0.3">
      <c r="A25212" s="2" t="s">
        <v>9067</v>
      </c>
      <c r="B25212" s="3"/>
    </row>
    <row r="25213" spans="1:2" x14ac:dyDescent="0.3">
      <c r="A25213" s="4" t="s">
        <v>11799</v>
      </c>
      <c r="B25213" s="3">
        <v>2088.9899999999998</v>
      </c>
    </row>
    <row r="25214" spans="1:2" x14ac:dyDescent="0.3">
      <c r="A25214" s="2" t="s">
        <v>9068</v>
      </c>
      <c r="B25214" s="3"/>
    </row>
    <row r="25215" spans="1:2" x14ac:dyDescent="0.3">
      <c r="A25215" s="4" t="s">
        <v>11797</v>
      </c>
      <c r="B25215" s="3">
        <v>616.95000000000005</v>
      </c>
    </row>
    <row r="25216" spans="1:2" x14ac:dyDescent="0.3">
      <c r="A25216" s="2" t="s">
        <v>9069</v>
      </c>
      <c r="B25216" s="3"/>
    </row>
    <row r="25217" spans="1:2" x14ac:dyDescent="0.3">
      <c r="A25217" s="4" t="s">
        <v>11796</v>
      </c>
      <c r="B25217" s="3">
        <v>285.31000000000006</v>
      </c>
    </row>
    <row r="25218" spans="1:2" x14ac:dyDescent="0.3">
      <c r="A25218" s="2" t="s">
        <v>9070</v>
      </c>
      <c r="B25218" s="3"/>
    </row>
    <row r="25219" spans="1:2" x14ac:dyDescent="0.3">
      <c r="A25219" s="4" t="s">
        <v>11799</v>
      </c>
      <c r="B25219" s="3">
        <v>3345.25</v>
      </c>
    </row>
    <row r="25220" spans="1:2" x14ac:dyDescent="0.3">
      <c r="A25220" s="4" t="s">
        <v>11797</v>
      </c>
      <c r="B25220" s="3">
        <v>450.74</v>
      </c>
    </row>
    <row r="25221" spans="1:2" x14ac:dyDescent="0.3">
      <c r="A25221" s="2" t="s">
        <v>9071</v>
      </c>
      <c r="B25221" s="3"/>
    </row>
    <row r="25222" spans="1:2" x14ac:dyDescent="0.3">
      <c r="A25222" s="4" t="s">
        <v>11797</v>
      </c>
      <c r="B25222" s="3">
        <v>1187.54</v>
      </c>
    </row>
    <row r="25223" spans="1:2" x14ac:dyDescent="0.3">
      <c r="A25223" s="2" t="s">
        <v>9072</v>
      </c>
      <c r="B25223" s="3"/>
    </row>
    <row r="25224" spans="1:2" x14ac:dyDescent="0.3">
      <c r="A25224" s="4" t="s">
        <v>11796</v>
      </c>
      <c r="B25224" s="3">
        <v>1199.6999999999998</v>
      </c>
    </row>
    <row r="25225" spans="1:2" x14ac:dyDescent="0.3">
      <c r="A25225" s="4" t="s">
        <v>11797</v>
      </c>
      <c r="B25225" s="3">
        <v>7112.65</v>
      </c>
    </row>
    <row r="25226" spans="1:2" x14ac:dyDescent="0.3">
      <c r="A25226" s="2" t="s">
        <v>9073</v>
      </c>
      <c r="B25226" s="3"/>
    </row>
    <row r="25227" spans="1:2" x14ac:dyDescent="0.3">
      <c r="A25227" s="4" t="s">
        <v>11800</v>
      </c>
      <c r="B25227" s="3">
        <v>1693.98</v>
      </c>
    </row>
    <row r="25228" spans="1:2" x14ac:dyDescent="0.3">
      <c r="A25228" s="2" t="s">
        <v>9074</v>
      </c>
      <c r="B25228" s="3"/>
    </row>
    <row r="25229" spans="1:2" x14ac:dyDescent="0.3">
      <c r="A25229" s="4" t="s">
        <v>11799</v>
      </c>
      <c r="B25229" s="3">
        <v>179.99</v>
      </c>
    </row>
    <row r="25230" spans="1:2" x14ac:dyDescent="0.3">
      <c r="A25230" s="4" t="s">
        <v>11796</v>
      </c>
      <c r="B25230" s="3">
        <v>9.5</v>
      </c>
    </row>
    <row r="25231" spans="1:2" x14ac:dyDescent="0.3">
      <c r="A25231" s="4" t="s">
        <v>11800</v>
      </c>
      <c r="B25231" s="3">
        <v>488</v>
      </c>
    </row>
    <row r="25232" spans="1:2" x14ac:dyDescent="0.3">
      <c r="A25232" s="2" t="s">
        <v>9075</v>
      </c>
      <c r="B25232" s="3"/>
    </row>
    <row r="25233" spans="1:2" x14ac:dyDescent="0.3">
      <c r="A25233" s="4" t="s">
        <v>11799</v>
      </c>
      <c r="B25233" s="3">
        <v>2079.94</v>
      </c>
    </row>
    <row r="25234" spans="1:2" x14ac:dyDescent="0.3">
      <c r="A25234" s="4" t="s">
        <v>11796</v>
      </c>
      <c r="B25234" s="3">
        <v>4910.12</v>
      </c>
    </row>
    <row r="25235" spans="1:2" x14ac:dyDescent="0.3">
      <c r="A25235" s="2" t="s">
        <v>9076</v>
      </c>
      <c r="B25235" s="3"/>
    </row>
    <row r="25236" spans="1:2" x14ac:dyDescent="0.3">
      <c r="A25236" s="4" t="s">
        <v>11796</v>
      </c>
      <c r="B25236" s="3">
        <v>107.56</v>
      </c>
    </row>
    <row r="25237" spans="1:2" x14ac:dyDescent="0.3">
      <c r="A25237" s="4" t="s">
        <v>11797</v>
      </c>
      <c r="B25237" s="3">
        <v>1889.6499999999999</v>
      </c>
    </row>
    <row r="25238" spans="1:2" x14ac:dyDescent="0.3">
      <c r="A25238" s="2" t="s">
        <v>9077</v>
      </c>
      <c r="B25238" s="3"/>
    </row>
    <row r="25239" spans="1:2" x14ac:dyDescent="0.3">
      <c r="A25239" s="4" t="s">
        <v>11801</v>
      </c>
      <c r="B25239" s="3">
        <v>817.95</v>
      </c>
    </row>
    <row r="25240" spans="1:2" x14ac:dyDescent="0.3">
      <c r="A25240" s="2" t="s">
        <v>9078</v>
      </c>
      <c r="B25240" s="3"/>
    </row>
    <row r="25241" spans="1:2" x14ac:dyDescent="0.3">
      <c r="A25241" s="4" t="s">
        <v>11800</v>
      </c>
      <c r="B25241" s="3">
        <v>497.39</v>
      </c>
    </row>
    <row r="25242" spans="1:2" x14ac:dyDescent="0.3">
      <c r="A25242" s="2" t="s">
        <v>9079</v>
      </c>
      <c r="B25242" s="3"/>
    </row>
    <row r="25243" spans="1:2" x14ac:dyDescent="0.3">
      <c r="A25243" s="4" t="s">
        <v>11797</v>
      </c>
      <c r="B25243" s="3">
        <v>5847.65</v>
      </c>
    </row>
    <row r="25244" spans="1:2" x14ac:dyDescent="0.3">
      <c r="A25244" s="4" t="s">
        <v>11800</v>
      </c>
      <c r="B25244" s="3">
        <v>778</v>
      </c>
    </row>
    <row r="25245" spans="1:2" x14ac:dyDescent="0.3">
      <c r="A25245" s="2" t="s">
        <v>9080</v>
      </c>
      <c r="B25245" s="3"/>
    </row>
    <row r="25246" spans="1:2" x14ac:dyDescent="0.3">
      <c r="A25246" s="4" t="s">
        <v>11797</v>
      </c>
      <c r="B25246" s="3">
        <v>291.89</v>
      </c>
    </row>
    <row r="25247" spans="1:2" x14ac:dyDescent="0.3">
      <c r="A25247" s="2" t="s">
        <v>9081</v>
      </c>
      <c r="B25247" s="3"/>
    </row>
    <row r="25248" spans="1:2" x14ac:dyDescent="0.3">
      <c r="A25248" s="4" t="s">
        <v>11796</v>
      </c>
      <c r="B25248" s="3">
        <v>1227.97</v>
      </c>
    </row>
    <row r="25249" spans="1:2" x14ac:dyDescent="0.3">
      <c r="A25249" s="4" t="s">
        <v>11800</v>
      </c>
      <c r="B25249" s="3">
        <v>2096.9699999999998</v>
      </c>
    </row>
    <row r="25250" spans="1:2" x14ac:dyDescent="0.3">
      <c r="A25250" s="2" t="s">
        <v>9082</v>
      </c>
      <c r="B25250" s="3"/>
    </row>
    <row r="25251" spans="1:2" x14ac:dyDescent="0.3">
      <c r="A25251" s="4" t="s">
        <v>11796</v>
      </c>
      <c r="B25251" s="3">
        <v>631.89</v>
      </c>
    </row>
    <row r="25252" spans="1:2" x14ac:dyDescent="0.3">
      <c r="A25252" s="2" t="s">
        <v>9083</v>
      </c>
      <c r="B25252" s="3"/>
    </row>
    <row r="25253" spans="1:2" x14ac:dyDescent="0.3">
      <c r="A25253" s="4" t="s">
        <v>11796</v>
      </c>
      <c r="B25253" s="3">
        <v>5518.84</v>
      </c>
    </row>
    <row r="25254" spans="1:2" x14ac:dyDescent="0.3">
      <c r="A25254" s="4" t="s">
        <v>11800</v>
      </c>
      <c r="B25254" s="3">
        <v>5741.59</v>
      </c>
    </row>
    <row r="25255" spans="1:2" x14ac:dyDescent="0.3">
      <c r="A25255" s="2" t="s">
        <v>9084</v>
      </c>
      <c r="B25255" s="3"/>
    </row>
    <row r="25256" spans="1:2" x14ac:dyDescent="0.3">
      <c r="A25256" s="4" t="s">
        <v>11799</v>
      </c>
      <c r="B25256" s="3">
        <v>2031.24</v>
      </c>
    </row>
    <row r="25257" spans="1:2" x14ac:dyDescent="0.3">
      <c r="A25257" s="4" t="s">
        <v>11800</v>
      </c>
      <c r="B25257" s="3">
        <v>3269.9300000000003</v>
      </c>
    </row>
    <row r="25258" spans="1:2" x14ac:dyDescent="0.3">
      <c r="A25258" s="2" t="s">
        <v>9085</v>
      </c>
      <c r="B25258" s="3"/>
    </row>
    <row r="25259" spans="1:2" x14ac:dyDescent="0.3">
      <c r="A25259" s="4" t="s">
        <v>11796</v>
      </c>
      <c r="B25259" s="3">
        <v>1848.96</v>
      </c>
    </row>
    <row r="25260" spans="1:2" x14ac:dyDescent="0.3">
      <c r="A25260" s="2" t="s">
        <v>9086</v>
      </c>
      <c r="B25260" s="3"/>
    </row>
    <row r="25261" spans="1:2" x14ac:dyDescent="0.3">
      <c r="A25261" s="4" t="s">
        <v>11799</v>
      </c>
      <c r="B25261" s="3">
        <v>2105.11</v>
      </c>
    </row>
    <row r="25262" spans="1:2" x14ac:dyDescent="0.3">
      <c r="A25262" s="4" t="s">
        <v>11797</v>
      </c>
      <c r="B25262" s="3">
        <v>3796.17</v>
      </c>
    </row>
    <row r="25263" spans="1:2" x14ac:dyDescent="0.3">
      <c r="A25263" s="2" t="s">
        <v>9087</v>
      </c>
      <c r="B25263" s="3"/>
    </row>
    <row r="25264" spans="1:2" x14ac:dyDescent="0.3">
      <c r="A25264" s="4" t="s">
        <v>11799</v>
      </c>
      <c r="B25264" s="3">
        <v>2750.91</v>
      </c>
    </row>
    <row r="25265" spans="1:2" x14ac:dyDescent="0.3">
      <c r="A25265" s="4" t="s">
        <v>11797</v>
      </c>
      <c r="B25265" s="3">
        <v>1317.9</v>
      </c>
    </row>
    <row r="25266" spans="1:2" x14ac:dyDescent="0.3">
      <c r="A25266" s="2" t="s">
        <v>9088</v>
      </c>
      <c r="B25266" s="3"/>
    </row>
    <row r="25267" spans="1:2" x14ac:dyDescent="0.3">
      <c r="A25267" s="4" t="s">
        <v>11799</v>
      </c>
      <c r="B25267" s="3">
        <v>3998.9500000000003</v>
      </c>
    </row>
    <row r="25268" spans="1:2" x14ac:dyDescent="0.3">
      <c r="A25268" s="4" t="s">
        <v>11796</v>
      </c>
      <c r="B25268" s="3">
        <v>2518.9799999999996</v>
      </c>
    </row>
    <row r="25269" spans="1:2" x14ac:dyDescent="0.3">
      <c r="A25269" s="4" t="s">
        <v>11797</v>
      </c>
      <c r="B25269" s="3">
        <v>2194.13</v>
      </c>
    </row>
    <row r="25270" spans="1:2" x14ac:dyDescent="0.3">
      <c r="A25270" s="4" t="s">
        <v>11800</v>
      </c>
      <c r="B25270" s="3">
        <v>1399.8</v>
      </c>
    </row>
    <row r="25271" spans="1:2" x14ac:dyDescent="0.3">
      <c r="A25271" s="2" t="s">
        <v>9089</v>
      </c>
      <c r="B25271" s="3"/>
    </row>
    <row r="25272" spans="1:2" x14ac:dyDescent="0.3">
      <c r="A25272" s="4" t="s">
        <v>11797</v>
      </c>
      <c r="B25272" s="3">
        <v>487.93</v>
      </c>
    </row>
    <row r="25273" spans="1:2" x14ac:dyDescent="0.3">
      <c r="A25273" s="4" t="s">
        <v>11800</v>
      </c>
      <c r="B25273" s="3">
        <v>290</v>
      </c>
    </row>
    <row r="25274" spans="1:2" x14ac:dyDescent="0.3">
      <c r="A25274" s="2" t="s">
        <v>9090</v>
      </c>
      <c r="B25274" s="3"/>
    </row>
    <row r="25275" spans="1:2" x14ac:dyDescent="0.3">
      <c r="A25275" s="4" t="s">
        <v>11799</v>
      </c>
      <c r="B25275" s="3">
        <v>6599.9400000000005</v>
      </c>
    </row>
    <row r="25276" spans="1:2" x14ac:dyDescent="0.3">
      <c r="A25276" s="4" t="s">
        <v>11797</v>
      </c>
      <c r="B25276" s="3">
        <v>4757.93</v>
      </c>
    </row>
    <row r="25277" spans="1:2" x14ac:dyDescent="0.3">
      <c r="A25277" s="2" t="s">
        <v>9091</v>
      </c>
      <c r="B25277" s="3"/>
    </row>
    <row r="25278" spans="1:2" x14ac:dyDescent="0.3">
      <c r="A25278" s="4" t="s">
        <v>11799</v>
      </c>
      <c r="B25278" s="3">
        <v>1715.42</v>
      </c>
    </row>
    <row r="25279" spans="1:2" x14ac:dyDescent="0.3">
      <c r="A25279" s="4" t="s">
        <v>11796</v>
      </c>
      <c r="B25279" s="3">
        <v>1889</v>
      </c>
    </row>
    <row r="25280" spans="1:2" x14ac:dyDescent="0.3">
      <c r="A25280" s="4" t="s">
        <v>11797</v>
      </c>
      <c r="B25280" s="3">
        <v>9642.8099999999977</v>
      </c>
    </row>
    <row r="25281" spans="1:2" x14ac:dyDescent="0.3">
      <c r="A25281" s="2" t="s">
        <v>9092</v>
      </c>
      <c r="B25281" s="3"/>
    </row>
    <row r="25282" spans="1:2" x14ac:dyDescent="0.3">
      <c r="A25282" s="4" t="s">
        <v>11796</v>
      </c>
      <c r="B25282" s="3">
        <v>6968.7800000000007</v>
      </c>
    </row>
    <row r="25283" spans="1:2" x14ac:dyDescent="0.3">
      <c r="A25283" s="4" t="s">
        <v>11797</v>
      </c>
      <c r="B25283" s="3">
        <v>255</v>
      </c>
    </row>
    <row r="25284" spans="1:2" x14ac:dyDescent="0.3">
      <c r="A25284" s="2" t="s">
        <v>9093</v>
      </c>
      <c r="B25284" s="3"/>
    </row>
    <row r="25285" spans="1:2" x14ac:dyDescent="0.3">
      <c r="A25285" s="4" t="s">
        <v>11800</v>
      </c>
      <c r="B25285" s="3">
        <v>765</v>
      </c>
    </row>
    <row r="25286" spans="1:2" x14ac:dyDescent="0.3">
      <c r="A25286" s="2" t="s">
        <v>9094</v>
      </c>
      <c r="B25286" s="3"/>
    </row>
    <row r="25287" spans="1:2" x14ac:dyDescent="0.3">
      <c r="A25287" s="4" t="s">
        <v>11798</v>
      </c>
      <c r="B25287" s="3">
        <v>1838.9</v>
      </c>
    </row>
    <row r="25288" spans="1:2" x14ac:dyDescent="0.3">
      <c r="A25288" s="2" t="s">
        <v>9095</v>
      </c>
      <c r="B25288" s="3"/>
    </row>
    <row r="25289" spans="1:2" x14ac:dyDescent="0.3">
      <c r="A25289" s="4" t="s">
        <v>11796</v>
      </c>
      <c r="B25289" s="3">
        <v>8950</v>
      </c>
    </row>
    <row r="25290" spans="1:2" x14ac:dyDescent="0.3">
      <c r="A25290" s="2" t="s">
        <v>9096</v>
      </c>
      <c r="B25290" s="3"/>
    </row>
    <row r="25291" spans="1:2" x14ac:dyDescent="0.3">
      <c r="A25291" s="4" t="s">
        <v>11800</v>
      </c>
      <c r="B25291" s="3">
        <v>385.70000000000005</v>
      </c>
    </row>
    <row r="25292" spans="1:2" x14ac:dyDescent="0.3">
      <c r="A25292" s="2" t="s">
        <v>9097</v>
      </c>
      <c r="B25292" s="3"/>
    </row>
    <row r="25293" spans="1:2" x14ac:dyDescent="0.3">
      <c r="A25293" s="4" t="s">
        <v>11797</v>
      </c>
      <c r="B25293" s="3">
        <v>4958.97</v>
      </c>
    </row>
    <row r="25294" spans="1:2" x14ac:dyDescent="0.3">
      <c r="A25294" s="2" t="s">
        <v>9098</v>
      </c>
      <c r="B25294" s="3"/>
    </row>
    <row r="25295" spans="1:2" x14ac:dyDescent="0.3">
      <c r="A25295" s="4" t="s">
        <v>11800</v>
      </c>
      <c r="B25295" s="3">
        <v>2047.83</v>
      </c>
    </row>
    <row r="25296" spans="1:2" x14ac:dyDescent="0.3">
      <c r="A25296" s="2" t="s">
        <v>9099</v>
      </c>
      <c r="B25296" s="3"/>
    </row>
    <row r="25297" spans="1:2" x14ac:dyDescent="0.3">
      <c r="A25297" s="4" t="s">
        <v>11798</v>
      </c>
      <c r="B25297" s="3">
        <v>4996.33</v>
      </c>
    </row>
    <row r="25298" spans="1:2" x14ac:dyDescent="0.3">
      <c r="A25298" s="4" t="s">
        <v>11799</v>
      </c>
      <c r="B25298" s="3">
        <v>2933.9700000000003</v>
      </c>
    </row>
    <row r="25299" spans="1:2" x14ac:dyDescent="0.3">
      <c r="A25299" s="4" t="s">
        <v>11796</v>
      </c>
      <c r="B25299" s="3">
        <v>538.86</v>
      </c>
    </row>
    <row r="25300" spans="1:2" x14ac:dyDescent="0.3">
      <c r="A25300" s="2" t="s">
        <v>9100</v>
      </c>
      <c r="B25300" s="3"/>
    </row>
    <row r="25301" spans="1:2" x14ac:dyDescent="0.3">
      <c r="A25301" s="4" t="s">
        <v>11799</v>
      </c>
      <c r="B25301" s="3">
        <v>1406.2700000000002</v>
      </c>
    </row>
    <row r="25302" spans="1:2" x14ac:dyDescent="0.3">
      <c r="A25302" s="4" t="s">
        <v>11800</v>
      </c>
      <c r="B25302" s="3">
        <v>98.97</v>
      </c>
    </row>
    <row r="25303" spans="1:2" x14ac:dyDescent="0.3">
      <c r="A25303" s="2" t="s">
        <v>9101</v>
      </c>
      <c r="B25303" s="3"/>
    </row>
    <row r="25304" spans="1:2" x14ac:dyDescent="0.3">
      <c r="A25304" s="4" t="s">
        <v>11796</v>
      </c>
      <c r="B25304" s="3">
        <v>736.99</v>
      </c>
    </row>
    <row r="25305" spans="1:2" x14ac:dyDescent="0.3">
      <c r="A25305" s="4" t="s">
        <v>11797</v>
      </c>
      <c r="B25305" s="3">
        <v>861.95</v>
      </c>
    </row>
    <row r="25306" spans="1:2" x14ac:dyDescent="0.3">
      <c r="A25306" s="2" t="s">
        <v>9102</v>
      </c>
      <c r="B25306" s="3"/>
    </row>
    <row r="25307" spans="1:2" x14ac:dyDescent="0.3">
      <c r="A25307" s="4" t="s">
        <v>11796</v>
      </c>
      <c r="B25307" s="3">
        <v>57.99</v>
      </c>
    </row>
    <row r="25308" spans="1:2" x14ac:dyDescent="0.3">
      <c r="A25308" s="2" t="s">
        <v>9103</v>
      </c>
      <c r="B25308" s="3"/>
    </row>
    <row r="25309" spans="1:2" x14ac:dyDescent="0.3">
      <c r="A25309" s="4" t="s">
        <v>11796</v>
      </c>
      <c r="B25309" s="3">
        <v>632</v>
      </c>
    </row>
    <row r="25310" spans="1:2" x14ac:dyDescent="0.3">
      <c r="A25310" s="2" t="s">
        <v>9104</v>
      </c>
      <c r="B25310" s="3"/>
    </row>
    <row r="25311" spans="1:2" x14ac:dyDescent="0.3">
      <c r="A25311" s="4" t="s">
        <v>11798</v>
      </c>
      <c r="B25311" s="3">
        <v>4425</v>
      </c>
    </row>
    <row r="25312" spans="1:2" x14ac:dyDescent="0.3">
      <c r="A25312" s="4" t="s">
        <v>11799</v>
      </c>
      <c r="B25312" s="3">
        <v>1369.79</v>
      </c>
    </row>
    <row r="25313" spans="1:2" x14ac:dyDescent="0.3">
      <c r="A25313" s="2" t="s">
        <v>9105</v>
      </c>
      <c r="B25313" s="3"/>
    </row>
    <row r="25314" spans="1:2" x14ac:dyDescent="0.3">
      <c r="A25314" s="4" t="s">
        <v>11797</v>
      </c>
      <c r="B25314" s="3">
        <v>430</v>
      </c>
    </row>
    <row r="25315" spans="1:2" x14ac:dyDescent="0.3">
      <c r="A25315" s="2" t="s">
        <v>9106</v>
      </c>
      <c r="B25315" s="3"/>
    </row>
    <row r="25316" spans="1:2" x14ac:dyDescent="0.3">
      <c r="A25316" s="4" t="s">
        <v>11799</v>
      </c>
      <c r="B25316" s="3">
        <v>821.92000000000007</v>
      </c>
    </row>
    <row r="25317" spans="1:2" x14ac:dyDescent="0.3">
      <c r="A25317" s="4" t="s">
        <v>11797</v>
      </c>
      <c r="B25317" s="3">
        <v>7394.84</v>
      </c>
    </row>
    <row r="25318" spans="1:2" x14ac:dyDescent="0.3">
      <c r="A25318" s="4" t="s">
        <v>11800</v>
      </c>
      <c r="B25318" s="3">
        <v>519.98</v>
      </c>
    </row>
    <row r="25319" spans="1:2" x14ac:dyDescent="0.3">
      <c r="A25319" s="2" t="s">
        <v>9107</v>
      </c>
      <c r="B25319" s="3"/>
    </row>
    <row r="25320" spans="1:2" x14ac:dyDescent="0.3">
      <c r="A25320" s="4" t="s">
        <v>11799</v>
      </c>
      <c r="B25320" s="3">
        <v>772.5</v>
      </c>
    </row>
    <row r="25321" spans="1:2" x14ac:dyDescent="0.3">
      <c r="A25321" s="4" t="s">
        <v>11796</v>
      </c>
      <c r="B25321" s="3">
        <v>559.97</v>
      </c>
    </row>
    <row r="25322" spans="1:2" x14ac:dyDescent="0.3">
      <c r="A25322" s="2" t="s">
        <v>9108</v>
      </c>
      <c r="B25322" s="3"/>
    </row>
    <row r="25323" spans="1:2" x14ac:dyDescent="0.3">
      <c r="A25323" s="4" t="s">
        <v>11799</v>
      </c>
      <c r="B25323" s="3">
        <v>2979.3100000000004</v>
      </c>
    </row>
    <row r="25324" spans="1:2" x14ac:dyDescent="0.3">
      <c r="A25324" s="4" t="s">
        <v>11796</v>
      </c>
      <c r="B25324" s="3">
        <v>739.94</v>
      </c>
    </row>
    <row r="25325" spans="1:2" x14ac:dyDescent="0.3">
      <c r="A25325" s="4" t="s">
        <v>11797</v>
      </c>
      <c r="B25325" s="3">
        <v>267.89</v>
      </c>
    </row>
    <row r="25326" spans="1:2" x14ac:dyDescent="0.3">
      <c r="A25326" s="2" t="s">
        <v>9109</v>
      </c>
      <c r="B25326" s="3"/>
    </row>
    <row r="25327" spans="1:2" x14ac:dyDescent="0.3">
      <c r="A25327" s="4" t="s">
        <v>11798</v>
      </c>
      <c r="B25327" s="3">
        <v>313.99</v>
      </c>
    </row>
    <row r="25328" spans="1:2" x14ac:dyDescent="0.3">
      <c r="A25328" s="4" t="s">
        <v>11796</v>
      </c>
      <c r="B25328" s="3">
        <v>12278.17</v>
      </c>
    </row>
    <row r="25329" spans="1:2" x14ac:dyDescent="0.3">
      <c r="A25329" s="2" t="s">
        <v>9110</v>
      </c>
      <c r="B25329" s="3"/>
    </row>
    <row r="25330" spans="1:2" x14ac:dyDescent="0.3">
      <c r="A25330" s="4" t="s">
        <v>11798</v>
      </c>
      <c r="B25330" s="3">
        <v>984</v>
      </c>
    </row>
    <row r="25331" spans="1:2" x14ac:dyDescent="0.3">
      <c r="A25331" s="2" t="s">
        <v>9111</v>
      </c>
      <c r="B25331" s="3"/>
    </row>
    <row r="25332" spans="1:2" x14ac:dyDescent="0.3">
      <c r="A25332" s="4" t="s">
        <v>11797</v>
      </c>
      <c r="B25332" s="3">
        <v>11776.95</v>
      </c>
    </row>
    <row r="25333" spans="1:2" x14ac:dyDescent="0.3">
      <c r="A25333" s="4" t="s">
        <v>11800</v>
      </c>
      <c r="B25333" s="3">
        <v>889.12</v>
      </c>
    </row>
    <row r="25334" spans="1:2" x14ac:dyDescent="0.3">
      <c r="A25334" s="2" t="s">
        <v>9112</v>
      </c>
      <c r="B25334" s="3"/>
    </row>
    <row r="25335" spans="1:2" x14ac:dyDescent="0.3">
      <c r="A25335" s="4" t="s">
        <v>11799</v>
      </c>
      <c r="B25335" s="3">
        <v>3766</v>
      </c>
    </row>
    <row r="25336" spans="1:2" x14ac:dyDescent="0.3">
      <c r="A25336" s="2" t="s">
        <v>9113</v>
      </c>
      <c r="B25336" s="3"/>
    </row>
    <row r="25337" spans="1:2" x14ac:dyDescent="0.3">
      <c r="A25337" s="4" t="s">
        <v>11799</v>
      </c>
      <c r="B25337" s="3">
        <v>2020.99</v>
      </c>
    </row>
    <row r="25338" spans="1:2" x14ac:dyDescent="0.3">
      <c r="A25338" s="4" t="s">
        <v>11796</v>
      </c>
      <c r="B25338" s="3">
        <v>890.88</v>
      </c>
    </row>
    <row r="25339" spans="1:2" x14ac:dyDescent="0.3">
      <c r="A25339" s="4" t="s">
        <v>11797</v>
      </c>
      <c r="B25339" s="3">
        <v>675.53</v>
      </c>
    </row>
    <row r="25340" spans="1:2" x14ac:dyDescent="0.3">
      <c r="A25340" s="2" t="s">
        <v>9114</v>
      </c>
      <c r="B25340" s="3"/>
    </row>
    <row r="25341" spans="1:2" x14ac:dyDescent="0.3">
      <c r="A25341" s="4" t="s">
        <v>11797</v>
      </c>
      <c r="B25341" s="3">
        <v>599.05999999999995</v>
      </c>
    </row>
    <row r="25342" spans="1:2" x14ac:dyDescent="0.3">
      <c r="A25342" s="2" t="s">
        <v>9115</v>
      </c>
      <c r="B25342" s="3"/>
    </row>
    <row r="25343" spans="1:2" x14ac:dyDescent="0.3">
      <c r="A25343" s="4" t="s">
        <v>11796</v>
      </c>
      <c r="B25343" s="3">
        <v>51.980000000000004</v>
      </c>
    </row>
    <row r="25344" spans="1:2" x14ac:dyDescent="0.3">
      <c r="A25344" s="4" t="s">
        <v>11797</v>
      </c>
      <c r="B25344" s="3">
        <v>1947.6899999999998</v>
      </c>
    </row>
    <row r="25345" spans="1:2" x14ac:dyDescent="0.3">
      <c r="A25345" s="2" t="s">
        <v>9116</v>
      </c>
      <c r="B25345" s="3"/>
    </row>
    <row r="25346" spans="1:2" x14ac:dyDescent="0.3">
      <c r="A25346" s="4" t="s">
        <v>11799</v>
      </c>
      <c r="B25346" s="3">
        <v>1671.43</v>
      </c>
    </row>
    <row r="25347" spans="1:2" x14ac:dyDescent="0.3">
      <c r="A25347" s="2" t="s">
        <v>9117</v>
      </c>
      <c r="B25347" s="3"/>
    </row>
    <row r="25348" spans="1:2" x14ac:dyDescent="0.3">
      <c r="A25348" s="4" t="s">
        <v>11799</v>
      </c>
      <c r="B25348" s="3">
        <v>1704.99</v>
      </c>
    </row>
    <row r="25349" spans="1:2" x14ac:dyDescent="0.3">
      <c r="A25349" s="2" t="s">
        <v>9118</v>
      </c>
      <c r="B25349" s="3"/>
    </row>
    <row r="25350" spans="1:2" x14ac:dyDescent="0.3">
      <c r="A25350" s="4" t="s">
        <v>11800</v>
      </c>
      <c r="B25350" s="3">
        <v>1751.4499999999998</v>
      </c>
    </row>
    <row r="25351" spans="1:2" x14ac:dyDescent="0.3">
      <c r="A25351" s="2" t="s">
        <v>9119</v>
      </c>
      <c r="B25351" s="3"/>
    </row>
    <row r="25352" spans="1:2" x14ac:dyDescent="0.3">
      <c r="A25352" s="4" t="s">
        <v>11799</v>
      </c>
      <c r="B25352" s="3">
        <v>12.66</v>
      </c>
    </row>
    <row r="25353" spans="1:2" x14ac:dyDescent="0.3">
      <c r="A25353" s="4" t="s">
        <v>11797</v>
      </c>
      <c r="B25353" s="3">
        <v>2981.69</v>
      </c>
    </row>
    <row r="25354" spans="1:2" x14ac:dyDescent="0.3">
      <c r="A25354" s="4" t="s">
        <v>11800</v>
      </c>
      <c r="B25354" s="3">
        <v>1839.91</v>
      </c>
    </row>
    <row r="25355" spans="1:2" x14ac:dyDescent="0.3">
      <c r="A25355" s="4" t="s">
        <v>11801</v>
      </c>
      <c r="B25355" s="3">
        <v>516</v>
      </c>
    </row>
    <row r="25356" spans="1:2" x14ac:dyDescent="0.3">
      <c r="A25356" s="2" t="s">
        <v>9120</v>
      </c>
      <c r="B25356" s="3"/>
    </row>
    <row r="25357" spans="1:2" x14ac:dyDescent="0.3">
      <c r="A25357" s="4" t="s">
        <v>11796</v>
      </c>
      <c r="B25357" s="3">
        <v>6427.7999999999993</v>
      </c>
    </row>
    <row r="25358" spans="1:2" x14ac:dyDescent="0.3">
      <c r="A25358" s="2" t="s">
        <v>9121</v>
      </c>
      <c r="B25358" s="3"/>
    </row>
    <row r="25359" spans="1:2" x14ac:dyDescent="0.3">
      <c r="A25359" s="4" t="s">
        <v>11799</v>
      </c>
      <c r="B25359" s="3">
        <v>510</v>
      </c>
    </row>
    <row r="25360" spans="1:2" x14ac:dyDescent="0.3">
      <c r="A25360" s="4" t="s">
        <v>11796</v>
      </c>
      <c r="B25360" s="3">
        <v>13153.3</v>
      </c>
    </row>
    <row r="25361" spans="1:2" x14ac:dyDescent="0.3">
      <c r="A25361" s="4" t="s">
        <v>11800</v>
      </c>
      <c r="B25361" s="3">
        <v>3870.79</v>
      </c>
    </row>
    <row r="25362" spans="1:2" x14ac:dyDescent="0.3">
      <c r="A25362" s="2" t="s">
        <v>9122</v>
      </c>
      <c r="B25362" s="3"/>
    </row>
    <row r="25363" spans="1:2" x14ac:dyDescent="0.3">
      <c r="A25363" s="4" t="s">
        <v>11798</v>
      </c>
      <c r="B25363" s="3">
        <v>1473</v>
      </c>
    </row>
    <row r="25364" spans="1:2" x14ac:dyDescent="0.3">
      <c r="A25364" s="4" t="s">
        <v>11799</v>
      </c>
      <c r="B25364" s="3">
        <v>11633.97</v>
      </c>
    </row>
    <row r="25365" spans="1:2" x14ac:dyDescent="0.3">
      <c r="A25365" s="4" t="s">
        <v>11797</v>
      </c>
      <c r="B25365" s="3">
        <v>3888.4500000000003</v>
      </c>
    </row>
    <row r="25366" spans="1:2" x14ac:dyDescent="0.3">
      <c r="A25366" s="4" t="s">
        <v>11800</v>
      </c>
      <c r="B25366" s="3">
        <v>867.87</v>
      </c>
    </row>
    <row r="25367" spans="1:2" x14ac:dyDescent="0.3">
      <c r="A25367" s="2" t="s">
        <v>9123</v>
      </c>
      <c r="B25367" s="3"/>
    </row>
    <row r="25368" spans="1:2" x14ac:dyDescent="0.3">
      <c r="A25368" s="4" t="s">
        <v>11798</v>
      </c>
      <c r="B25368" s="3">
        <v>2592.69</v>
      </c>
    </row>
    <row r="25369" spans="1:2" x14ac:dyDescent="0.3">
      <c r="A25369" s="4" t="s">
        <v>11796</v>
      </c>
      <c r="B25369" s="3">
        <v>4178</v>
      </c>
    </row>
    <row r="25370" spans="1:2" x14ac:dyDescent="0.3">
      <c r="A25370" s="4" t="s">
        <v>11800</v>
      </c>
      <c r="B25370" s="3">
        <v>553</v>
      </c>
    </row>
    <row r="25371" spans="1:2" x14ac:dyDescent="0.3">
      <c r="A25371" s="2" t="s">
        <v>9124</v>
      </c>
      <c r="B25371" s="3"/>
    </row>
    <row r="25372" spans="1:2" x14ac:dyDescent="0.3">
      <c r="A25372" s="4" t="s">
        <v>11796</v>
      </c>
      <c r="B25372" s="3">
        <v>290.89</v>
      </c>
    </row>
    <row r="25373" spans="1:2" x14ac:dyDescent="0.3">
      <c r="A25373" s="2" t="s">
        <v>9125</v>
      </c>
      <c r="B25373" s="3"/>
    </row>
    <row r="25374" spans="1:2" x14ac:dyDescent="0.3">
      <c r="A25374" s="4" t="s">
        <v>11797</v>
      </c>
      <c r="B25374" s="3">
        <v>3403.86</v>
      </c>
    </row>
    <row r="25375" spans="1:2" x14ac:dyDescent="0.3">
      <c r="A25375" s="2" t="s">
        <v>9126</v>
      </c>
      <c r="B25375" s="3"/>
    </row>
    <row r="25376" spans="1:2" x14ac:dyDescent="0.3">
      <c r="A25376" s="4" t="s">
        <v>11799</v>
      </c>
      <c r="B25376" s="3">
        <v>985.5</v>
      </c>
    </row>
    <row r="25377" spans="1:2" x14ac:dyDescent="0.3">
      <c r="A25377" s="4" t="s">
        <v>11797</v>
      </c>
      <c r="B25377" s="3">
        <v>427.44</v>
      </c>
    </row>
    <row r="25378" spans="1:2" x14ac:dyDescent="0.3">
      <c r="A25378" s="2" t="s">
        <v>9127</v>
      </c>
      <c r="B25378" s="3"/>
    </row>
    <row r="25379" spans="1:2" x14ac:dyDescent="0.3">
      <c r="A25379" s="4" t="s">
        <v>11800</v>
      </c>
      <c r="B25379" s="3">
        <v>2066.9499999999998</v>
      </c>
    </row>
    <row r="25380" spans="1:2" x14ac:dyDescent="0.3">
      <c r="A25380" s="2" t="s">
        <v>9128</v>
      </c>
      <c r="B25380" s="3"/>
    </row>
    <row r="25381" spans="1:2" x14ac:dyDescent="0.3">
      <c r="A25381" s="4" t="s">
        <v>11797</v>
      </c>
      <c r="B25381" s="3">
        <v>25175</v>
      </c>
    </row>
    <row r="25382" spans="1:2" x14ac:dyDescent="0.3">
      <c r="A25382" s="4" t="s">
        <v>11800</v>
      </c>
      <c r="B25382" s="3">
        <v>2359.88</v>
      </c>
    </row>
    <row r="25383" spans="1:2" x14ac:dyDescent="0.3">
      <c r="A25383" s="2" t="s">
        <v>9129</v>
      </c>
      <c r="B25383" s="3"/>
    </row>
    <row r="25384" spans="1:2" x14ac:dyDescent="0.3">
      <c r="A25384" s="4" t="s">
        <v>11797</v>
      </c>
      <c r="B25384" s="3">
        <v>1421</v>
      </c>
    </row>
    <row r="25385" spans="1:2" x14ac:dyDescent="0.3">
      <c r="A25385" s="2" t="s">
        <v>9130</v>
      </c>
      <c r="B25385" s="3"/>
    </row>
    <row r="25386" spans="1:2" x14ac:dyDescent="0.3">
      <c r="A25386" s="4" t="s">
        <v>11797</v>
      </c>
      <c r="B25386" s="3">
        <v>2998</v>
      </c>
    </row>
    <row r="25387" spans="1:2" x14ac:dyDescent="0.3">
      <c r="A25387" s="2" t="s">
        <v>9131</v>
      </c>
      <c r="B25387" s="3"/>
    </row>
    <row r="25388" spans="1:2" x14ac:dyDescent="0.3">
      <c r="A25388" s="4" t="s">
        <v>11797</v>
      </c>
      <c r="B25388" s="3">
        <v>158.76</v>
      </c>
    </row>
    <row r="25389" spans="1:2" x14ac:dyDescent="0.3">
      <c r="A25389" s="2" t="s">
        <v>9132</v>
      </c>
      <c r="B25389" s="3"/>
    </row>
    <row r="25390" spans="1:2" x14ac:dyDescent="0.3">
      <c r="A25390" s="4" t="s">
        <v>11799</v>
      </c>
      <c r="B25390" s="3">
        <v>1060.92</v>
      </c>
    </row>
    <row r="25391" spans="1:2" x14ac:dyDescent="0.3">
      <c r="A25391" s="2" t="s">
        <v>9133</v>
      </c>
      <c r="B25391" s="3"/>
    </row>
    <row r="25392" spans="1:2" x14ac:dyDescent="0.3">
      <c r="A25392" s="4" t="s">
        <v>11797</v>
      </c>
      <c r="B25392" s="3">
        <v>3885.64</v>
      </c>
    </row>
    <row r="25393" spans="1:2" x14ac:dyDescent="0.3">
      <c r="A25393" s="2" t="s">
        <v>9134</v>
      </c>
      <c r="B25393" s="3"/>
    </row>
    <row r="25394" spans="1:2" x14ac:dyDescent="0.3">
      <c r="A25394" s="4" t="s">
        <v>11797</v>
      </c>
      <c r="B25394" s="3">
        <v>1439</v>
      </c>
    </row>
    <row r="25395" spans="1:2" x14ac:dyDescent="0.3">
      <c r="A25395" s="2" t="s">
        <v>9135</v>
      </c>
      <c r="B25395" s="3"/>
    </row>
    <row r="25396" spans="1:2" x14ac:dyDescent="0.3">
      <c r="A25396" s="4" t="s">
        <v>11797</v>
      </c>
      <c r="B25396" s="3">
        <v>3406.52</v>
      </c>
    </row>
    <row r="25397" spans="1:2" x14ac:dyDescent="0.3">
      <c r="A25397" s="2" t="s">
        <v>9136</v>
      </c>
      <c r="B25397" s="3"/>
    </row>
    <row r="25398" spans="1:2" x14ac:dyDescent="0.3">
      <c r="A25398" s="4" t="s">
        <v>11796</v>
      </c>
      <c r="B25398" s="3">
        <v>330.1</v>
      </c>
    </row>
    <row r="25399" spans="1:2" x14ac:dyDescent="0.3">
      <c r="A25399" s="4" t="s">
        <v>11797</v>
      </c>
      <c r="B25399" s="3">
        <v>439.96</v>
      </c>
    </row>
    <row r="25400" spans="1:2" x14ac:dyDescent="0.3">
      <c r="A25400" s="2" t="s">
        <v>9137</v>
      </c>
      <c r="B25400" s="3"/>
    </row>
    <row r="25401" spans="1:2" x14ac:dyDescent="0.3">
      <c r="A25401" s="4" t="s">
        <v>11797</v>
      </c>
      <c r="B25401" s="3">
        <v>3299.99</v>
      </c>
    </row>
    <row r="25402" spans="1:2" x14ac:dyDescent="0.3">
      <c r="A25402" s="2" t="s">
        <v>9138</v>
      </c>
      <c r="B25402" s="3"/>
    </row>
    <row r="25403" spans="1:2" x14ac:dyDescent="0.3">
      <c r="A25403" s="4" t="s">
        <v>11799</v>
      </c>
      <c r="B25403" s="3">
        <v>698.75</v>
      </c>
    </row>
    <row r="25404" spans="1:2" x14ac:dyDescent="0.3">
      <c r="A25404" s="4" t="s">
        <v>11797</v>
      </c>
      <c r="B25404" s="3">
        <v>180</v>
      </c>
    </row>
    <row r="25405" spans="1:2" x14ac:dyDescent="0.3">
      <c r="A25405" s="2" t="s">
        <v>9139</v>
      </c>
      <c r="B25405" s="3"/>
    </row>
    <row r="25406" spans="1:2" x14ac:dyDescent="0.3">
      <c r="A25406" s="4" t="s">
        <v>11798</v>
      </c>
      <c r="B25406" s="3">
        <v>594</v>
      </c>
    </row>
    <row r="25407" spans="1:2" x14ac:dyDescent="0.3">
      <c r="A25407" s="4" t="s">
        <v>11797</v>
      </c>
      <c r="B25407" s="3">
        <v>1145.6799999999998</v>
      </c>
    </row>
    <row r="25408" spans="1:2" x14ac:dyDescent="0.3">
      <c r="A25408" s="2" t="s">
        <v>9140</v>
      </c>
      <c r="B25408" s="3"/>
    </row>
    <row r="25409" spans="1:2" x14ac:dyDescent="0.3">
      <c r="A25409" s="4" t="s">
        <v>11800</v>
      </c>
      <c r="B25409" s="3">
        <v>290</v>
      </c>
    </row>
    <row r="25410" spans="1:2" x14ac:dyDescent="0.3">
      <c r="A25410" s="2" t="s">
        <v>9141</v>
      </c>
      <c r="B25410" s="3"/>
    </row>
    <row r="25411" spans="1:2" x14ac:dyDescent="0.3">
      <c r="A25411" s="4" t="s">
        <v>11796</v>
      </c>
      <c r="B25411" s="3">
        <v>2040</v>
      </c>
    </row>
    <row r="25412" spans="1:2" x14ac:dyDescent="0.3">
      <c r="A25412" s="2" t="s">
        <v>9142</v>
      </c>
      <c r="B25412" s="3"/>
    </row>
    <row r="25413" spans="1:2" x14ac:dyDescent="0.3">
      <c r="A25413" s="4" t="s">
        <v>11799</v>
      </c>
      <c r="B25413" s="3">
        <v>13.89</v>
      </c>
    </row>
    <row r="25414" spans="1:2" x14ac:dyDescent="0.3">
      <c r="A25414" s="4" t="s">
        <v>11796</v>
      </c>
      <c r="B25414" s="3">
        <v>10392</v>
      </c>
    </row>
    <row r="25415" spans="1:2" x14ac:dyDescent="0.3">
      <c r="A25415" s="4" t="s">
        <v>11800</v>
      </c>
      <c r="B25415" s="3">
        <v>5306</v>
      </c>
    </row>
    <row r="25416" spans="1:2" x14ac:dyDescent="0.3">
      <c r="A25416" s="2" t="s">
        <v>9143</v>
      </c>
      <c r="B25416" s="3"/>
    </row>
    <row r="25417" spans="1:2" x14ac:dyDescent="0.3">
      <c r="A25417" s="4" t="s">
        <v>11799</v>
      </c>
      <c r="B25417" s="3">
        <v>120.57</v>
      </c>
    </row>
    <row r="25418" spans="1:2" x14ac:dyDescent="0.3">
      <c r="A25418" s="4" t="s">
        <v>11796</v>
      </c>
      <c r="B25418" s="3">
        <v>2949.7200000000003</v>
      </c>
    </row>
    <row r="25419" spans="1:2" x14ac:dyDescent="0.3">
      <c r="A25419" s="4" t="s">
        <v>11797</v>
      </c>
      <c r="B25419" s="3">
        <v>1557.68</v>
      </c>
    </row>
    <row r="25420" spans="1:2" x14ac:dyDescent="0.3">
      <c r="A25420" s="2" t="s">
        <v>9144</v>
      </c>
      <c r="B25420" s="3"/>
    </row>
    <row r="25421" spans="1:2" x14ac:dyDescent="0.3">
      <c r="A25421" s="4" t="s">
        <v>11798</v>
      </c>
      <c r="B25421" s="3">
        <v>19684.75</v>
      </c>
    </row>
    <row r="25422" spans="1:2" x14ac:dyDescent="0.3">
      <c r="A25422" s="4" t="s">
        <v>11797</v>
      </c>
      <c r="B25422" s="3">
        <v>659.84999999999991</v>
      </c>
    </row>
    <row r="25423" spans="1:2" x14ac:dyDescent="0.3">
      <c r="A25423" s="4" t="s">
        <v>11800</v>
      </c>
      <c r="B25423" s="3">
        <v>5502.68</v>
      </c>
    </row>
    <row r="25424" spans="1:2" x14ac:dyDescent="0.3">
      <c r="A25424" s="2" t="s">
        <v>9145</v>
      </c>
      <c r="B25424" s="3"/>
    </row>
    <row r="25425" spans="1:2" x14ac:dyDescent="0.3">
      <c r="A25425" s="4" t="s">
        <v>11799</v>
      </c>
      <c r="B25425" s="3">
        <v>407.99</v>
      </c>
    </row>
    <row r="25426" spans="1:2" x14ac:dyDescent="0.3">
      <c r="A25426" s="2" t="s">
        <v>9146</v>
      </c>
      <c r="B25426" s="3"/>
    </row>
    <row r="25427" spans="1:2" x14ac:dyDescent="0.3">
      <c r="A25427" s="4" t="s">
        <v>11799</v>
      </c>
      <c r="B25427" s="3">
        <v>3149.99</v>
      </c>
    </row>
    <row r="25428" spans="1:2" x14ac:dyDescent="0.3">
      <c r="A25428" s="4" t="s">
        <v>11797</v>
      </c>
      <c r="B25428" s="3">
        <v>179.99</v>
      </c>
    </row>
    <row r="25429" spans="1:2" x14ac:dyDescent="0.3">
      <c r="A25429" s="2" t="s">
        <v>9147</v>
      </c>
      <c r="B25429" s="3"/>
    </row>
    <row r="25430" spans="1:2" x14ac:dyDescent="0.3">
      <c r="A25430" s="4" t="s">
        <v>11797</v>
      </c>
      <c r="B25430" s="3">
        <v>347.28999999999996</v>
      </c>
    </row>
    <row r="25431" spans="1:2" x14ac:dyDescent="0.3">
      <c r="A25431" s="2" t="s">
        <v>9148</v>
      </c>
      <c r="B25431" s="3"/>
    </row>
    <row r="25432" spans="1:2" x14ac:dyDescent="0.3">
      <c r="A25432" s="4" t="s">
        <v>11797</v>
      </c>
      <c r="B25432" s="3">
        <v>835.97</v>
      </c>
    </row>
    <row r="25433" spans="1:2" x14ac:dyDescent="0.3">
      <c r="A25433" s="2" t="s">
        <v>9149</v>
      </c>
      <c r="B25433" s="3"/>
    </row>
    <row r="25434" spans="1:2" x14ac:dyDescent="0.3">
      <c r="A25434" s="4" t="s">
        <v>11797</v>
      </c>
      <c r="B25434" s="3">
        <v>94.88</v>
      </c>
    </row>
    <row r="25435" spans="1:2" x14ac:dyDescent="0.3">
      <c r="A25435" s="2" t="s">
        <v>9150</v>
      </c>
      <c r="B25435" s="3"/>
    </row>
    <row r="25436" spans="1:2" x14ac:dyDescent="0.3">
      <c r="A25436" s="4" t="s">
        <v>11800</v>
      </c>
      <c r="B25436" s="3">
        <v>2436</v>
      </c>
    </row>
    <row r="25437" spans="1:2" x14ac:dyDescent="0.3">
      <c r="A25437" s="2" t="s">
        <v>9151</v>
      </c>
      <c r="B25437" s="3"/>
    </row>
    <row r="25438" spans="1:2" x14ac:dyDescent="0.3">
      <c r="A25438" s="4" t="s">
        <v>11797</v>
      </c>
      <c r="B25438" s="3">
        <v>5028</v>
      </c>
    </row>
    <row r="25439" spans="1:2" x14ac:dyDescent="0.3">
      <c r="A25439" s="2" t="s">
        <v>9152</v>
      </c>
      <c r="B25439" s="3"/>
    </row>
    <row r="25440" spans="1:2" x14ac:dyDescent="0.3">
      <c r="A25440" s="4" t="s">
        <v>11799</v>
      </c>
      <c r="B25440" s="3">
        <v>1099.5500000000002</v>
      </c>
    </row>
    <row r="25441" spans="1:2" x14ac:dyDescent="0.3">
      <c r="A25441" s="4" t="s">
        <v>11796</v>
      </c>
      <c r="B25441" s="3">
        <v>505.93</v>
      </c>
    </row>
    <row r="25442" spans="1:2" x14ac:dyDescent="0.3">
      <c r="A25442" s="4" t="s">
        <v>11800</v>
      </c>
      <c r="B25442" s="3">
        <v>43</v>
      </c>
    </row>
    <row r="25443" spans="1:2" x14ac:dyDescent="0.3">
      <c r="A25443" s="2" t="s">
        <v>9153</v>
      </c>
      <c r="B25443" s="3"/>
    </row>
    <row r="25444" spans="1:2" x14ac:dyDescent="0.3">
      <c r="A25444" s="4" t="s">
        <v>11799</v>
      </c>
      <c r="B25444" s="3">
        <v>1782.9599999999998</v>
      </c>
    </row>
    <row r="25445" spans="1:2" x14ac:dyDescent="0.3">
      <c r="A25445" s="4" t="s">
        <v>11800</v>
      </c>
      <c r="B25445" s="3">
        <v>809.69999999999993</v>
      </c>
    </row>
    <row r="25446" spans="1:2" x14ac:dyDescent="0.3">
      <c r="A25446" s="2" t="s">
        <v>9154</v>
      </c>
      <c r="B25446" s="3"/>
    </row>
    <row r="25447" spans="1:2" x14ac:dyDescent="0.3">
      <c r="A25447" s="4" t="s">
        <v>11798</v>
      </c>
      <c r="B25447" s="3">
        <v>5495.8700000000008</v>
      </c>
    </row>
    <row r="25448" spans="1:2" x14ac:dyDescent="0.3">
      <c r="A25448" s="4" t="s">
        <v>11797</v>
      </c>
      <c r="B25448" s="3">
        <v>105.97999999999999</v>
      </c>
    </row>
    <row r="25449" spans="1:2" x14ac:dyDescent="0.3">
      <c r="A25449" s="2" t="s">
        <v>9155</v>
      </c>
      <c r="B25449" s="3"/>
    </row>
    <row r="25450" spans="1:2" x14ac:dyDescent="0.3">
      <c r="A25450" s="4" t="s">
        <v>11799</v>
      </c>
      <c r="B25450" s="3">
        <v>1959.93</v>
      </c>
    </row>
    <row r="25451" spans="1:2" x14ac:dyDescent="0.3">
      <c r="A25451" s="2" t="s">
        <v>9156</v>
      </c>
      <c r="B25451" s="3"/>
    </row>
    <row r="25452" spans="1:2" x14ac:dyDescent="0.3">
      <c r="A25452" s="4" t="s">
        <v>11799</v>
      </c>
      <c r="B25452" s="3">
        <v>1567</v>
      </c>
    </row>
    <row r="25453" spans="1:2" x14ac:dyDescent="0.3">
      <c r="A25453" s="4" t="s">
        <v>11796</v>
      </c>
      <c r="B25453" s="3">
        <v>8567.41</v>
      </c>
    </row>
    <row r="25454" spans="1:2" x14ac:dyDescent="0.3">
      <c r="A25454" s="4" t="s">
        <v>11797</v>
      </c>
      <c r="B25454" s="3">
        <v>2221.75</v>
      </c>
    </row>
    <row r="25455" spans="1:2" x14ac:dyDescent="0.3">
      <c r="A25455" s="4" t="s">
        <v>11800</v>
      </c>
      <c r="B25455" s="3">
        <v>45.78</v>
      </c>
    </row>
    <row r="25456" spans="1:2" x14ac:dyDescent="0.3">
      <c r="A25456" s="2" t="s">
        <v>9157</v>
      </c>
      <c r="B25456" s="3"/>
    </row>
    <row r="25457" spans="1:2" x14ac:dyDescent="0.3">
      <c r="A25457" s="4" t="s">
        <v>11796</v>
      </c>
      <c r="B25457" s="3">
        <v>552.97</v>
      </c>
    </row>
    <row r="25458" spans="1:2" x14ac:dyDescent="0.3">
      <c r="A25458" s="2" t="s">
        <v>9158</v>
      </c>
      <c r="B25458" s="3"/>
    </row>
    <row r="25459" spans="1:2" x14ac:dyDescent="0.3">
      <c r="A25459" s="4" t="s">
        <v>11797</v>
      </c>
      <c r="B25459" s="3">
        <v>4546.6000000000004</v>
      </c>
    </row>
    <row r="25460" spans="1:2" x14ac:dyDescent="0.3">
      <c r="A25460" s="2" t="s">
        <v>9159</v>
      </c>
      <c r="B25460" s="3"/>
    </row>
    <row r="25461" spans="1:2" x14ac:dyDescent="0.3">
      <c r="A25461" s="4" t="s">
        <v>11800</v>
      </c>
      <c r="B25461" s="3">
        <v>3034.99</v>
      </c>
    </row>
    <row r="25462" spans="1:2" x14ac:dyDescent="0.3">
      <c r="A25462" s="2" t="s">
        <v>9160</v>
      </c>
      <c r="B25462" s="3"/>
    </row>
    <row r="25463" spans="1:2" x14ac:dyDescent="0.3">
      <c r="A25463" s="4" t="s">
        <v>11797</v>
      </c>
      <c r="B25463" s="3">
        <v>5625.6</v>
      </c>
    </row>
    <row r="25464" spans="1:2" x14ac:dyDescent="0.3">
      <c r="A25464" s="2" t="s">
        <v>9161</v>
      </c>
      <c r="B25464" s="3"/>
    </row>
    <row r="25465" spans="1:2" x14ac:dyDescent="0.3">
      <c r="A25465" s="4" t="s">
        <v>11797</v>
      </c>
      <c r="B25465" s="3">
        <v>49.98</v>
      </c>
    </row>
    <row r="25466" spans="1:2" x14ac:dyDescent="0.3">
      <c r="A25466" s="2" t="s">
        <v>9162</v>
      </c>
      <c r="B25466" s="3"/>
    </row>
    <row r="25467" spans="1:2" x14ac:dyDescent="0.3">
      <c r="A25467" s="4" t="s">
        <v>11798</v>
      </c>
      <c r="B25467" s="3">
        <v>677.89</v>
      </c>
    </row>
    <row r="25468" spans="1:2" x14ac:dyDescent="0.3">
      <c r="A25468" s="2" t="s">
        <v>9163</v>
      </c>
      <c r="B25468" s="3"/>
    </row>
    <row r="25469" spans="1:2" x14ac:dyDescent="0.3">
      <c r="A25469" s="4" t="s">
        <v>11799</v>
      </c>
      <c r="B25469" s="3">
        <v>567</v>
      </c>
    </row>
    <row r="25470" spans="1:2" x14ac:dyDescent="0.3">
      <c r="A25470" s="4" t="s">
        <v>11797</v>
      </c>
      <c r="B25470" s="3">
        <v>429.90000000000003</v>
      </c>
    </row>
    <row r="25471" spans="1:2" x14ac:dyDescent="0.3">
      <c r="A25471" s="2" t="s">
        <v>9164</v>
      </c>
      <c r="B25471" s="3"/>
    </row>
    <row r="25472" spans="1:2" x14ac:dyDescent="0.3">
      <c r="A25472" s="4" t="s">
        <v>11796</v>
      </c>
      <c r="B25472" s="3">
        <v>1854.88</v>
      </c>
    </row>
    <row r="25473" spans="1:2" x14ac:dyDescent="0.3">
      <c r="A25473" s="4" t="s">
        <v>11800</v>
      </c>
      <c r="B25473" s="3">
        <v>13369.52</v>
      </c>
    </row>
    <row r="25474" spans="1:2" x14ac:dyDescent="0.3">
      <c r="A25474" s="2" t="s">
        <v>9165</v>
      </c>
      <c r="B25474" s="3"/>
    </row>
    <row r="25475" spans="1:2" x14ac:dyDescent="0.3">
      <c r="A25475" s="4" t="s">
        <v>11797</v>
      </c>
      <c r="B25475" s="3">
        <v>12005.92</v>
      </c>
    </row>
    <row r="25476" spans="1:2" x14ac:dyDescent="0.3">
      <c r="A25476" s="2" t="s">
        <v>9166</v>
      </c>
      <c r="B25476" s="3"/>
    </row>
    <row r="25477" spans="1:2" x14ac:dyDescent="0.3">
      <c r="A25477" s="4" t="s">
        <v>11798</v>
      </c>
      <c r="B25477" s="3">
        <v>1530.41</v>
      </c>
    </row>
    <row r="25478" spans="1:2" x14ac:dyDescent="0.3">
      <c r="A25478" s="4" t="s">
        <v>11800</v>
      </c>
      <c r="B25478" s="3">
        <v>1407.94</v>
      </c>
    </row>
    <row r="25479" spans="1:2" x14ac:dyDescent="0.3">
      <c r="A25479" s="2" t="s">
        <v>9167</v>
      </c>
      <c r="B25479" s="3"/>
    </row>
    <row r="25480" spans="1:2" x14ac:dyDescent="0.3">
      <c r="A25480" s="4" t="s">
        <v>11800</v>
      </c>
      <c r="B25480" s="3">
        <v>204</v>
      </c>
    </row>
    <row r="25481" spans="1:2" x14ac:dyDescent="0.3">
      <c r="A25481" s="2" t="s">
        <v>9168</v>
      </c>
      <c r="B25481" s="3"/>
    </row>
    <row r="25482" spans="1:2" x14ac:dyDescent="0.3">
      <c r="A25482" s="4" t="s">
        <v>11796</v>
      </c>
      <c r="B25482" s="3">
        <v>5587.2199999999993</v>
      </c>
    </row>
    <row r="25483" spans="1:2" x14ac:dyDescent="0.3">
      <c r="A25483" s="4" t="s">
        <v>11797</v>
      </c>
      <c r="B25483" s="3">
        <v>12398.53</v>
      </c>
    </row>
    <row r="25484" spans="1:2" x14ac:dyDescent="0.3">
      <c r="A25484" s="2" t="s">
        <v>9169</v>
      </c>
      <c r="B25484" s="3"/>
    </row>
    <row r="25485" spans="1:2" x14ac:dyDescent="0.3">
      <c r="A25485" s="4" t="s">
        <v>11796</v>
      </c>
      <c r="B25485" s="3">
        <v>1901.98</v>
      </c>
    </row>
    <row r="25486" spans="1:2" x14ac:dyDescent="0.3">
      <c r="A25486" s="4" t="s">
        <v>11800</v>
      </c>
      <c r="B25486" s="3">
        <v>5679.1699999999992</v>
      </c>
    </row>
    <row r="25487" spans="1:2" x14ac:dyDescent="0.3">
      <c r="A25487" s="2" t="s">
        <v>9170</v>
      </c>
      <c r="B25487" s="3"/>
    </row>
    <row r="25488" spans="1:2" x14ac:dyDescent="0.3">
      <c r="A25488" s="4" t="s">
        <v>11800</v>
      </c>
      <c r="B25488" s="3">
        <v>50</v>
      </c>
    </row>
    <row r="25489" spans="1:2" x14ac:dyDescent="0.3">
      <c r="A25489" s="2" t="s">
        <v>9171</v>
      </c>
      <c r="B25489" s="3"/>
    </row>
    <row r="25490" spans="1:2" x14ac:dyDescent="0.3">
      <c r="A25490" s="4" t="s">
        <v>11796</v>
      </c>
      <c r="B25490" s="3">
        <v>2834</v>
      </c>
    </row>
    <row r="25491" spans="1:2" x14ac:dyDescent="0.3">
      <c r="A25491" s="4" t="s">
        <v>11797</v>
      </c>
      <c r="B25491" s="3">
        <v>469.98</v>
      </c>
    </row>
    <row r="25492" spans="1:2" x14ac:dyDescent="0.3">
      <c r="A25492" s="4" t="s">
        <v>11800</v>
      </c>
      <c r="B25492" s="3">
        <v>2214.6299999999997</v>
      </c>
    </row>
    <row r="25493" spans="1:2" x14ac:dyDescent="0.3">
      <c r="A25493" s="2" t="s">
        <v>9172</v>
      </c>
      <c r="B25493" s="3"/>
    </row>
    <row r="25494" spans="1:2" x14ac:dyDescent="0.3">
      <c r="A25494" s="4" t="s">
        <v>11798</v>
      </c>
      <c r="B25494" s="3">
        <v>5546.48</v>
      </c>
    </row>
    <row r="25495" spans="1:2" x14ac:dyDescent="0.3">
      <c r="A25495" s="4" t="s">
        <v>11796</v>
      </c>
      <c r="B25495" s="3">
        <v>1480.88</v>
      </c>
    </row>
    <row r="25496" spans="1:2" x14ac:dyDescent="0.3">
      <c r="A25496" s="4" t="s">
        <v>11797</v>
      </c>
      <c r="B25496" s="3">
        <v>438.12</v>
      </c>
    </row>
    <row r="25497" spans="1:2" x14ac:dyDescent="0.3">
      <c r="A25497" s="2" t="s">
        <v>9173</v>
      </c>
      <c r="B25497" s="3"/>
    </row>
    <row r="25498" spans="1:2" x14ac:dyDescent="0.3">
      <c r="A25498" s="4" t="s">
        <v>11798</v>
      </c>
      <c r="B25498" s="3">
        <v>1544.74</v>
      </c>
    </row>
    <row r="25499" spans="1:2" x14ac:dyDescent="0.3">
      <c r="A25499" s="4" t="s">
        <v>11799</v>
      </c>
      <c r="B25499" s="3">
        <v>3336</v>
      </c>
    </row>
    <row r="25500" spans="1:2" x14ac:dyDescent="0.3">
      <c r="A25500" s="4" t="s">
        <v>11796</v>
      </c>
      <c r="B25500" s="3">
        <v>2989.45</v>
      </c>
    </row>
    <row r="25501" spans="1:2" x14ac:dyDescent="0.3">
      <c r="A25501" s="2" t="s">
        <v>9174</v>
      </c>
      <c r="B25501" s="3"/>
    </row>
    <row r="25502" spans="1:2" x14ac:dyDescent="0.3">
      <c r="A25502" s="4" t="s">
        <v>11797</v>
      </c>
      <c r="B25502" s="3">
        <v>2190</v>
      </c>
    </row>
    <row r="25503" spans="1:2" x14ac:dyDescent="0.3">
      <c r="A25503" s="2" t="s">
        <v>9175</v>
      </c>
      <c r="B25503" s="3"/>
    </row>
    <row r="25504" spans="1:2" x14ac:dyDescent="0.3">
      <c r="A25504" s="4" t="s">
        <v>11797</v>
      </c>
      <c r="B25504" s="3">
        <v>322.54000000000002</v>
      </c>
    </row>
    <row r="25505" spans="1:2" x14ac:dyDescent="0.3">
      <c r="A25505" s="2" t="s">
        <v>9176</v>
      </c>
      <c r="B25505" s="3"/>
    </row>
    <row r="25506" spans="1:2" x14ac:dyDescent="0.3">
      <c r="A25506" s="4" t="s">
        <v>11799</v>
      </c>
      <c r="B25506" s="3">
        <v>1684.3600000000001</v>
      </c>
    </row>
    <row r="25507" spans="1:2" x14ac:dyDescent="0.3">
      <c r="A25507" s="4" t="s">
        <v>11797</v>
      </c>
      <c r="B25507" s="3">
        <v>2065.58</v>
      </c>
    </row>
    <row r="25508" spans="1:2" x14ac:dyDescent="0.3">
      <c r="A25508" s="4" t="s">
        <v>11801</v>
      </c>
      <c r="B25508" s="3">
        <v>151.62</v>
      </c>
    </row>
    <row r="25509" spans="1:2" x14ac:dyDescent="0.3">
      <c r="A25509" s="2" t="s">
        <v>9177</v>
      </c>
      <c r="B25509" s="3"/>
    </row>
    <row r="25510" spans="1:2" x14ac:dyDescent="0.3">
      <c r="A25510" s="4" t="s">
        <v>11796</v>
      </c>
      <c r="B25510" s="3">
        <v>973.1</v>
      </c>
    </row>
    <row r="25511" spans="1:2" x14ac:dyDescent="0.3">
      <c r="A25511" s="4" t="s">
        <v>11797</v>
      </c>
      <c r="B25511" s="3">
        <v>699</v>
      </c>
    </row>
    <row r="25512" spans="1:2" x14ac:dyDescent="0.3">
      <c r="A25512" s="2" t="s">
        <v>9178</v>
      </c>
      <c r="B25512" s="3"/>
    </row>
    <row r="25513" spans="1:2" x14ac:dyDescent="0.3">
      <c r="A25513" s="4" t="s">
        <v>11799</v>
      </c>
      <c r="B25513" s="3">
        <v>5095.63</v>
      </c>
    </row>
    <row r="25514" spans="1:2" x14ac:dyDescent="0.3">
      <c r="A25514" s="2" t="s">
        <v>9179</v>
      </c>
      <c r="B25514" s="3"/>
    </row>
    <row r="25515" spans="1:2" x14ac:dyDescent="0.3">
      <c r="A25515" s="4" t="s">
        <v>11799</v>
      </c>
      <c r="B25515" s="3">
        <v>130.33000000000001</v>
      </c>
    </row>
    <row r="25516" spans="1:2" x14ac:dyDescent="0.3">
      <c r="A25516" s="4" t="s">
        <v>11800</v>
      </c>
      <c r="B25516" s="3">
        <v>8.1199999999999992</v>
      </c>
    </row>
    <row r="25517" spans="1:2" x14ac:dyDescent="0.3">
      <c r="A25517" s="2" t="s">
        <v>9180</v>
      </c>
      <c r="B25517" s="3"/>
    </row>
    <row r="25518" spans="1:2" x14ac:dyDescent="0.3">
      <c r="A25518" s="4" t="s">
        <v>11798</v>
      </c>
      <c r="B25518" s="3">
        <v>6089</v>
      </c>
    </row>
    <row r="25519" spans="1:2" x14ac:dyDescent="0.3">
      <c r="A25519" s="2" t="s">
        <v>9181</v>
      </c>
      <c r="B25519" s="3"/>
    </row>
    <row r="25520" spans="1:2" x14ac:dyDescent="0.3">
      <c r="A25520" s="4" t="s">
        <v>11797</v>
      </c>
      <c r="B25520" s="3">
        <v>3209.95</v>
      </c>
    </row>
    <row r="25521" spans="1:2" x14ac:dyDescent="0.3">
      <c r="A25521" s="2" t="s">
        <v>9182</v>
      </c>
      <c r="B25521" s="3"/>
    </row>
    <row r="25522" spans="1:2" x14ac:dyDescent="0.3">
      <c r="A25522" s="4" t="s">
        <v>11799</v>
      </c>
      <c r="B25522" s="3">
        <v>297</v>
      </c>
    </row>
    <row r="25523" spans="1:2" x14ac:dyDescent="0.3">
      <c r="A25523" s="4" t="s">
        <v>11800</v>
      </c>
      <c r="B25523" s="3">
        <v>1409.79</v>
      </c>
    </row>
    <row r="25524" spans="1:2" x14ac:dyDescent="0.3">
      <c r="A25524" s="2" t="s">
        <v>9183</v>
      </c>
      <c r="B25524" s="3"/>
    </row>
    <row r="25525" spans="1:2" x14ac:dyDescent="0.3">
      <c r="A25525" s="4" t="s">
        <v>11796</v>
      </c>
      <c r="B25525" s="3">
        <v>16117.9</v>
      </c>
    </row>
    <row r="25526" spans="1:2" x14ac:dyDescent="0.3">
      <c r="A25526" s="4" t="s">
        <v>11797</v>
      </c>
      <c r="B25526" s="3">
        <v>1199</v>
      </c>
    </row>
    <row r="25527" spans="1:2" x14ac:dyDescent="0.3">
      <c r="A25527" s="2" t="s">
        <v>9184</v>
      </c>
      <c r="B25527" s="3"/>
    </row>
    <row r="25528" spans="1:2" x14ac:dyDescent="0.3">
      <c r="A25528" s="4" t="s">
        <v>11796</v>
      </c>
      <c r="B25528" s="3">
        <v>1805.94</v>
      </c>
    </row>
    <row r="25529" spans="1:2" x14ac:dyDescent="0.3">
      <c r="A25529" s="4" t="s">
        <v>11797</v>
      </c>
      <c r="B25529" s="3">
        <v>11391.380000000001</v>
      </c>
    </row>
    <row r="25530" spans="1:2" x14ac:dyDescent="0.3">
      <c r="A25530" s="2" t="s">
        <v>9185</v>
      </c>
      <c r="B25530" s="3"/>
    </row>
    <row r="25531" spans="1:2" x14ac:dyDescent="0.3">
      <c r="A25531" s="4" t="s">
        <v>11799</v>
      </c>
      <c r="B25531" s="3">
        <v>2674.5</v>
      </c>
    </row>
    <row r="25532" spans="1:2" x14ac:dyDescent="0.3">
      <c r="A25532" s="4" t="s">
        <v>11797</v>
      </c>
      <c r="B25532" s="3">
        <v>690</v>
      </c>
    </row>
    <row r="25533" spans="1:2" x14ac:dyDescent="0.3">
      <c r="A25533" s="4" t="s">
        <v>11800</v>
      </c>
      <c r="B25533" s="3">
        <v>1009.24</v>
      </c>
    </row>
    <row r="25534" spans="1:2" x14ac:dyDescent="0.3">
      <c r="A25534" s="2" t="s">
        <v>9186</v>
      </c>
      <c r="B25534" s="3"/>
    </row>
    <row r="25535" spans="1:2" x14ac:dyDescent="0.3">
      <c r="A25535" s="4" t="s">
        <v>11799</v>
      </c>
      <c r="B25535" s="3">
        <v>108.5</v>
      </c>
    </row>
    <row r="25536" spans="1:2" x14ac:dyDescent="0.3">
      <c r="A25536" s="4" t="s">
        <v>11796</v>
      </c>
      <c r="B25536" s="3">
        <v>270</v>
      </c>
    </row>
    <row r="25537" spans="1:2" x14ac:dyDescent="0.3">
      <c r="A25537" s="2" t="s">
        <v>9187</v>
      </c>
      <c r="B25537" s="3"/>
    </row>
    <row r="25538" spans="1:2" x14ac:dyDescent="0.3">
      <c r="A25538" s="4" t="s">
        <v>11797</v>
      </c>
      <c r="B25538" s="3">
        <v>1653.99</v>
      </c>
    </row>
    <row r="25539" spans="1:2" x14ac:dyDescent="0.3">
      <c r="A25539" s="2" t="s">
        <v>9188</v>
      </c>
      <c r="B25539" s="3"/>
    </row>
    <row r="25540" spans="1:2" x14ac:dyDescent="0.3">
      <c r="A25540" s="4" t="s">
        <v>11797</v>
      </c>
      <c r="B25540" s="3">
        <v>1958.95</v>
      </c>
    </row>
    <row r="25541" spans="1:2" x14ac:dyDescent="0.3">
      <c r="A25541" s="2" t="s">
        <v>9189</v>
      </c>
      <c r="B25541" s="3"/>
    </row>
    <row r="25542" spans="1:2" x14ac:dyDescent="0.3">
      <c r="A25542" s="4" t="s">
        <v>11798</v>
      </c>
      <c r="B25542" s="3">
        <v>3911.8</v>
      </c>
    </row>
    <row r="25543" spans="1:2" x14ac:dyDescent="0.3">
      <c r="A25543" s="2" t="s">
        <v>9190</v>
      </c>
      <c r="B25543" s="3"/>
    </row>
    <row r="25544" spans="1:2" x14ac:dyDescent="0.3">
      <c r="A25544" s="4" t="s">
        <v>11798</v>
      </c>
      <c r="B25544" s="3">
        <v>1157.73</v>
      </c>
    </row>
    <row r="25545" spans="1:2" x14ac:dyDescent="0.3">
      <c r="A25545" s="2" t="s">
        <v>9191</v>
      </c>
      <c r="B25545" s="3"/>
    </row>
    <row r="25546" spans="1:2" x14ac:dyDescent="0.3">
      <c r="A25546" s="4" t="s">
        <v>11797</v>
      </c>
      <c r="B25546" s="3">
        <v>9061.8499999999985</v>
      </c>
    </row>
    <row r="25547" spans="1:2" x14ac:dyDescent="0.3">
      <c r="A25547" s="4" t="s">
        <v>11800</v>
      </c>
      <c r="B25547" s="3">
        <v>51.98</v>
      </c>
    </row>
    <row r="25548" spans="1:2" x14ac:dyDescent="0.3">
      <c r="A25548" s="2" t="s">
        <v>9192</v>
      </c>
      <c r="B25548" s="3"/>
    </row>
    <row r="25549" spans="1:2" x14ac:dyDescent="0.3">
      <c r="A25549" s="4" t="s">
        <v>11797</v>
      </c>
      <c r="B25549" s="3">
        <v>2754</v>
      </c>
    </row>
    <row r="25550" spans="1:2" x14ac:dyDescent="0.3">
      <c r="A25550" s="4" t="s">
        <v>11800</v>
      </c>
      <c r="B25550" s="3">
        <v>4421.9799999999996</v>
      </c>
    </row>
    <row r="25551" spans="1:2" x14ac:dyDescent="0.3">
      <c r="A25551" s="2" t="s">
        <v>9193</v>
      </c>
      <c r="B25551" s="3"/>
    </row>
    <row r="25552" spans="1:2" x14ac:dyDescent="0.3">
      <c r="A25552" s="4" t="s">
        <v>11797</v>
      </c>
      <c r="B25552" s="3">
        <v>1879.95</v>
      </c>
    </row>
    <row r="25553" spans="1:2" x14ac:dyDescent="0.3">
      <c r="A25553" s="2" t="s">
        <v>9194</v>
      </c>
      <c r="B25553" s="3"/>
    </row>
    <row r="25554" spans="1:2" x14ac:dyDescent="0.3">
      <c r="A25554" s="4" t="s">
        <v>11796</v>
      </c>
      <c r="B25554" s="3">
        <v>1568.64</v>
      </c>
    </row>
    <row r="25555" spans="1:2" x14ac:dyDescent="0.3">
      <c r="A25555" s="4" t="s">
        <v>11800</v>
      </c>
      <c r="B25555" s="3">
        <v>1935.69</v>
      </c>
    </row>
    <row r="25556" spans="1:2" x14ac:dyDescent="0.3">
      <c r="A25556" s="2" t="s">
        <v>9195</v>
      </c>
      <c r="B25556" s="3"/>
    </row>
    <row r="25557" spans="1:2" x14ac:dyDescent="0.3">
      <c r="A25557" s="4" t="s">
        <v>11798</v>
      </c>
      <c r="B25557" s="3">
        <v>22569.85</v>
      </c>
    </row>
    <row r="25558" spans="1:2" x14ac:dyDescent="0.3">
      <c r="A25558" s="2" t="s">
        <v>9196</v>
      </c>
      <c r="B25558" s="3"/>
    </row>
    <row r="25559" spans="1:2" x14ac:dyDescent="0.3">
      <c r="A25559" s="4" t="s">
        <v>11797</v>
      </c>
      <c r="B25559" s="3">
        <v>72.45</v>
      </c>
    </row>
    <row r="25560" spans="1:2" x14ac:dyDescent="0.3">
      <c r="A25560" s="4" t="s">
        <v>11800</v>
      </c>
      <c r="B25560" s="3">
        <v>151.91</v>
      </c>
    </row>
    <row r="25561" spans="1:2" x14ac:dyDescent="0.3">
      <c r="A25561" s="2" t="s">
        <v>9197</v>
      </c>
      <c r="B25561" s="3"/>
    </row>
    <row r="25562" spans="1:2" x14ac:dyDescent="0.3">
      <c r="A25562" s="4" t="s">
        <v>11797</v>
      </c>
      <c r="B25562" s="3">
        <v>15158.93</v>
      </c>
    </row>
    <row r="25563" spans="1:2" x14ac:dyDescent="0.3">
      <c r="A25563" s="4" t="s">
        <v>11800</v>
      </c>
      <c r="B25563" s="3">
        <v>1231.95</v>
      </c>
    </row>
    <row r="25564" spans="1:2" x14ac:dyDescent="0.3">
      <c r="A25564" s="2" t="s">
        <v>9198</v>
      </c>
      <c r="B25564" s="3"/>
    </row>
    <row r="25565" spans="1:2" x14ac:dyDescent="0.3">
      <c r="A25565" s="4" t="s">
        <v>11799</v>
      </c>
      <c r="B25565" s="3">
        <v>3855.96</v>
      </c>
    </row>
    <row r="25566" spans="1:2" x14ac:dyDescent="0.3">
      <c r="A25566" s="4" t="s">
        <v>11796</v>
      </c>
      <c r="B25566" s="3">
        <v>3199.99</v>
      </c>
    </row>
    <row r="25567" spans="1:2" x14ac:dyDescent="0.3">
      <c r="A25567" s="4" t="s">
        <v>11800</v>
      </c>
      <c r="B25567" s="3">
        <v>6031</v>
      </c>
    </row>
    <row r="25568" spans="1:2" x14ac:dyDescent="0.3">
      <c r="A25568" s="2" t="s">
        <v>9199</v>
      </c>
      <c r="B25568" s="3"/>
    </row>
    <row r="25569" spans="1:2" x14ac:dyDescent="0.3">
      <c r="A25569" s="4" t="s">
        <v>11799</v>
      </c>
      <c r="B25569" s="3">
        <v>720</v>
      </c>
    </row>
    <row r="25570" spans="1:2" x14ac:dyDescent="0.3">
      <c r="A25570" s="4" t="s">
        <v>11800</v>
      </c>
      <c r="B25570" s="3">
        <v>479.97</v>
      </c>
    </row>
    <row r="25571" spans="1:2" x14ac:dyDescent="0.3">
      <c r="A25571" s="2" t="s">
        <v>9200</v>
      </c>
      <c r="B25571" s="3"/>
    </row>
    <row r="25572" spans="1:2" x14ac:dyDescent="0.3">
      <c r="A25572" s="4" t="s">
        <v>11800</v>
      </c>
      <c r="B25572" s="3">
        <v>539.97</v>
      </c>
    </row>
    <row r="25573" spans="1:2" x14ac:dyDescent="0.3">
      <c r="A25573" s="2" t="s">
        <v>9201</v>
      </c>
      <c r="B25573" s="3"/>
    </row>
    <row r="25574" spans="1:2" x14ac:dyDescent="0.3">
      <c r="A25574" s="4" t="s">
        <v>11797</v>
      </c>
      <c r="B25574" s="3">
        <v>6885</v>
      </c>
    </row>
    <row r="25575" spans="1:2" x14ac:dyDescent="0.3">
      <c r="A25575" s="2" t="s">
        <v>9202</v>
      </c>
      <c r="B25575" s="3"/>
    </row>
    <row r="25576" spans="1:2" x14ac:dyDescent="0.3">
      <c r="A25576" s="4" t="s">
        <v>11796</v>
      </c>
      <c r="B25576" s="3">
        <v>1419.75</v>
      </c>
    </row>
    <row r="25577" spans="1:2" x14ac:dyDescent="0.3">
      <c r="A25577" s="2" t="s">
        <v>9203</v>
      </c>
      <c r="B25577" s="3"/>
    </row>
    <row r="25578" spans="1:2" x14ac:dyDescent="0.3">
      <c r="A25578" s="4" t="s">
        <v>11796</v>
      </c>
      <c r="B25578" s="3">
        <v>1173</v>
      </c>
    </row>
    <row r="25579" spans="1:2" x14ac:dyDescent="0.3">
      <c r="A25579" s="2" t="s">
        <v>9204</v>
      </c>
      <c r="B25579" s="3"/>
    </row>
    <row r="25580" spans="1:2" x14ac:dyDescent="0.3">
      <c r="A25580" s="4" t="s">
        <v>11799</v>
      </c>
      <c r="B25580" s="3">
        <v>199</v>
      </c>
    </row>
    <row r="25581" spans="1:2" x14ac:dyDescent="0.3">
      <c r="A25581" s="2" t="s">
        <v>9205</v>
      </c>
      <c r="B25581" s="3"/>
    </row>
    <row r="25582" spans="1:2" x14ac:dyDescent="0.3">
      <c r="A25582" s="4" t="s">
        <v>11798</v>
      </c>
      <c r="B25582" s="3">
        <v>4360</v>
      </c>
    </row>
    <row r="25583" spans="1:2" x14ac:dyDescent="0.3">
      <c r="A25583" s="4" t="s">
        <v>11799</v>
      </c>
      <c r="B25583" s="3">
        <v>1550.25</v>
      </c>
    </row>
    <row r="25584" spans="1:2" x14ac:dyDescent="0.3">
      <c r="A25584" s="2" t="s">
        <v>9206</v>
      </c>
      <c r="B25584" s="3"/>
    </row>
    <row r="25585" spans="1:2" x14ac:dyDescent="0.3">
      <c r="A25585" s="4" t="s">
        <v>11797</v>
      </c>
      <c r="B25585" s="3">
        <v>565.97</v>
      </c>
    </row>
    <row r="25586" spans="1:2" x14ac:dyDescent="0.3">
      <c r="A25586" s="2" t="s">
        <v>9207</v>
      </c>
      <c r="B25586" s="3"/>
    </row>
    <row r="25587" spans="1:2" x14ac:dyDescent="0.3">
      <c r="A25587" s="4" t="s">
        <v>11798</v>
      </c>
      <c r="B25587" s="3">
        <v>229.9</v>
      </c>
    </row>
    <row r="25588" spans="1:2" x14ac:dyDescent="0.3">
      <c r="A25588" s="4" t="s">
        <v>11797</v>
      </c>
      <c r="B25588" s="3">
        <v>1167</v>
      </c>
    </row>
    <row r="25589" spans="1:2" x14ac:dyDescent="0.3">
      <c r="A25589" s="2" t="s">
        <v>9208</v>
      </c>
      <c r="B25589" s="3"/>
    </row>
    <row r="25590" spans="1:2" x14ac:dyDescent="0.3">
      <c r="A25590" s="4" t="s">
        <v>11797</v>
      </c>
      <c r="B25590" s="3">
        <v>5514</v>
      </c>
    </row>
    <row r="25591" spans="1:2" x14ac:dyDescent="0.3">
      <c r="A25591" s="2" t="s">
        <v>9209</v>
      </c>
      <c r="B25591" s="3"/>
    </row>
    <row r="25592" spans="1:2" x14ac:dyDescent="0.3">
      <c r="A25592" s="4" t="s">
        <v>11800</v>
      </c>
      <c r="B25592" s="3">
        <v>2383.9399999999996</v>
      </c>
    </row>
    <row r="25593" spans="1:2" x14ac:dyDescent="0.3">
      <c r="A25593" s="2" t="s">
        <v>9210</v>
      </c>
      <c r="B25593" s="3"/>
    </row>
    <row r="25594" spans="1:2" x14ac:dyDescent="0.3">
      <c r="A25594" s="4" t="s">
        <v>11800</v>
      </c>
      <c r="B25594" s="3">
        <v>877.5</v>
      </c>
    </row>
    <row r="25595" spans="1:2" x14ac:dyDescent="0.3">
      <c r="A25595" s="2" t="s">
        <v>9211</v>
      </c>
      <c r="B25595" s="3"/>
    </row>
    <row r="25596" spans="1:2" x14ac:dyDescent="0.3">
      <c r="A25596" s="4" t="s">
        <v>11798</v>
      </c>
      <c r="B25596" s="3">
        <v>83.2</v>
      </c>
    </row>
    <row r="25597" spans="1:2" x14ac:dyDescent="0.3">
      <c r="A25597" s="4" t="s">
        <v>11797</v>
      </c>
      <c r="B25597" s="3">
        <v>13405.89</v>
      </c>
    </row>
    <row r="25598" spans="1:2" x14ac:dyDescent="0.3">
      <c r="A25598" s="2" t="s">
        <v>9212</v>
      </c>
      <c r="B25598" s="3"/>
    </row>
    <row r="25599" spans="1:2" x14ac:dyDescent="0.3">
      <c r="A25599" s="4" t="s">
        <v>11798</v>
      </c>
      <c r="B25599" s="3">
        <v>400</v>
      </c>
    </row>
    <row r="25600" spans="1:2" x14ac:dyDescent="0.3">
      <c r="A25600" s="4" t="s">
        <v>11797</v>
      </c>
      <c r="B25600" s="3">
        <v>1550</v>
      </c>
    </row>
    <row r="25601" spans="1:2" x14ac:dyDescent="0.3">
      <c r="A25601" s="2" t="s">
        <v>9213</v>
      </c>
      <c r="B25601" s="3"/>
    </row>
    <row r="25602" spans="1:2" x14ac:dyDescent="0.3">
      <c r="A25602" s="4" t="s">
        <v>11799</v>
      </c>
      <c r="B25602" s="3">
        <v>5254.95</v>
      </c>
    </row>
    <row r="25603" spans="1:2" x14ac:dyDescent="0.3">
      <c r="A25603" s="4" t="s">
        <v>11796</v>
      </c>
      <c r="B25603" s="3">
        <v>1029.8899999999999</v>
      </c>
    </row>
    <row r="25604" spans="1:2" x14ac:dyDescent="0.3">
      <c r="A25604" s="4" t="s">
        <v>11797</v>
      </c>
      <c r="B25604" s="3">
        <v>2801.7</v>
      </c>
    </row>
    <row r="25605" spans="1:2" x14ac:dyDescent="0.3">
      <c r="A25605" s="2" t="s">
        <v>9214</v>
      </c>
      <c r="B25605" s="3"/>
    </row>
    <row r="25606" spans="1:2" x14ac:dyDescent="0.3">
      <c r="A25606" s="4" t="s">
        <v>11797</v>
      </c>
      <c r="B25606" s="3">
        <v>2483.4</v>
      </c>
    </row>
    <row r="25607" spans="1:2" x14ac:dyDescent="0.3">
      <c r="A25607" s="2" t="s">
        <v>9215</v>
      </c>
      <c r="B25607" s="3"/>
    </row>
    <row r="25608" spans="1:2" x14ac:dyDescent="0.3">
      <c r="A25608" s="4" t="s">
        <v>11799</v>
      </c>
      <c r="B25608" s="3">
        <v>1215.0500000000002</v>
      </c>
    </row>
    <row r="25609" spans="1:2" x14ac:dyDescent="0.3">
      <c r="A25609" s="4" t="s">
        <v>11796</v>
      </c>
      <c r="B25609" s="3">
        <v>1277</v>
      </c>
    </row>
    <row r="25610" spans="1:2" x14ac:dyDescent="0.3">
      <c r="A25610" s="4" t="s">
        <v>11797</v>
      </c>
      <c r="B25610" s="3">
        <v>8414.84</v>
      </c>
    </row>
    <row r="25611" spans="1:2" x14ac:dyDescent="0.3">
      <c r="A25611" s="2" t="s">
        <v>9216</v>
      </c>
      <c r="B25611" s="3"/>
    </row>
    <row r="25612" spans="1:2" x14ac:dyDescent="0.3">
      <c r="A25612" s="4" t="s">
        <v>11798</v>
      </c>
      <c r="B25612" s="3">
        <v>1321.98</v>
      </c>
    </row>
    <row r="25613" spans="1:2" x14ac:dyDescent="0.3">
      <c r="A25613" s="2" t="s">
        <v>9217</v>
      </c>
      <c r="B25613" s="3"/>
    </row>
    <row r="25614" spans="1:2" x14ac:dyDescent="0.3">
      <c r="A25614" s="4" t="s">
        <v>11799</v>
      </c>
      <c r="B25614" s="3">
        <v>1618.3200000000002</v>
      </c>
    </row>
    <row r="25615" spans="1:2" x14ac:dyDescent="0.3">
      <c r="A25615" s="4" t="s">
        <v>11797</v>
      </c>
      <c r="B25615" s="3">
        <v>530.96</v>
      </c>
    </row>
    <row r="25616" spans="1:2" x14ac:dyDescent="0.3">
      <c r="A25616" s="2" t="s">
        <v>9218</v>
      </c>
      <c r="B25616" s="3"/>
    </row>
    <row r="25617" spans="1:2" x14ac:dyDescent="0.3">
      <c r="A25617" s="4" t="s">
        <v>11798</v>
      </c>
      <c r="B25617" s="3">
        <v>857.73</v>
      </c>
    </row>
    <row r="25618" spans="1:2" x14ac:dyDescent="0.3">
      <c r="A25618" s="2" t="s">
        <v>9219</v>
      </c>
      <c r="B25618" s="3"/>
    </row>
    <row r="25619" spans="1:2" x14ac:dyDescent="0.3">
      <c r="A25619" s="4" t="s">
        <v>11800</v>
      </c>
      <c r="B25619" s="3">
        <v>2765.4</v>
      </c>
    </row>
    <row r="25620" spans="1:2" x14ac:dyDescent="0.3">
      <c r="A25620" s="2" t="s">
        <v>9220</v>
      </c>
      <c r="B25620" s="3"/>
    </row>
    <row r="25621" spans="1:2" x14ac:dyDescent="0.3">
      <c r="A25621" s="4" t="s">
        <v>11796</v>
      </c>
      <c r="B25621" s="3">
        <v>14220</v>
      </c>
    </row>
    <row r="25622" spans="1:2" x14ac:dyDescent="0.3">
      <c r="A25622" s="4" t="s">
        <v>11797</v>
      </c>
      <c r="B25622" s="3">
        <v>1558.96</v>
      </c>
    </row>
    <row r="25623" spans="1:2" x14ac:dyDescent="0.3">
      <c r="A25623" s="2" t="s">
        <v>9221</v>
      </c>
      <c r="B25623" s="3"/>
    </row>
    <row r="25624" spans="1:2" x14ac:dyDescent="0.3">
      <c r="A25624" s="4" t="s">
        <v>11797</v>
      </c>
      <c r="B25624" s="3">
        <v>1528.49</v>
      </c>
    </row>
    <row r="25625" spans="1:2" x14ac:dyDescent="0.3">
      <c r="A25625" s="2" t="s">
        <v>9222</v>
      </c>
      <c r="B25625" s="3"/>
    </row>
    <row r="25626" spans="1:2" x14ac:dyDescent="0.3">
      <c r="A25626" s="4" t="s">
        <v>11799</v>
      </c>
      <c r="B25626" s="3">
        <v>1409.91</v>
      </c>
    </row>
    <row r="25627" spans="1:2" x14ac:dyDescent="0.3">
      <c r="A25627" s="4" t="s">
        <v>11797</v>
      </c>
      <c r="B25627" s="3">
        <v>190</v>
      </c>
    </row>
    <row r="25628" spans="1:2" x14ac:dyDescent="0.3">
      <c r="A25628" s="4" t="s">
        <v>11800</v>
      </c>
      <c r="B25628" s="3">
        <v>259.12</v>
      </c>
    </row>
    <row r="25629" spans="1:2" x14ac:dyDescent="0.3">
      <c r="A25629" s="2" t="s">
        <v>9223</v>
      </c>
      <c r="B25629" s="3"/>
    </row>
    <row r="25630" spans="1:2" x14ac:dyDescent="0.3">
      <c r="A25630" s="4" t="s">
        <v>11798</v>
      </c>
      <c r="B25630" s="3">
        <v>10979</v>
      </c>
    </row>
    <row r="25631" spans="1:2" x14ac:dyDescent="0.3">
      <c r="A25631" s="4" t="s">
        <v>11800</v>
      </c>
      <c r="B25631" s="3">
        <v>86</v>
      </c>
    </row>
    <row r="25632" spans="1:2" x14ac:dyDescent="0.3">
      <c r="A25632" s="2" t="s">
        <v>9224</v>
      </c>
      <c r="B25632" s="3"/>
    </row>
    <row r="25633" spans="1:2" x14ac:dyDescent="0.3">
      <c r="A25633" s="4" t="s">
        <v>11799</v>
      </c>
      <c r="B25633" s="3">
        <v>660</v>
      </c>
    </row>
    <row r="25634" spans="1:2" x14ac:dyDescent="0.3">
      <c r="A25634" s="2" t="s">
        <v>9225</v>
      </c>
      <c r="B25634" s="3"/>
    </row>
    <row r="25635" spans="1:2" x14ac:dyDescent="0.3">
      <c r="A25635" s="4" t="s">
        <v>11796</v>
      </c>
      <c r="B25635" s="3">
        <v>981.07</v>
      </c>
    </row>
    <row r="25636" spans="1:2" x14ac:dyDescent="0.3">
      <c r="A25636" s="2" t="s">
        <v>9226</v>
      </c>
      <c r="B25636" s="3"/>
    </row>
    <row r="25637" spans="1:2" x14ac:dyDescent="0.3">
      <c r="A25637" s="4" t="s">
        <v>11798</v>
      </c>
      <c r="B25637" s="3">
        <v>744.99</v>
      </c>
    </row>
    <row r="25638" spans="1:2" x14ac:dyDescent="0.3">
      <c r="A25638" s="4" t="s">
        <v>11801</v>
      </c>
      <c r="B25638" s="3">
        <v>7450.96</v>
      </c>
    </row>
    <row r="25639" spans="1:2" x14ac:dyDescent="0.3">
      <c r="A25639" s="2" t="s">
        <v>9227</v>
      </c>
      <c r="B25639" s="3"/>
    </row>
    <row r="25640" spans="1:2" x14ac:dyDescent="0.3">
      <c r="A25640" s="4" t="s">
        <v>11798</v>
      </c>
      <c r="B25640" s="3">
        <v>2287.9499999999998</v>
      </c>
    </row>
    <row r="25641" spans="1:2" x14ac:dyDescent="0.3">
      <c r="A25641" s="4" t="s">
        <v>11797</v>
      </c>
      <c r="B25641" s="3">
        <v>538</v>
      </c>
    </row>
    <row r="25642" spans="1:2" x14ac:dyDescent="0.3">
      <c r="A25642" s="4" t="s">
        <v>11800</v>
      </c>
      <c r="B25642" s="3">
        <v>612.20000000000005</v>
      </c>
    </row>
    <row r="25643" spans="1:2" x14ac:dyDescent="0.3">
      <c r="A25643" s="2" t="s">
        <v>9228</v>
      </c>
      <c r="B25643" s="3"/>
    </row>
    <row r="25644" spans="1:2" x14ac:dyDescent="0.3">
      <c r="A25644" s="4" t="s">
        <v>11797</v>
      </c>
      <c r="B25644" s="3">
        <v>835.98</v>
      </c>
    </row>
    <row r="25645" spans="1:2" x14ac:dyDescent="0.3">
      <c r="A25645" s="4" t="s">
        <v>11800</v>
      </c>
      <c r="B25645" s="3">
        <v>2090.35</v>
      </c>
    </row>
    <row r="25646" spans="1:2" x14ac:dyDescent="0.3">
      <c r="A25646" s="2" t="s">
        <v>9229</v>
      </c>
      <c r="B25646" s="3"/>
    </row>
    <row r="25647" spans="1:2" x14ac:dyDescent="0.3">
      <c r="A25647" s="4" t="s">
        <v>11796</v>
      </c>
      <c r="B25647" s="3">
        <v>278</v>
      </c>
    </row>
    <row r="25648" spans="1:2" x14ac:dyDescent="0.3">
      <c r="A25648" s="4" t="s">
        <v>11797</v>
      </c>
      <c r="B25648" s="3">
        <v>189.98</v>
      </c>
    </row>
    <row r="25649" spans="1:2" x14ac:dyDescent="0.3">
      <c r="A25649" s="2" t="s">
        <v>9230</v>
      </c>
      <c r="B25649" s="3"/>
    </row>
    <row r="25650" spans="1:2" x14ac:dyDescent="0.3">
      <c r="A25650" s="4" t="s">
        <v>11799</v>
      </c>
      <c r="B25650" s="3">
        <v>3068</v>
      </c>
    </row>
    <row r="25651" spans="1:2" x14ac:dyDescent="0.3">
      <c r="A25651" s="2" t="s">
        <v>9231</v>
      </c>
      <c r="B25651" s="3"/>
    </row>
    <row r="25652" spans="1:2" x14ac:dyDescent="0.3">
      <c r="A25652" s="4" t="s">
        <v>11796</v>
      </c>
      <c r="B25652" s="3">
        <v>2629.8</v>
      </c>
    </row>
    <row r="25653" spans="1:2" x14ac:dyDescent="0.3">
      <c r="A25653" s="2" t="s">
        <v>9232</v>
      </c>
      <c r="B25653" s="3"/>
    </row>
    <row r="25654" spans="1:2" x14ac:dyDescent="0.3">
      <c r="A25654" s="4" t="s">
        <v>11800</v>
      </c>
      <c r="B25654" s="3">
        <v>869.97</v>
      </c>
    </row>
    <row r="25655" spans="1:2" x14ac:dyDescent="0.3">
      <c r="A25655" s="2" t="s">
        <v>9233</v>
      </c>
      <c r="B25655" s="3"/>
    </row>
    <row r="25656" spans="1:2" x14ac:dyDescent="0.3">
      <c r="A25656" s="4" t="s">
        <v>11798</v>
      </c>
      <c r="B25656" s="3">
        <v>1875.6699999999998</v>
      </c>
    </row>
    <row r="25657" spans="1:2" x14ac:dyDescent="0.3">
      <c r="A25657" s="4" t="s">
        <v>11797</v>
      </c>
      <c r="B25657" s="3">
        <v>722.18000000000006</v>
      </c>
    </row>
    <row r="25658" spans="1:2" x14ac:dyDescent="0.3">
      <c r="A25658" s="2" t="s">
        <v>9234</v>
      </c>
      <c r="B25658" s="3"/>
    </row>
    <row r="25659" spans="1:2" x14ac:dyDescent="0.3">
      <c r="A25659" s="4" t="s">
        <v>11797</v>
      </c>
      <c r="B25659" s="3">
        <v>438</v>
      </c>
    </row>
    <row r="25660" spans="1:2" x14ac:dyDescent="0.3">
      <c r="A25660" s="2" t="s">
        <v>9235</v>
      </c>
      <c r="B25660" s="3"/>
    </row>
    <row r="25661" spans="1:2" x14ac:dyDescent="0.3">
      <c r="A25661" s="4" t="s">
        <v>11799</v>
      </c>
      <c r="B25661" s="3">
        <v>107.85</v>
      </c>
    </row>
    <row r="25662" spans="1:2" x14ac:dyDescent="0.3">
      <c r="A25662" s="4" t="s">
        <v>11797</v>
      </c>
      <c r="B25662" s="3">
        <v>1404</v>
      </c>
    </row>
    <row r="25663" spans="1:2" x14ac:dyDescent="0.3">
      <c r="A25663" s="4" t="s">
        <v>11801</v>
      </c>
      <c r="B25663" s="3">
        <v>2138.3999999999996</v>
      </c>
    </row>
    <row r="25664" spans="1:2" x14ac:dyDescent="0.3">
      <c r="A25664" s="2" t="s">
        <v>9236</v>
      </c>
      <c r="B25664" s="3"/>
    </row>
    <row r="25665" spans="1:2" x14ac:dyDescent="0.3">
      <c r="A25665" s="4" t="s">
        <v>11796</v>
      </c>
      <c r="B25665" s="3">
        <v>2995</v>
      </c>
    </row>
    <row r="25666" spans="1:2" x14ac:dyDescent="0.3">
      <c r="A25666" s="2" t="s">
        <v>9237</v>
      </c>
      <c r="B25666" s="3"/>
    </row>
    <row r="25667" spans="1:2" x14ac:dyDescent="0.3">
      <c r="A25667" s="4" t="s">
        <v>11800</v>
      </c>
      <c r="B25667" s="3">
        <v>1338.6899999999998</v>
      </c>
    </row>
    <row r="25668" spans="1:2" x14ac:dyDescent="0.3">
      <c r="A25668" s="2" t="s">
        <v>9238</v>
      </c>
      <c r="B25668" s="3"/>
    </row>
    <row r="25669" spans="1:2" x14ac:dyDescent="0.3">
      <c r="A25669" s="4" t="s">
        <v>11796</v>
      </c>
      <c r="B25669" s="3">
        <v>6109.9600000000009</v>
      </c>
    </row>
    <row r="25670" spans="1:2" x14ac:dyDescent="0.3">
      <c r="A25670" s="2" t="s">
        <v>9239</v>
      </c>
      <c r="B25670" s="3"/>
    </row>
    <row r="25671" spans="1:2" x14ac:dyDescent="0.3">
      <c r="A25671" s="4" t="s">
        <v>11799</v>
      </c>
      <c r="B25671" s="3">
        <v>947.28</v>
      </c>
    </row>
    <row r="25672" spans="1:2" x14ac:dyDescent="0.3">
      <c r="A25672" s="4" t="s">
        <v>11797</v>
      </c>
      <c r="B25672" s="3">
        <v>99.98</v>
      </c>
    </row>
    <row r="25673" spans="1:2" x14ac:dyDescent="0.3">
      <c r="A25673" s="2" t="s">
        <v>9240</v>
      </c>
      <c r="B25673" s="3"/>
    </row>
    <row r="25674" spans="1:2" x14ac:dyDescent="0.3">
      <c r="A25674" s="4" t="s">
        <v>11796</v>
      </c>
      <c r="B25674" s="3">
        <v>4459.1000000000004</v>
      </c>
    </row>
    <row r="25675" spans="1:2" x14ac:dyDescent="0.3">
      <c r="A25675" s="2" t="s">
        <v>9241</v>
      </c>
      <c r="B25675" s="3"/>
    </row>
    <row r="25676" spans="1:2" x14ac:dyDescent="0.3">
      <c r="A25676" s="4" t="s">
        <v>11797</v>
      </c>
      <c r="B25676" s="3">
        <v>3203.67</v>
      </c>
    </row>
    <row r="25677" spans="1:2" x14ac:dyDescent="0.3">
      <c r="A25677" s="2" t="s">
        <v>9242</v>
      </c>
      <c r="B25677" s="3"/>
    </row>
    <row r="25678" spans="1:2" x14ac:dyDescent="0.3">
      <c r="A25678" s="4" t="s">
        <v>11797</v>
      </c>
      <c r="B25678" s="3">
        <v>1603.76</v>
      </c>
    </row>
    <row r="25679" spans="1:2" x14ac:dyDescent="0.3">
      <c r="A25679" s="2" t="s">
        <v>9243</v>
      </c>
      <c r="B25679" s="3"/>
    </row>
    <row r="25680" spans="1:2" x14ac:dyDescent="0.3">
      <c r="A25680" s="4" t="s">
        <v>11796</v>
      </c>
      <c r="B25680" s="3">
        <v>1292.3499999999999</v>
      </c>
    </row>
    <row r="25681" spans="1:2" x14ac:dyDescent="0.3">
      <c r="A25681" s="4" t="s">
        <v>11797</v>
      </c>
      <c r="B25681" s="3">
        <v>5236</v>
      </c>
    </row>
    <row r="25682" spans="1:2" x14ac:dyDescent="0.3">
      <c r="A25682" s="2" t="s">
        <v>9244</v>
      </c>
      <c r="B25682" s="3"/>
    </row>
    <row r="25683" spans="1:2" x14ac:dyDescent="0.3">
      <c r="A25683" s="4" t="s">
        <v>11796</v>
      </c>
      <c r="B25683" s="3">
        <v>809.71</v>
      </c>
    </row>
    <row r="25684" spans="1:2" x14ac:dyDescent="0.3">
      <c r="A25684" s="2" t="s">
        <v>9245</v>
      </c>
      <c r="B25684" s="3"/>
    </row>
    <row r="25685" spans="1:2" x14ac:dyDescent="0.3">
      <c r="A25685" s="4" t="s">
        <v>11798</v>
      </c>
      <c r="B25685" s="3">
        <v>1993.98</v>
      </c>
    </row>
    <row r="25686" spans="1:2" x14ac:dyDescent="0.3">
      <c r="A25686" s="4" t="s">
        <v>11797</v>
      </c>
      <c r="B25686" s="3">
        <v>59.97</v>
      </c>
    </row>
    <row r="25687" spans="1:2" x14ac:dyDescent="0.3">
      <c r="A25687" s="2" t="s">
        <v>9246</v>
      </c>
      <c r="B25687" s="3"/>
    </row>
    <row r="25688" spans="1:2" x14ac:dyDescent="0.3">
      <c r="A25688" s="4" t="s">
        <v>11796</v>
      </c>
      <c r="B25688" s="3">
        <v>2175.5</v>
      </c>
    </row>
    <row r="25689" spans="1:2" x14ac:dyDescent="0.3">
      <c r="A25689" s="4" t="s">
        <v>11797</v>
      </c>
      <c r="B25689" s="3">
        <v>1677</v>
      </c>
    </row>
    <row r="25690" spans="1:2" x14ac:dyDescent="0.3">
      <c r="A25690" s="4" t="s">
        <v>11801</v>
      </c>
      <c r="B25690" s="3">
        <v>372.15999999999997</v>
      </c>
    </row>
    <row r="25691" spans="1:2" x14ac:dyDescent="0.3">
      <c r="A25691" s="2" t="s">
        <v>9247</v>
      </c>
      <c r="B25691" s="3"/>
    </row>
    <row r="25692" spans="1:2" x14ac:dyDescent="0.3">
      <c r="A25692" s="4" t="s">
        <v>11796</v>
      </c>
      <c r="B25692" s="3">
        <v>1796.3999999999999</v>
      </c>
    </row>
    <row r="25693" spans="1:2" x14ac:dyDescent="0.3">
      <c r="A25693" s="4" t="s">
        <v>11800</v>
      </c>
      <c r="B25693" s="3">
        <v>449.91</v>
      </c>
    </row>
    <row r="25694" spans="1:2" x14ac:dyDescent="0.3">
      <c r="A25694" s="2" t="s">
        <v>9248</v>
      </c>
      <c r="B25694" s="3"/>
    </row>
    <row r="25695" spans="1:2" x14ac:dyDescent="0.3">
      <c r="A25695" s="4" t="s">
        <v>11797</v>
      </c>
      <c r="B25695" s="3">
        <v>198.37</v>
      </c>
    </row>
    <row r="25696" spans="1:2" x14ac:dyDescent="0.3">
      <c r="A25696" s="2" t="s">
        <v>9249</v>
      </c>
      <c r="B25696" s="3"/>
    </row>
    <row r="25697" spans="1:2" x14ac:dyDescent="0.3">
      <c r="A25697" s="4" t="s">
        <v>11797</v>
      </c>
      <c r="B25697" s="3">
        <v>4149.04</v>
      </c>
    </row>
    <row r="25698" spans="1:2" x14ac:dyDescent="0.3">
      <c r="A25698" s="2" t="s">
        <v>9250</v>
      </c>
      <c r="B25698" s="3"/>
    </row>
    <row r="25699" spans="1:2" x14ac:dyDescent="0.3">
      <c r="A25699" s="4" t="s">
        <v>11796</v>
      </c>
      <c r="B25699" s="3">
        <v>714</v>
      </c>
    </row>
    <row r="25700" spans="1:2" x14ac:dyDescent="0.3">
      <c r="A25700" s="4" t="s">
        <v>11797</v>
      </c>
      <c r="B25700" s="3">
        <v>175.98</v>
      </c>
    </row>
    <row r="25701" spans="1:2" x14ac:dyDescent="0.3">
      <c r="A25701" s="2" t="s">
        <v>9251</v>
      </c>
      <c r="B25701" s="3"/>
    </row>
    <row r="25702" spans="1:2" x14ac:dyDescent="0.3">
      <c r="A25702" s="4" t="s">
        <v>11796</v>
      </c>
      <c r="B25702" s="3">
        <v>39.96</v>
      </c>
    </row>
    <row r="25703" spans="1:2" x14ac:dyDescent="0.3">
      <c r="A25703" s="4" t="s">
        <v>11797</v>
      </c>
      <c r="B25703" s="3">
        <v>3993.9</v>
      </c>
    </row>
    <row r="25704" spans="1:2" x14ac:dyDescent="0.3">
      <c r="A25704" s="2" t="s">
        <v>9252</v>
      </c>
      <c r="B25704" s="3"/>
    </row>
    <row r="25705" spans="1:2" x14ac:dyDescent="0.3">
      <c r="A25705" s="4" t="s">
        <v>11798</v>
      </c>
      <c r="B25705" s="3">
        <v>22.740000000000002</v>
      </c>
    </row>
    <row r="25706" spans="1:2" x14ac:dyDescent="0.3">
      <c r="A25706" s="2" t="s">
        <v>9253</v>
      </c>
      <c r="B25706" s="3"/>
    </row>
    <row r="25707" spans="1:2" x14ac:dyDescent="0.3">
      <c r="A25707" s="4" t="s">
        <v>11797</v>
      </c>
      <c r="B25707" s="3">
        <v>2828.49</v>
      </c>
    </row>
    <row r="25708" spans="1:2" x14ac:dyDescent="0.3">
      <c r="A25708" s="2" t="s">
        <v>9254</v>
      </c>
      <c r="B25708" s="3"/>
    </row>
    <row r="25709" spans="1:2" x14ac:dyDescent="0.3">
      <c r="A25709" s="4" t="s">
        <v>11797</v>
      </c>
      <c r="B25709" s="3">
        <v>17610.75</v>
      </c>
    </row>
    <row r="25710" spans="1:2" x14ac:dyDescent="0.3">
      <c r="A25710" s="4" t="s">
        <v>11800</v>
      </c>
      <c r="B25710" s="3">
        <v>4742.04</v>
      </c>
    </row>
    <row r="25711" spans="1:2" x14ac:dyDescent="0.3">
      <c r="A25711" s="2" t="s">
        <v>9255</v>
      </c>
      <c r="B25711" s="3"/>
    </row>
    <row r="25712" spans="1:2" x14ac:dyDescent="0.3">
      <c r="A25712" s="4" t="s">
        <v>11799</v>
      </c>
      <c r="B25712" s="3">
        <v>499.98</v>
      </c>
    </row>
    <row r="25713" spans="1:2" x14ac:dyDescent="0.3">
      <c r="A25713" s="4" t="s">
        <v>11796</v>
      </c>
      <c r="B25713" s="3">
        <v>983.99</v>
      </c>
    </row>
    <row r="25714" spans="1:2" x14ac:dyDescent="0.3">
      <c r="A25714" s="2" t="s">
        <v>9256</v>
      </c>
      <c r="B25714" s="3"/>
    </row>
    <row r="25715" spans="1:2" x14ac:dyDescent="0.3">
      <c r="A25715" s="4" t="s">
        <v>11797</v>
      </c>
      <c r="B25715" s="3">
        <v>499.95</v>
      </c>
    </row>
    <row r="25716" spans="1:2" x14ac:dyDescent="0.3">
      <c r="A25716" s="4" t="s">
        <v>11800</v>
      </c>
      <c r="B25716" s="3">
        <v>787.6</v>
      </c>
    </row>
    <row r="25717" spans="1:2" x14ac:dyDescent="0.3">
      <c r="A25717" s="2" t="s">
        <v>9257</v>
      </c>
      <c r="B25717" s="3"/>
    </row>
    <row r="25718" spans="1:2" x14ac:dyDescent="0.3">
      <c r="A25718" s="4" t="s">
        <v>11797</v>
      </c>
      <c r="B25718" s="3">
        <v>2505.25</v>
      </c>
    </row>
    <row r="25719" spans="1:2" x14ac:dyDescent="0.3">
      <c r="A25719" s="2" t="s">
        <v>9258</v>
      </c>
      <c r="B25719" s="3"/>
    </row>
    <row r="25720" spans="1:2" x14ac:dyDescent="0.3">
      <c r="A25720" s="4" t="s">
        <v>11796</v>
      </c>
      <c r="B25720" s="3">
        <v>7488.81</v>
      </c>
    </row>
    <row r="25721" spans="1:2" x14ac:dyDescent="0.3">
      <c r="A25721" s="2" t="s">
        <v>9259</v>
      </c>
      <c r="B25721" s="3"/>
    </row>
    <row r="25722" spans="1:2" x14ac:dyDescent="0.3">
      <c r="A25722" s="4" t="s">
        <v>11796</v>
      </c>
      <c r="B25722" s="3">
        <v>3183.99</v>
      </c>
    </row>
    <row r="25723" spans="1:2" x14ac:dyDescent="0.3">
      <c r="A25723" s="2" t="s">
        <v>9260</v>
      </c>
      <c r="B25723" s="3"/>
    </row>
    <row r="25724" spans="1:2" x14ac:dyDescent="0.3">
      <c r="A25724" s="4" t="s">
        <v>11797</v>
      </c>
      <c r="B25724" s="3">
        <v>4093.9</v>
      </c>
    </row>
    <row r="25725" spans="1:2" x14ac:dyDescent="0.3">
      <c r="A25725" s="2" t="s">
        <v>9261</v>
      </c>
      <c r="B25725" s="3"/>
    </row>
    <row r="25726" spans="1:2" x14ac:dyDescent="0.3">
      <c r="A25726" s="4" t="s">
        <v>11796</v>
      </c>
      <c r="B25726" s="3">
        <v>2853.2799999999997</v>
      </c>
    </row>
    <row r="25727" spans="1:2" x14ac:dyDescent="0.3">
      <c r="A25727" s="4" t="s">
        <v>11797</v>
      </c>
      <c r="B25727" s="3">
        <v>16</v>
      </c>
    </row>
    <row r="25728" spans="1:2" x14ac:dyDescent="0.3">
      <c r="A25728" s="2" t="s">
        <v>9262</v>
      </c>
      <c r="B25728" s="3"/>
    </row>
    <row r="25729" spans="1:2" x14ac:dyDescent="0.3">
      <c r="A25729" s="4" t="s">
        <v>11799</v>
      </c>
      <c r="B25729" s="3">
        <v>3791.8</v>
      </c>
    </row>
    <row r="25730" spans="1:2" x14ac:dyDescent="0.3">
      <c r="A25730" s="4" t="s">
        <v>11796</v>
      </c>
      <c r="B25730" s="3">
        <v>3261.6800000000003</v>
      </c>
    </row>
    <row r="25731" spans="1:2" x14ac:dyDescent="0.3">
      <c r="A25731" s="2" t="s">
        <v>9263</v>
      </c>
      <c r="B25731" s="3"/>
    </row>
    <row r="25732" spans="1:2" x14ac:dyDescent="0.3">
      <c r="A25732" s="4" t="s">
        <v>11797</v>
      </c>
      <c r="B25732" s="3">
        <v>1068</v>
      </c>
    </row>
    <row r="25733" spans="1:2" x14ac:dyDescent="0.3">
      <c r="A25733" s="2" t="s">
        <v>9264</v>
      </c>
      <c r="B25733" s="3"/>
    </row>
    <row r="25734" spans="1:2" x14ac:dyDescent="0.3">
      <c r="A25734" s="4" t="s">
        <v>11800</v>
      </c>
      <c r="B25734" s="3">
        <v>3219.99</v>
      </c>
    </row>
    <row r="25735" spans="1:2" x14ac:dyDescent="0.3">
      <c r="A25735" s="2" t="s">
        <v>9265</v>
      </c>
      <c r="B25735" s="3"/>
    </row>
    <row r="25736" spans="1:2" x14ac:dyDescent="0.3">
      <c r="A25736" s="4" t="s">
        <v>11797</v>
      </c>
      <c r="B25736" s="3">
        <v>692.98</v>
      </c>
    </row>
    <row r="25737" spans="1:2" x14ac:dyDescent="0.3">
      <c r="A25737" s="4" t="s">
        <v>11800</v>
      </c>
      <c r="B25737" s="3">
        <v>3356.7</v>
      </c>
    </row>
    <row r="25738" spans="1:2" x14ac:dyDescent="0.3">
      <c r="A25738" s="2" t="s">
        <v>9266</v>
      </c>
      <c r="B25738" s="3"/>
    </row>
    <row r="25739" spans="1:2" x14ac:dyDescent="0.3">
      <c r="A25739" s="4" t="s">
        <v>11798</v>
      </c>
      <c r="B25739" s="3">
        <v>1295.8</v>
      </c>
    </row>
    <row r="25740" spans="1:2" x14ac:dyDescent="0.3">
      <c r="A25740" s="4" t="s">
        <v>11799</v>
      </c>
      <c r="B25740" s="3">
        <v>4469.67</v>
      </c>
    </row>
    <row r="25741" spans="1:2" x14ac:dyDescent="0.3">
      <c r="A25741" s="4" t="s">
        <v>11796</v>
      </c>
      <c r="B25741" s="3">
        <v>3554.91</v>
      </c>
    </row>
    <row r="25742" spans="1:2" x14ac:dyDescent="0.3">
      <c r="A25742" s="2" t="s">
        <v>9267</v>
      </c>
      <c r="B25742" s="3"/>
    </row>
    <row r="25743" spans="1:2" x14ac:dyDescent="0.3">
      <c r="A25743" s="4" t="s">
        <v>11798</v>
      </c>
      <c r="B25743" s="3">
        <v>2323.6</v>
      </c>
    </row>
    <row r="25744" spans="1:2" x14ac:dyDescent="0.3">
      <c r="A25744" s="4" t="s">
        <v>11797</v>
      </c>
      <c r="B25744" s="3">
        <v>390</v>
      </c>
    </row>
    <row r="25745" spans="1:2" x14ac:dyDescent="0.3">
      <c r="A25745" s="2" t="s">
        <v>9268</v>
      </c>
      <c r="B25745" s="3"/>
    </row>
    <row r="25746" spans="1:2" x14ac:dyDescent="0.3">
      <c r="A25746" s="4" t="s">
        <v>11796</v>
      </c>
      <c r="B25746" s="3">
        <v>3499.2999999999997</v>
      </c>
    </row>
    <row r="25747" spans="1:2" x14ac:dyDescent="0.3">
      <c r="A25747" s="4" t="s">
        <v>11797</v>
      </c>
      <c r="B25747" s="3">
        <v>224</v>
      </c>
    </row>
    <row r="25748" spans="1:2" x14ac:dyDescent="0.3">
      <c r="A25748" s="2" t="s">
        <v>9269</v>
      </c>
      <c r="B25748" s="3"/>
    </row>
    <row r="25749" spans="1:2" x14ac:dyDescent="0.3">
      <c r="A25749" s="4" t="s">
        <v>11799</v>
      </c>
      <c r="B25749" s="3">
        <v>3588.39</v>
      </c>
    </row>
    <row r="25750" spans="1:2" x14ac:dyDescent="0.3">
      <c r="A25750" s="4" t="s">
        <v>11797</v>
      </c>
      <c r="B25750" s="3">
        <v>4206.75</v>
      </c>
    </row>
    <row r="25751" spans="1:2" x14ac:dyDescent="0.3">
      <c r="A25751" s="4" t="s">
        <v>11800</v>
      </c>
      <c r="B25751" s="3">
        <v>2688.38</v>
      </c>
    </row>
    <row r="25752" spans="1:2" x14ac:dyDescent="0.3">
      <c r="A25752" s="2" t="s">
        <v>9270</v>
      </c>
      <c r="B25752" s="3"/>
    </row>
    <row r="25753" spans="1:2" x14ac:dyDescent="0.3">
      <c r="A25753" s="4" t="s">
        <v>11796</v>
      </c>
      <c r="B25753" s="3">
        <v>13.76</v>
      </c>
    </row>
    <row r="25754" spans="1:2" x14ac:dyDescent="0.3">
      <c r="A25754" s="4" t="s">
        <v>11800</v>
      </c>
      <c r="B25754" s="3">
        <v>319.98</v>
      </c>
    </row>
    <row r="25755" spans="1:2" x14ac:dyDescent="0.3">
      <c r="A25755" s="2" t="s">
        <v>9271</v>
      </c>
      <c r="B25755" s="3"/>
    </row>
    <row r="25756" spans="1:2" x14ac:dyDescent="0.3">
      <c r="A25756" s="4" t="s">
        <v>11798</v>
      </c>
      <c r="B25756" s="3">
        <v>2124</v>
      </c>
    </row>
    <row r="25757" spans="1:2" x14ac:dyDescent="0.3">
      <c r="A25757" s="2" t="s">
        <v>9272</v>
      </c>
      <c r="B25757" s="3"/>
    </row>
    <row r="25758" spans="1:2" x14ac:dyDescent="0.3">
      <c r="A25758" s="4" t="s">
        <v>11797</v>
      </c>
      <c r="B25758" s="3">
        <v>1387.8899999999999</v>
      </c>
    </row>
    <row r="25759" spans="1:2" x14ac:dyDescent="0.3">
      <c r="A25759" s="4" t="s">
        <v>11801</v>
      </c>
      <c r="B25759" s="3">
        <v>699</v>
      </c>
    </row>
    <row r="25760" spans="1:2" x14ac:dyDescent="0.3">
      <c r="A25760" s="2" t="s">
        <v>9273</v>
      </c>
      <c r="B25760" s="3"/>
    </row>
    <row r="25761" spans="1:2" x14ac:dyDescent="0.3">
      <c r="A25761" s="4" t="s">
        <v>11798</v>
      </c>
      <c r="B25761" s="3">
        <v>974.91</v>
      </c>
    </row>
    <row r="25762" spans="1:2" x14ac:dyDescent="0.3">
      <c r="A25762" s="4" t="s">
        <v>11797</v>
      </c>
      <c r="B25762" s="3">
        <v>14.22</v>
      </c>
    </row>
    <row r="25763" spans="1:2" x14ac:dyDescent="0.3">
      <c r="A25763" s="2" t="s">
        <v>9274</v>
      </c>
      <c r="B25763" s="3"/>
    </row>
    <row r="25764" spans="1:2" x14ac:dyDescent="0.3">
      <c r="A25764" s="4" t="s">
        <v>11799</v>
      </c>
      <c r="B25764" s="3">
        <v>1516.8300000000002</v>
      </c>
    </row>
    <row r="25765" spans="1:2" x14ac:dyDescent="0.3">
      <c r="A25765" s="4" t="s">
        <v>11796</v>
      </c>
      <c r="B25765" s="3">
        <v>1271.98</v>
      </c>
    </row>
    <row r="25766" spans="1:2" x14ac:dyDescent="0.3">
      <c r="A25766" s="2" t="s">
        <v>9275</v>
      </c>
      <c r="B25766" s="3"/>
    </row>
    <row r="25767" spans="1:2" x14ac:dyDescent="0.3">
      <c r="A25767" s="4" t="s">
        <v>11796</v>
      </c>
      <c r="B25767" s="3">
        <v>146.72</v>
      </c>
    </row>
    <row r="25768" spans="1:2" x14ac:dyDescent="0.3">
      <c r="A25768" s="4" t="s">
        <v>11797</v>
      </c>
      <c r="B25768" s="3">
        <v>469</v>
      </c>
    </row>
    <row r="25769" spans="1:2" x14ac:dyDescent="0.3">
      <c r="A25769" s="2" t="s">
        <v>9276</v>
      </c>
      <c r="B25769" s="3"/>
    </row>
    <row r="25770" spans="1:2" x14ac:dyDescent="0.3">
      <c r="A25770" s="4" t="s">
        <v>11799</v>
      </c>
      <c r="B25770" s="3">
        <v>42</v>
      </c>
    </row>
    <row r="25771" spans="1:2" x14ac:dyDescent="0.3">
      <c r="A25771" s="4" t="s">
        <v>11797</v>
      </c>
      <c r="B25771" s="3">
        <v>5652.88</v>
      </c>
    </row>
    <row r="25772" spans="1:2" x14ac:dyDescent="0.3">
      <c r="A25772" s="2" t="s">
        <v>9277</v>
      </c>
      <c r="B25772" s="3"/>
    </row>
    <row r="25773" spans="1:2" x14ac:dyDescent="0.3">
      <c r="A25773" s="4" t="s">
        <v>11796</v>
      </c>
      <c r="B25773" s="3">
        <v>2455.6</v>
      </c>
    </row>
    <row r="25774" spans="1:2" x14ac:dyDescent="0.3">
      <c r="A25774" s="2" t="s">
        <v>9278</v>
      </c>
      <c r="B25774" s="3"/>
    </row>
    <row r="25775" spans="1:2" x14ac:dyDescent="0.3">
      <c r="A25775" s="4" t="s">
        <v>11796</v>
      </c>
      <c r="B25775" s="3">
        <v>869</v>
      </c>
    </row>
    <row r="25776" spans="1:2" x14ac:dyDescent="0.3">
      <c r="A25776" s="4" t="s">
        <v>11797</v>
      </c>
      <c r="B25776" s="3">
        <v>9355.34</v>
      </c>
    </row>
    <row r="25777" spans="1:2" x14ac:dyDescent="0.3">
      <c r="A25777" s="2" t="s">
        <v>9279</v>
      </c>
      <c r="B25777" s="3"/>
    </row>
    <row r="25778" spans="1:2" x14ac:dyDescent="0.3">
      <c r="A25778" s="4" t="s">
        <v>11798</v>
      </c>
      <c r="B25778" s="3">
        <v>1122.72</v>
      </c>
    </row>
    <row r="25779" spans="1:2" x14ac:dyDescent="0.3">
      <c r="A25779" s="4" t="s">
        <v>11799</v>
      </c>
      <c r="B25779" s="3">
        <v>3705</v>
      </c>
    </row>
    <row r="25780" spans="1:2" x14ac:dyDescent="0.3">
      <c r="A25780" s="4" t="s">
        <v>11797</v>
      </c>
      <c r="B25780" s="3">
        <v>1064.93</v>
      </c>
    </row>
    <row r="25781" spans="1:2" x14ac:dyDescent="0.3">
      <c r="A25781" s="4" t="s">
        <v>11801</v>
      </c>
      <c r="B25781" s="3">
        <v>1002.95</v>
      </c>
    </row>
    <row r="25782" spans="1:2" x14ac:dyDescent="0.3">
      <c r="A25782" s="2" t="s">
        <v>9280</v>
      </c>
      <c r="B25782" s="3"/>
    </row>
    <row r="25783" spans="1:2" x14ac:dyDescent="0.3">
      <c r="A25783" s="4" t="s">
        <v>11796</v>
      </c>
      <c r="B25783" s="3">
        <v>5020.99</v>
      </c>
    </row>
    <row r="25784" spans="1:2" x14ac:dyDescent="0.3">
      <c r="A25784" s="4" t="s">
        <v>11800</v>
      </c>
      <c r="B25784" s="3">
        <v>462.29999999999995</v>
      </c>
    </row>
    <row r="25785" spans="1:2" x14ac:dyDescent="0.3">
      <c r="A25785" s="2" t="s">
        <v>9281</v>
      </c>
      <c r="B25785" s="3"/>
    </row>
    <row r="25786" spans="1:2" x14ac:dyDescent="0.3">
      <c r="A25786" s="4" t="s">
        <v>11798</v>
      </c>
      <c r="B25786" s="3">
        <v>56.99</v>
      </c>
    </row>
    <row r="25787" spans="1:2" x14ac:dyDescent="0.3">
      <c r="A25787" s="2" t="s">
        <v>9282</v>
      </c>
      <c r="B25787" s="3"/>
    </row>
    <row r="25788" spans="1:2" x14ac:dyDescent="0.3">
      <c r="A25788" s="4" t="s">
        <v>11800</v>
      </c>
      <c r="B25788" s="3">
        <v>1259.9100000000001</v>
      </c>
    </row>
    <row r="25789" spans="1:2" x14ac:dyDescent="0.3">
      <c r="A25789" s="2" t="s">
        <v>9283</v>
      </c>
      <c r="B25789" s="3"/>
    </row>
    <row r="25790" spans="1:2" x14ac:dyDescent="0.3">
      <c r="A25790" s="4" t="s">
        <v>11800</v>
      </c>
      <c r="B25790" s="3">
        <v>888.8900000000001</v>
      </c>
    </row>
    <row r="25791" spans="1:2" x14ac:dyDescent="0.3">
      <c r="A25791" s="2" t="s">
        <v>9284</v>
      </c>
      <c r="B25791" s="3"/>
    </row>
    <row r="25792" spans="1:2" x14ac:dyDescent="0.3">
      <c r="A25792" s="4" t="s">
        <v>11798</v>
      </c>
      <c r="B25792" s="3">
        <v>11335.42</v>
      </c>
    </row>
    <row r="25793" spans="1:2" x14ac:dyDescent="0.3">
      <c r="A25793" s="4" t="s">
        <v>11799</v>
      </c>
      <c r="B25793" s="3">
        <v>3095.2</v>
      </c>
    </row>
    <row r="25794" spans="1:2" x14ac:dyDescent="0.3">
      <c r="A25794" s="4" t="s">
        <v>11796</v>
      </c>
      <c r="B25794" s="3">
        <v>5160</v>
      </c>
    </row>
    <row r="25795" spans="1:2" x14ac:dyDescent="0.3">
      <c r="A25795" s="2" t="s">
        <v>9285</v>
      </c>
      <c r="B25795" s="3"/>
    </row>
    <row r="25796" spans="1:2" x14ac:dyDescent="0.3">
      <c r="A25796" s="4" t="s">
        <v>11796</v>
      </c>
      <c r="B25796" s="3">
        <v>12447.880000000001</v>
      </c>
    </row>
    <row r="25797" spans="1:2" x14ac:dyDescent="0.3">
      <c r="A25797" s="4" t="s">
        <v>11797</v>
      </c>
      <c r="B25797" s="3">
        <v>142.32</v>
      </c>
    </row>
    <row r="25798" spans="1:2" x14ac:dyDescent="0.3">
      <c r="A25798" s="2" t="s">
        <v>9286</v>
      </c>
      <c r="B25798" s="3"/>
    </row>
    <row r="25799" spans="1:2" x14ac:dyDescent="0.3">
      <c r="A25799" s="4" t="s">
        <v>11798</v>
      </c>
      <c r="B25799" s="3">
        <v>6552</v>
      </c>
    </row>
    <row r="25800" spans="1:2" x14ac:dyDescent="0.3">
      <c r="A25800" s="2" t="s">
        <v>9287</v>
      </c>
      <c r="B25800" s="3"/>
    </row>
    <row r="25801" spans="1:2" x14ac:dyDescent="0.3">
      <c r="A25801" s="4" t="s">
        <v>11797</v>
      </c>
      <c r="B25801" s="3">
        <v>488.07</v>
      </c>
    </row>
    <row r="25802" spans="1:2" x14ac:dyDescent="0.3">
      <c r="A25802" s="4" t="s">
        <v>11800</v>
      </c>
      <c r="B25802" s="3">
        <v>542.78</v>
      </c>
    </row>
    <row r="25803" spans="1:2" x14ac:dyDescent="0.3">
      <c r="A25803" s="2" t="s">
        <v>9288</v>
      </c>
      <c r="B25803" s="3"/>
    </row>
    <row r="25804" spans="1:2" x14ac:dyDescent="0.3">
      <c r="A25804" s="4" t="s">
        <v>11800</v>
      </c>
      <c r="B25804" s="3">
        <v>108.15</v>
      </c>
    </row>
    <row r="25805" spans="1:2" x14ac:dyDescent="0.3">
      <c r="A25805" s="2" t="s">
        <v>9289</v>
      </c>
      <c r="B25805" s="3"/>
    </row>
    <row r="25806" spans="1:2" x14ac:dyDescent="0.3">
      <c r="A25806" s="4" t="s">
        <v>11798</v>
      </c>
      <c r="B25806" s="3">
        <v>10696.719999999998</v>
      </c>
    </row>
    <row r="25807" spans="1:2" x14ac:dyDescent="0.3">
      <c r="A25807" s="4" t="s">
        <v>11796</v>
      </c>
      <c r="B25807" s="3">
        <v>1010.9</v>
      </c>
    </row>
    <row r="25808" spans="1:2" x14ac:dyDescent="0.3">
      <c r="A25808" s="4" t="s">
        <v>11800</v>
      </c>
      <c r="B25808" s="3">
        <v>308</v>
      </c>
    </row>
    <row r="25809" spans="1:2" x14ac:dyDescent="0.3">
      <c r="A25809" s="2" t="s">
        <v>9290</v>
      </c>
      <c r="B25809" s="3"/>
    </row>
    <row r="25810" spans="1:2" x14ac:dyDescent="0.3">
      <c r="A25810" s="4" t="s">
        <v>11797</v>
      </c>
      <c r="B25810" s="3">
        <v>1504.99</v>
      </c>
    </row>
    <row r="25811" spans="1:2" x14ac:dyDescent="0.3">
      <c r="A25811" s="2" t="s">
        <v>9291</v>
      </c>
      <c r="B25811" s="3"/>
    </row>
    <row r="25812" spans="1:2" x14ac:dyDescent="0.3">
      <c r="A25812" s="4" t="s">
        <v>11798</v>
      </c>
      <c r="B25812" s="3">
        <v>3955</v>
      </c>
    </row>
    <row r="25813" spans="1:2" x14ac:dyDescent="0.3">
      <c r="A25813" s="4" t="s">
        <v>11796</v>
      </c>
      <c r="B25813" s="3">
        <v>1796.73</v>
      </c>
    </row>
    <row r="25814" spans="1:2" x14ac:dyDescent="0.3">
      <c r="A25814" s="2" t="s">
        <v>9292</v>
      </c>
      <c r="B25814" s="3"/>
    </row>
    <row r="25815" spans="1:2" x14ac:dyDescent="0.3">
      <c r="A25815" s="4" t="s">
        <v>11797</v>
      </c>
      <c r="B25815" s="3">
        <v>2526</v>
      </c>
    </row>
    <row r="25816" spans="1:2" x14ac:dyDescent="0.3">
      <c r="A25816" s="2" t="s">
        <v>9293</v>
      </c>
      <c r="B25816" s="3"/>
    </row>
    <row r="25817" spans="1:2" x14ac:dyDescent="0.3">
      <c r="A25817" s="4" t="s">
        <v>11799</v>
      </c>
      <c r="B25817" s="3">
        <v>1240.47</v>
      </c>
    </row>
    <row r="25818" spans="1:2" x14ac:dyDescent="0.3">
      <c r="A25818" s="4" t="s">
        <v>11796</v>
      </c>
      <c r="B25818" s="3">
        <v>3071.88</v>
      </c>
    </row>
    <row r="25819" spans="1:2" x14ac:dyDescent="0.3">
      <c r="A25819" s="2" t="s">
        <v>9294</v>
      </c>
      <c r="B25819" s="3"/>
    </row>
    <row r="25820" spans="1:2" x14ac:dyDescent="0.3">
      <c r="A25820" s="4" t="s">
        <v>11797</v>
      </c>
      <c r="B25820" s="3">
        <v>5098.79</v>
      </c>
    </row>
    <row r="25821" spans="1:2" x14ac:dyDescent="0.3">
      <c r="A25821" s="4" t="s">
        <v>11800</v>
      </c>
      <c r="B25821" s="3">
        <v>749.75</v>
      </c>
    </row>
    <row r="25822" spans="1:2" x14ac:dyDescent="0.3">
      <c r="A25822" s="2" t="s">
        <v>9295</v>
      </c>
      <c r="B25822" s="3"/>
    </row>
    <row r="25823" spans="1:2" x14ac:dyDescent="0.3">
      <c r="A25823" s="4" t="s">
        <v>11798</v>
      </c>
      <c r="B25823" s="3">
        <v>699</v>
      </c>
    </row>
    <row r="25824" spans="1:2" x14ac:dyDescent="0.3">
      <c r="A25824" s="4" t="s">
        <v>11799</v>
      </c>
      <c r="B25824" s="3">
        <v>1959.4</v>
      </c>
    </row>
    <row r="25825" spans="1:2" x14ac:dyDescent="0.3">
      <c r="A25825" s="4" t="s">
        <v>11796</v>
      </c>
      <c r="B25825" s="3">
        <v>4688.6399999999994</v>
      </c>
    </row>
    <row r="25826" spans="1:2" x14ac:dyDescent="0.3">
      <c r="A25826" s="2" t="s">
        <v>9296</v>
      </c>
      <c r="B25826" s="3"/>
    </row>
    <row r="25827" spans="1:2" x14ac:dyDescent="0.3">
      <c r="A25827" s="4" t="s">
        <v>11798</v>
      </c>
      <c r="B25827" s="3">
        <v>1536</v>
      </c>
    </row>
    <row r="25828" spans="1:2" x14ac:dyDescent="0.3">
      <c r="A25828" s="4" t="s">
        <v>11799</v>
      </c>
      <c r="B25828" s="3">
        <v>4585</v>
      </c>
    </row>
    <row r="25829" spans="1:2" x14ac:dyDescent="0.3">
      <c r="A25829" s="2" t="s">
        <v>9297</v>
      </c>
      <c r="B25829" s="3"/>
    </row>
    <row r="25830" spans="1:2" x14ac:dyDescent="0.3">
      <c r="A25830" s="4" t="s">
        <v>11800</v>
      </c>
      <c r="B25830" s="3">
        <v>969</v>
      </c>
    </row>
    <row r="25831" spans="1:2" x14ac:dyDescent="0.3">
      <c r="A25831" s="2" t="s">
        <v>9298</v>
      </c>
      <c r="B25831" s="3"/>
    </row>
    <row r="25832" spans="1:2" x14ac:dyDescent="0.3">
      <c r="A25832" s="4" t="s">
        <v>11799</v>
      </c>
      <c r="B25832" s="3">
        <v>35.979999999999997</v>
      </c>
    </row>
    <row r="25833" spans="1:2" x14ac:dyDescent="0.3">
      <c r="A25833" s="4" t="s">
        <v>11800</v>
      </c>
      <c r="B25833" s="3">
        <v>1998.46</v>
      </c>
    </row>
    <row r="25834" spans="1:2" x14ac:dyDescent="0.3">
      <c r="A25834" s="2" t="s">
        <v>9299</v>
      </c>
      <c r="B25834" s="3"/>
    </row>
    <row r="25835" spans="1:2" x14ac:dyDescent="0.3">
      <c r="A25835" s="4" t="s">
        <v>11796</v>
      </c>
      <c r="B25835" s="3">
        <v>1385.6399999999999</v>
      </c>
    </row>
    <row r="25836" spans="1:2" x14ac:dyDescent="0.3">
      <c r="A25836" s="4" t="s">
        <v>11797</v>
      </c>
      <c r="B25836" s="3">
        <v>644</v>
      </c>
    </row>
    <row r="25837" spans="1:2" x14ac:dyDescent="0.3">
      <c r="A25837" s="2" t="s">
        <v>9300</v>
      </c>
      <c r="B25837" s="3"/>
    </row>
    <row r="25838" spans="1:2" x14ac:dyDescent="0.3">
      <c r="A25838" s="4" t="s">
        <v>11798</v>
      </c>
      <c r="B25838" s="3">
        <v>3351.96</v>
      </c>
    </row>
    <row r="25839" spans="1:2" x14ac:dyDescent="0.3">
      <c r="A25839" s="4" t="s">
        <v>11799</v>
      </c>
      <c r="B25839" s="3">
        <v>3579.6900000000005</v>
      </c>
    </row>
    <row r="25840" spans="1:2" x14ac:dyDescent="0.3">
      <c r="A25840" s="2" t="s">
        <v>9301</v>
      </c>
      <c r="B25840" s="3"/>
    </row>
    <row r="25841" spans="1:2" x14ac:dyDescent="0.3">
      <c r="A25841" s="4" t="s">
        <v>11799</v>
      </c>
      <c r="B25841" s="3">
        <v>2729.8</v>
      </c>
    </row>
    <row r="25842" spans="1:2" x14ac:dyDescent="0.3">
      <c r="A25842" s="4" t="s">
        <v>11797</v>
      </c>
      <c r="B25842" s="3">
        <v>791.9</v>
      </c>
    </row>
    <row r="25843" spans="1:2" x14ac:dyDescent="0.3">
      <c r="A25843" s="4" t="s">
        <v>11800</v>
      </c>
      <c r="B25843" s="3">
        <v>1711.2</v>
      </c>
    </row>
    <row r="25844" spans="1:2" x14ac:dyDescent="0.3">
      <c r="A25844" s="2" t="s">
        <v>9302</v>
      </c>
      <c r="B25844" s="3"/>
    </row>
    <row r="25845" spans="1:2" x14ac:dyDescent="0.3">
      <c r="A25845" s="4" t="s">
        <v>11796</v>
      </c>
      <c r="B25845" s="3">
        <v>17.760000000000002</v>
      </c>
    </row>
    <row r="25846" spans="1:2" x14ac:dyDescent="0.3">
      <c r="A25846" s="2" t="s">
        <v>9303</v>
      </c>
      <c r="B25846" s="3"/>
    </row>
    <row r="25847" spans="1:2" x14ac:dyDescent="0.3">
      <c r="A25847" s="4" t="s">
        <v>11798</v>
      </c>
      <c r="B25847" s="3">
        <v>4146.96</v>
      </c>
    </row>
    <row r="25848" spans="1:2" x14ac:dyDescent="0.3">
      <c r="A25848" s="2" t="s">
        <v>9304</v>
      </c>
      <c r="B25848" s="3"/>
    </row>
    <row r="25849" spans="1:2" x14ac:dyDescent="0.3">
      <c r="A25849" s="4" t="s">
        <v>11799</v>
      </c>
      <c r="B25849" s="3">
        <v>2764.96</v>
      </c>
    </row>
    <row r="25850" spans="1:2" x14ac:dyDescent="0.3">
      <c r="A25850" s="4" t="s">
        <v>11796</v>
      </c>
      <c r="B25850" s="3">
        <v>3072.2200000000003</v>
      </c>
    </row>
    <row r="25851" spans="1:2" x14ac:dyDescent="0.3">
      <c r="A25851" s="2" t="s">
        <v>9305</v>
      </c>
      <c r="B25851" s="3"/>
    </row>
    <row r="25852" spans="1:2" x14ac:dyDescent="0.3">
      <c r="A25852" s="4" t="s">
        <v>11800</v>
      </c>
      <c r="B25852" s="3">
        <v>316.17</v>
      </c>
    </row>
    <row r="25853" spans="1:2" x14ac:dyDescent="0.3">
      <c r="A25853" s="2" t="s">
        <v>9306</v>
      </c>
      <c r="B25853" s="3"/>
    </row>
    <row r="25854" spans="1:2" x14ac:dyDescent="0.3">
      <c r="A25854" s="4" t="s">
        <v>11797</v>
      </c>
      <c r="B25854" s="3">
        <v>3931.04</v>
      </c>
    </row>
    <row r="25855" spans="1:2" x14ac:dyDescent="0.3">
      <c r="A25855" s="2" t="s">
        <v>9307</v>
      </c>
      <c r="B25855" s="3"/>
    </row>
    <row r="25856" spans="1:2" x14ac:dyDescent="0.3">
      <c r="A25856" s="4" t="s">
        <v>11797</v>
      </c>
      <c r="B25856" s="3">
        <v>9956.9299999999985</v>
      </c>
    </row>
    <row r="25857" spans="1:2" x14ac:dyDescent="0.3">
      <c r="A25857" s="4" t="s">
        <v>11800</v>
      </c>
      <c r="B25857" s="3">
        <v>129</v>
      </c>
    </row>
    <row r="25858" spans="1:2" x14ac:dyDescent="0.3">
      <c r="A25858" s="2" t="s">
        <v>9308</v>
      </c>
      <c r="B25858" s="3"/>
    </row>
    <row r="25859" spans="1:2" x14ac:dyDescent="0.3">
      <c r="A25859" s="4" t="s">
        <v>11799</v>
      </c>
      <c r="B25859" s="3">
        <v>1039.96</v>
      </c>
    </row>
    <row r="25860" spans="1:2" x14ac:dyDescent="0.3">
      <c r="A25860" s="2" t="s">
        <v>9309</v>
      </c>
      <c r="B25860" s="3"/>
    </row>
    <row r="25861" spans="1:2" x14ac:dyDescent="0.3">
      <c r="A25861" s="4" t="s">
        <v>11797</v>
      </c>
      <c r="B25861" s="3">
        <v>1408.8</v>
      </c>
    </row>
    <row r="25862" spans="1:2" x14ac:dyDescent="0.3">
      <c r="A25862" s="4" t="s">
        <v>11800</v>
      </c>
      <c r="B25862" s="3">
        <v>6101.92</v>
      </c>
    </row>
    <row r="25863" spans="1:2" x14ac:dyDescent="0.3">
      <c r="A25863" s="2" t="s">
        <v>9310</v>
      </c>
      <c r="B25863" s="3"/>
    </row>
    <row r="25864" spans="1:2" x14ac:dyDescent="0.3">
      <c r="A25864" s="4" t="s">
        <v>11798</v>
      </c>
      <c r="B25864" s="3">
        <v>822</v>
      </c>
    </row>
    <row r="25865" spans="1:2" x14ac:dyDescent="0.3">
      <c r="A25865" s="4" t="s">
        <v>11797</v>
      </c>
      <c r="B25865" s="3">
        <v>135.99</v>
      </c>
    </row>
    <row r="25866" spans="1:2" x14ac:dyDescent="0.3">
      <c r="A25866" s="2" t="s">
        <v>9311</v>
      </c>
      <c r="B25866" s="3"/>
    </row>
    <row r="25867" spans="1:2" x14ac:dyDescent="0.3">
      <c r="A25867" s="4" t="s">
        <v>11797</v>
      </c>
      <c r="B25867" s="3">
        <v>11014.380000000001</v>
      </c>
    </row>
    <row r="25868" spans="1:2" x14ac:dyDescent="0.3">
      <c r="A25868" s="2" t="s">
        <v>9312</v>
      </c>
      <c r="B25868" s="3"/>
    </row>
    <row r="25869" spans="1:2" x14ac:dyDescent="0.3">
      <c r="A25869" s="4" t="s">
        <v>11797</v>
      </c>
      <c r="B25869" s="3">
        <v>1322.97</v>
      </c>
    </row>
    <row r="25870" spans="1:2" x14ac:dyDescent="0.3">
      <c r="A25870" s="2" t="s">
        <v>9313</v>
      </c>
      <c r="B25870" s="3"/>
    </row>
    <row r="25871" spans="1:2" x14ac:dyDescent="0.3">
      <c r="A25871" s="4" t="s">
        <v>11799</v>
      </c>
      <c r="B25871" s="3">
        <v>3073.98</v>
      </c>
    </row>
    <row r="25872" spans="1:2" x14ac:dyDescent="0.3">
      <c r="A25872" s="4" t="s">
        <v>11796</v>
      </c>
      <c r="B25872" s="3">
        <v>4640</v>
      </c>
    </row>
    <row r="25873" spans="1:2" x14ac:dyDescent="0.3">
      <c r="A25873" s="2" t="s">
        <v>9314</v>
      </c>
      <c r="B25873" s="3"/>
    </row>
    <row r="25874" spans="1:2" x14ac:dyDescent="0.3">
      <c r="A25874" s="4" t="s">
        <v>11797</v>
      </c>
      <c r="B25874" s="3">
        <v>995.94</v>
      </c>
    </row>
    <row r="25875" spans="1:2" x14ac:dyDescent="0.3">
      <c r="A25875" s="2" t="s">
        <v>9315</v>
      </c>
      <c r="B25875" s="3"/>
    </row>
    <row r="25876" spans="1:2" x14ac:dyDescent="0.3">
      <c r="A25876" s="4" t="s">
        <v>11797</v>
      </c>
      <c r="B25876" s="3">
        <v>13.89</v>
      </c>
    </row>
    <row r="25877" spans="1:2" x14ac:dyDescent="0.3">
      <c r="A25877" s="2" t="s">
        <v>9316</v>
      </c>
      <c r="B25877" s="3"/>
    </row>
    <row r="25878" spans="1:2" x14ac:dyDescent="0.3">
      <c r="A25878" s="4" t="s">
        <v>11796</v>
      </c>
      <c r="B25878" s="3">
        <v>1671.81</v>
      </c>
    </row>
    <row r="25879" spans="1:2" x14ac:dyDescent="0.3">
      <c r="A25879" s="4" t="s">
        <v>11797</v>
      </c>
      <c r="B25879" s="3">
        <v>3703.44</v>
      </c>
    </row>
    <row r="25880" spans="1:2" x14ac:dyDescent="0.3">
      <c r="A25880" s="2" t="s">
        <v>9317</v>
      </c>
      <c r="B25880" s="3"/>
    </row>
    <row r="25881" spans="1:2" x14ac:dyDescent="0.3">
      <c r="A25881" s="4" t="s">
        <v>11797</v>
      </c>
      <c r="B25881" s="3">
        <v>35.99</v>
      </c>
    </row>
    <row r="25882" spans="1:2" x14ac:dyDescent="0.3">
      <c r="A25882" s="2" t="s">
        <v>9318</v>
      </c>
      <c r="B25882" s="3"/>
    </row>
    <row r="25883" spans="1:2" x14ac:dyDescent="0.3">
      <c r="A25883" s="4" t="s">
        <v>11798</v>
      </c>
      <c r="B25883" s="3">
        <v>10400.74</v>
      </c>
    </row>
    <row r="25884" spans="1:2" x14ac:dyDescent="0.3">
      <c r="A25884" s="4" t="s">
        <v>11797</v>
      </c>
      <c r="B25884" s="3">
        <v>161.91</v>
      </c>
    </row>
    <row r="25885" spans="1:2" x14ac:dyDescent="0.3">
      <c r="A25885" s="2" t="s">
        <v>9319</v>
      </c>
      <c r="B25885" s="3"/>
    </row>
    <row r="25886" spans="1:2" x14ac:dyDescent="0.3">
      <c r="A25886" s="4" t="s">
        <v>11800</v>
      </c>
      <c r="B25886" s="3">
        <v>4842.8</v>
      </c>
    </row>
    <row r="25887" spans="1:2" x14ac:dyDescent="0.3">
      <c r="A25887" s="2" t="s">
        <v>9320</v>
      </c>
      <c r="B25887" s="3"/>
    </row>
    <row r="25888" spans="1:2" x14ac:dyDescent="0.3">
      <c r="A25888" s="4" t="s">
        <v>11798</v>
      </c>
      <c r="B25888" s="3">
        <v>919</v>
      </c>
    </row>
    <row r="25889" spans="1:2" x14ac:dyDescent="0.3">
      <c r="A25889" s="4" t="s">
        <v>11797</v>
      </c>
      <c r="B25889" s="3">
        <v>2583.9300000000003</v>
      </c>
    </row>
    <row r="25890" spans="1:2" x14ac:dyDescent="0.3">
      <c r="A25890" s="2" t="s">
        <v>9321</v>
      </c>
      <c r="B25890" s="3"/>
    </row>
    <row r="25891" spans="1:2" x14ac:dyDescent="0.3">
      <c r="A25891" s="4" t="s">
        <v>11800</v>
      </c>
      <c r="B25891" s="3">
        <v>1957.97</v>
      </c>
    </row>
    <row r="25892" spans="1:2" x14ac:dyDescent="0.3">
      <c r="A25892" s="2" t="s">
        <v>9322</v>
      </c>
      <c r="B25892" s="3"/>
    </row>
    <row r="25893" spans="1:2" x14ac:dyDescent="0.3">
      <c r="A25893" s="4" t="s">
        <v>11797</v>
      </c>
      <c r="B25893" s="3">
        <v>2117.41</v>
      </c>
    </row>
    <row r="25894" spans="1:2" x14ac:dyDescent="0.3">
      <c r="A25894" s="4" t="s">
        <v>11800</v>
      </c>
      <c r="B25894" s="3">
        <v>271.57</v>
      </c>
    </row>
    <row r="25895" spans="1:2" x14ac:dyDescent="0.3">
      <c r="A25895" s="2" t="s">
        <v>9323</v>
      </c>
      <c r="B25895" s="3"/>
    </row>
    <row r="25896" spans="1:2" x14ac:dyDescent="0.3">
      <c r="A25896" s="4" t="s">
        <v>11799</v>
      </c>
      <c r="B25896" s="3">
        <v>570</v>
      </c>
    </row>
    <row r="25897" spans="1:2" x14ac:dyDescent="0.3">
      <c r="A25897" s="4" t="s">
        <v>11797</v>
      </c>
      <c r="B25897" s="3">
        <v>3851.99</v>
      </c>
    </row>
    <row r="25898" spans="1:2" x14ac:dyDescent="0.3">
      <c r="A25898" s="2" t="s">
        <v>9324</v>
      </c>
      <c r="B25898" s="3"/>
    </row>
    <row r="25899" spans="1:2" x14ac:dyDescent="0.3">
      <c r="A25899" s="4" t="s">
        <v>11799</v>
      </c>
      <c r="B25899" s="3">
        <v>1477</v>
      </c>
    </row>
    <row r="25900" spans="1:2" x14ac:dyDescent="0.3">
      <c r="A25900" s="2" t="s">
        <v>9325</v>
      </c>
      <c r="B25900" s="3"/>
    </row>
    <row r="25901" spans="1:2" x14ac:dyDescent="0.3">
      <c r="A25901" s="4" t="s">
        <v>11800</v>
      </c>
      <c r="B25901" s="3">
        <v>1022.9200000000001</v>
      </c>
    </row>
    <row r="25902" spans="1:2" x14ac:dyDescent="0.3">
      <c r="A25902" s="2" t="s">
        <v>9326</v>
      </c>
      <c r="B25902" s="3"/>
    </row>
    <row r="25903" spans="1:2" x14ac:dyDescent="0.3">
      <c r="A25903" s="4" t="s">
        <v>11796</v>
      </c>
      <c r="B25903" s="3">
        <v>1773.99</v>
      </c>
    </row>
    <row r="25904" spans="1:2" x14ac:dyDescent="0.3">
      <c r="A25904" s="2" t="s">
        <v>9327</v>
      </c>
      <c r="B25904" s="3"/>
    </row>
    <row r="25905" spans="1:2" x14ac:dyDescent="0.3">
      <c r="A25905" s="4" t="s">
        <v>11799</v>
      </c>
      <c r="B25905" s="3">
        <v>378.19</v>
      </c>
    </row>
    <row r="25906" spans="1:2" x14ac:dyDescent="0.3">
      <c r="A25906" s="4" t="s">
        <v>11796</v>
      </c>
      <c r="B25906" s="3">
        <v>269.95</v>
      </c>
    </row>
    <row r="25907" spans="1:2" x14ac:dyDescent="0.3">
      <c r="A25907" s="4" t="s">
        <v>11797</v>
      </c>
      <c r="B25907" s="3">
        <v>10171.81</v>
      </c>
    </row>
    <row r="25908" spans="1:2" x14ac:dyDescent="0.3">
      <c r="A25908" s="2" t="s">
        <v>9328</v>
      </c>
      <c r="B25908" s="3"/>
    </row>
    <row r="25909" spans="1:2" x14ac:dyDescent="0.3">
      <c r="A25909" s="4" t="s">
        <v>11798</v>
      </c>
      <c r="B25909" s="3">
        <v>499.9</v>
      </c>
    </row>
    <row r="25910" spans="1:2" x14ac:dyDescent="0.3">
      <c r="A25910" s="2" t="s">
        <v>9329</v>
      </c>
      <c r="B25910" s="3"/>
    </row>
    <row r="25911" spans="1:2" x14ac:dyDescent="0.3">
      <c r="A25911" s="4" t="s">
        <v>11799</v>
      </c>
      <c r="B25911" s="3">
        <v>3083</v>
      </c>
    </row>
    <row r="25912" spans="1:2" x14ac:dyDescent="0.3">
      <c r="A25912" s="4" t="s">
        <v>11797</v>
      </c>
      <c r="B25912" s="3">
        <v>426.22</v>
      </c>
    </row>
    <row r="25913" spans="1:2" x14ac:dyDescent="0.3">
      <c r="A25913" s="2" t="s">
        <v>9330</v>
      </c>
      <c r="B25913" s="3"/>
    </row>
    <row r="25914" spans="1:2" x14ac:dyDescent="0.3">
      <c r="A25914" s="4" t="s">
        <v>11798</v>
      </c>
      <c r="B25914" s="3">
        <v>4075.49</v>
      </c>
    </row>
    <row r="25915" spans="1:2" x14ac:dyDescent="0.3">
      <c r="A25915" s="2" t="s">
        <v>9331</v>
      </c>
      <c r="B25915" s="3"/>
    </row>
    <row r="25916" spans="1:2" x14ac:dyDescent="0.3">
      <c r="A25916" s="4" t="s">
        <v>11800</v>
      </c>
      <c r="B25916" s="3">
        <v>215.89000000000001</v>
      </c>
    </row>
    <row r="25917" spans="1:2" x14ac:dyDescent="0.3">
      <c r="A25917" s="2" t="s">
        <v>9332</v>
      </c>
      <c r="B25917" s="3"/>
    </row>
    <row r="25918" spans="1:2" x14ac:dyDescent="0.3">
      <c r="A25918" s="4" t="s">
        <v>11798</v>
      </c>
      <c r="B25918" s="3">
        <v>865.97</v>
      </c>
    </row>
    <row r="25919" spans="1:2" x14ac:dyDescent="0.3">
      <c r="A25919" s="2" t="s">
        <v>9333</v>
      </c>
      <c r="B25919" s="3"/>
    </row>
    <row r="25920" spans="1:2" x14ac:dyDescent="0.3">
      <c r="A25920" s="4" t="s">
        <v>11796</v>
      </c>
      <c r="B25920" s="3">
        <v>2561.1799999999998</v>
      </c>
    </row>
    <row r="25921" spans="1:2" x14ac:dyDescent="0.3">
      <c r="A25921" s="4" t="s">
        <v>11797</v>
      </c>
      <c r="B25921" s="3">
        <v>151.80000000000001</v>
      </c>
    </row>
    <row r="25922" spans="1:2" x14ac:dyDescent="0.3">
      <c r="A25922" s="4" t="s">
        <v>11800</v>
      </c>
      <c r="B25922" s="3">
        <v>525.29999999999995</v>
      </c>
    </row>
    <row r="25923" spans="1:2" x14ac:dyDescent="0.3">
      <c r="A25923" s="2" t="s">
        <v>9334</v>
      </c>
      <c r="B25923" s="3"/>
    </row>
    <row r="25924" spans="1:2" x14ac:dyDescent="0.3">
      <c r="A25924" s="4" t="s">
        <v>11796</v>
      </c>
      <c r="B25924" s="3">
        <v>5325.9299999999994</v>
      </c>
    </row>
    <row r="25925" spans="1:2" x14ac:dyDescent="0.3">
      <c r="A25925" s="4" t="s">
        <v>11797</v>
      </c>
      <c r="B25925" s="3">
        <v>1093.99</v>
      </c>
    </row>
    <row r="25926" spans="1:2" x14ac:dyDescent="0.3">
      <c r="A25926" s="2" t="s">
        <v>9335</v>
      </c>
      <c r="B25926" s="3"/>
    </row>
    <row r="25927" spans="1:2" x14ac:dyDescent="0.3">
      <c r="A25927" s="4" t="s">
        <v>11796</v>
      </c>
      <c r="B25927" s="3">
        <v>659.93999999999994</v>
      </c>
    </row>
    <row r="25928" spans="1:2" x14ac:dyDescent="0.3">
      <c r="A25928" s="4" t="s">
        <v>11797</v>
      </c>
      <c r="B25928" s="3">
        <v>6561.619999999999</v>
      </c>
    </row>
    <row r="25929" spans="1:2" x14ac:dyDescent="0.3">
      <c r="A25929" s="4" t="s">
        <v>11800</v>
      </c>
      <c r="B25929" s="3">
        <v>42</v>
      </c>
    </row>
    <row r="25930" spans="1:2" x14ac:dyDescent="0.3">
      <c r="A25930" s="2" t="s">
        <v>9336</v>
      </c>
      <c r="B25930" s="3"/>
    </row>
    <row r="25931" spans="1:2" x14ac:dyDescent="0.3">
      <c r="A25931" s="4" t="s">
        <v>11798</v>
      </c>
      <c r="B25931" s="3">
        <v>308.95999999999998</v>
      </c>
    </row>
    <row r="25932" spans="1:2" x14ac:dyDescent="0.3">
      <c r="A25932" s="2" t="s">
        <v>9337</v>
      </c>
      <c r="B25932" s="3"/>
    </row>
    <row r="25933" spans="1:2" x14ac:dyDescent="0.3">
      <c r="A25933" s="4" t="s">
        <v>11798</v>
      </c>
      <c r="B25933" s="3">
        <v>12536.949999999999</v>
      </c>
    </row>
    <row r="25934" spans="1:2" x14ac:dyDescent="0.3">
      <c r="A25934" s="4" t="s">
        <v>11799</v>
      </c>
      <c r="B25934" s="3">
        <v>2278.9899999999998</v>
      </c>
    </row>
    <row r="25935" spans="1:2" x14ac:dyDescent="0.3">
      <c r="A25935" s="4" t="s">
        <v>11797</v>
      </c>
      <c r="B25935" s="3">
        <v>4663.67</v>
      </c>
    </row>
    <row r="25936" spans="1:2" x14ac:dyDescent="0.3">
      <c r="A25936" s="2" t="s">
        <v>9338</v>
      </c>
      <c r="B25936" s="3"/>
    </row>
    <row r="25937" spans="1:2" x14ac:dyDescent="0.3">
      <c r="A25937" s="4" t="s">
        <v>11798</v>
      </c>
      <c r="B25937" s="3">
        <v>2499.9499999999998</v>
      </c>
    </row>
    <row r="25938" spans="1:2" x14ac:dyDescent="0.3">
      <c r="A25938" s="4" t="s">
        <v>11797</v>
      </c>
      <c r="B25938" s="3">
        <v>1599.49</v>
      </c>
    </row>
    <row r="25939" spans="1:2" x14ac:dyDescent="0.3">
      <c r="A25939" s="4" t="s">
        <v>11801</v>
      </c>
      <c r="B25939" s="3">
        <v>1190</v>
      </c>
    </row>
    <row r="25940" spans="1:2" x14ac:dyDescent="0.3">
      <c r="A25940" s="2" t="s">
        <v>9339</v>
      </c>
      <c r="B25940" s="3"/>
    </row>
    <row r="25941" spans="1:2" x14ac:dyDescent="0.3">
      <c r="A25941" s="4" t="s">
        <v>11798</v>
      </c>
      <c r="B25941" s="3">
        <v>129</v>
      </c>
    </row>
    <row r="25942" spans="1:2" x14ac:dyDescent="0.3">
      <c r="A25942" s="4" t="s">
        <v>11797</v>
      </c>
      <c r="B25942" s="3">
        <v>101.94</v>
      </c>
    </row>
    <row r="25943" spans="1:2" x14ac:dyDescent="0.3">
      <c r="A25943" s="2" t="s">
        <v>9340</v>
      </c>
      <c r="B25943" s="3"/>
    </row>
    <row r="25944" spans="1:2" x14ac:dyDescent="0.3">
      <c r="A25944" s="4" t="s">
        <v>11800</v>
      </c>
      <c r="B25944" s="3">
        <v>5.5</v>
      </c>
    </row>
    <row r="25945" spans="1:2" x14ac:dyDescent="0.3">
      <c r="A25945" s="2" t="s">
        <v>9341</v>
      </c>
      <c r="B25945" s="3"/>
    </row>
    <row r="25946" spans="1:2" x14ac:dyDescent="0.3">
      <c r="A25946" s="4" t="s">
        <v>11796</v>
      </c>
      <c r="B25946" s="3">
        <v>132.99</v>
      </c>
    </row>
    <row r="25947" spans="1:2" x14ac:dyDescent="0.3">
      <c r="A25947" s="2" t="s">
        <v>9342</v>
      </c>
      <c r="B25947" s="3"/>
    </row>
    <row r="25948" spans="1:2" x14ac:dyDescent="0.3">
      <c r="A25948" s="4" t="s">
        <v>11796</v>
      </c>
      <c r="B25948" s="3">
        <v>134.80000000000001</v>
      </c>
    </row>
    <row r="25949" spans="1:2" x14ac:dyDescent="0.3">
      <c r="A25949" s="2" t="s">
        <v>9343</v>
      </c>
      <c r="B25949" s="3"/>
    </row>
    <row r="25950" spans="1:2" x14ac:dyDescent="0.3">
      <c r="A25950" s="4" t="s">
        <v>11797</v>
      </c>
      <c r="B25950" s="3">
        <v>9055.9499999999989</v>
      </c>
    </row>
    <row r="25951" spans="1:2" x14ac:dyDescent="0.3">
      <c r="A25951" s="4" t="s">
        <v>11800</v>
      </c>
      <c r="B25951" s="3">
        <v>690</v>
      </c>
    </row>
    <row r="25952" spans="1:2" x14ac:dyDescent="0.3">
      <c r="A25952" s="2" t="s">
        <v>9344</v>
      </c>
      <c r="B25952" s="3"/>
    </row>
    <row r="25953" spans="1:2" x14ac:dyDescent="0.3">
      <c r="A25953" s="4" t="s">
        <v>11800</v>
      </c>
      <c r="B25953" s="3">
        <v>2966.92</v>
      </c>
    </row>
    <row r="25954" spans="1:2" x14ac:dyDescent="0.3">
      <c r="A25954" s="2" t="s">
        <v>9345</v>
      </c>
      <c r="B25954" s="3"/>
    </row>
    <row r="25955" spans="1:2" x14ac:dyDescent="0.3">
      <c r="A25955" s="4" t="s">
        <v>11800</v>
      </c>
      <c r="B25955" s="3">
        <v>329.96999999999997</v>
      </c>
    </row>
    <row r="25956" spans="1:2" x14ac:dyDescent="0.3">
      <c r="A25956" s="2" t="s">
        <v>9346</v>
      </c>
      <c r="B25956" s="3"/>
    </row>
    <row r="25957" spans="1:2" x14ac:dyDescent="0.3">
      <c r="A25957" s="4" t="s">
        <v>11796</v>
      </c>
      <c r="B25957" s="3">
        <v>4083.4</v>
      </c>
    </row>
    <row r="25958" spans="1:2" x14ac:dyDescent="0.3">
      <c r="A25958" s="4" t="s">
        <v>11797</v>
      </c>
      <c r="B25958" s="3">
        <v>3708.2899999999995</v>
      </c>
    </row>
    <row r="25959" spans="1:2" x14ac:dyDescent="0.3">
      <c r="A25959" s="2" t="s">
        <v>9347</v>
      </c>
      <c r="B25959" s="3"/>
    </row>
    <row r="25960" spans="1:2" x14ac:dyDescent="0.3">
      <c r="A25960" s="4" t="s">
        <v>11796</v>
      </c>
      <c r="B25960" s="3">
        <v>2467.7399999999998</v>
      </c>
    </row>
    <row r="25961" spans="1:2" x14ac:dyDescent="0.3">
      <c r="A25961" s="4" t="s">
        <v>11797</v>
      </c>
      <c r="B25961" s="3">
        <v>7627.2999999999993</v>
      </c>
    </row>
    <row r="25962" spans="1:2" x14ac:dyDescent="0.3">
      <c r="A25962" s="4" t="s">
        <v>11800</v>
      </c>
      <c r="B25962" s="3">
        <v>1277.8</v>
      </c>
    </row>
    <row r="25963" spans="1:2" x14ac:dyDescent="0.3">
      <c r="A25963" s="2" t="s">
        <v>9348</v>
      </c>
      <c r="B25963" s="3"/>
    </row>
    <row r="25964" spans="1:2" x14ac:dyDescent="0.3">
      <c r="A25964" s="4" t="s">
        <v>11797</v>
      </c>
      <c r="B25964" s="3">
        <v>204.97000000000003</v>
      </c>
    </row>
    <row r="25965" spans="1:2" x14ac:dyDescent="0.3">
      <c r="A25965" s="2" t="s">
        <v>9349</v>
      </c>
      <c r="B25965" s="3"/>
    </row>
    <row r="25966" spans="1:2" x14ac:dyDescent="0.3">
      <c r="A25966" s="4" t="s">
        <v>11797</v>
      </c>
      <c r="B25966" s="3">
        <v>3060.99</v>
      </c>
    </row>
    <row r="25967" spans="1:2" x14ac:dyDescent="0.3">
      <c r="A25967" s="4" t="s">
        <v>11801</v>
      </c>
      <c r="B25967" s="3">
        <v>47.7</v>
      </c>
    </row>
    <row r="25968" spans="1:2" x14ac:dyDescent="0.3">
      <c r="A25968" s="2" t="s">
        <v>9350</v>
      </c>
      <c r="B25968" s="3"/>
    </row>
    <row r="25969" spans="1:2" x14ac:dyDescent="0.3">
      <c r="A25969" s="4" t="s">
        <v>11796</v>
      </c>
      <c r="B25969" s="3">
        <v>2355</v>
      </c>
    </row>
    <row r="25970" spans="1:2" x14ac:dyDescent="0.3">
      <c r="A25970" s="4" t="s">
        <v>11797</v>
      </c>
      <c r="B25970" s="3">
        <v>3601.9599999999996</v>
      </c>
    </row>
    <row r="25971" spans="1:2" x14ac:dyDescent="0.3">
      <c r="A25971" s="4" t="s">
        <v>11801</v>
      </c>
      <c r="B25971" s="3">
        <v>5351.89</v>
      </c>
    </row>
    <row r="25972" spans="1:2" x14ac:dyDescent="0.3">
      <c r="A25972" s="2" t="s">
        <v>9351</v>
      </c>
      <c r="B25972" s="3"/>
    </row>
    <row r="25973" spans="1:2" x14ac:dyDescent="0.3">
      <c r="A25973" s="4" t="s">
        <v>11798</v>
      </c>
      <c r="B25973" s="3">
        <v>2939.96</v>
      </c>
    </row>
    <row r="25974" spans="1:2" x14ac:dyDescent="0.3">
      <c r="A25974" s="4" t="s">
        <v>11796</v>
      </c>
      <c r="B25974" s="3">
        <v>2582</v>
      </c>
    </row>
    <row r="25975" spans="1:2" x14ac:dyDescent="0.3">
      <c r="A25975" s="4" t="s">
        <v>11800</v>
      </c>
      <c r="B25975" s="3">
        <v>199.99</v>
      </c>
    </row>
    <row r="25976" spans="1:2" x14ac:dyDescent="0.3">
      <c r="A25976" s="2" t="s">
        <v>9352</v>
      </c>
      <c r="B25976" s="3"/>
    </row>
    <row r="25977" spans="1:2" x14ac:dyDescent="0.3">
      <c r="A25977" s="4" t="s">
        <v>11796</v>
      </c>
      <c r="B25977" s="3">
        <v>1298.94</v>
      </c>
    </row>
    <row r="25978" spans="1:2" x14ac:dyDescent="0.3">
      <c r="A25978" s="4" t="s">
        <v>11800</v>
      </c>
      <c r="B25978" s="3">
        <v>871.29000000000008</v>
      </c>
    </row>
    <row r="25979" spans="1:2" x14ac:dyDescent="0.3">
      <c r="A25979" s="2" t="s">
        <v>9353</v>
      </c>
      <c r="B25979" s="3"/>
    </row>
    <row r="25980" spans="1:2" x14ac:dyDescent="0.3">
      <c r="A25980" s="4" t="s">
        <v>11799</v>
      </c>
      <c r="B25980" s="3">
        <v>2467.84</v>
      </c>
    </row>
    <row r="25981" spans="1:2" x14ac:dyDescent="0.3">
      <c r="A25981" s="2" t="s">
        <v>9354</v>
      </c>
      <c r="B25981" s="3"/>
    </row>
    <row r="25982" spans="1:2" x14ac:dyDescent="0.3">
      <c r="A25982" s="4" t="s">
        <v>11797</v>
      </c>
      <c r="B25982" s="3">
        <v>8624.32</v>
      </c>
    </row>
    <row r="25983" spans="1:2" x14ac:dyDescent="0.3">
      <c r="A25983" s="2" t="s">
        <v>9355</v>
      </c>
      <c r="B25983" s="3"/>
    </row>
    <row r="25984" spans="1:2" x14ac:dyDescent="0.3">
      <c r="A25984" s="4" t="s">
        <v>11797</v>
      </c>
      <c r="B25984" s="3">
        <v>897</v>
      </c>
    </row>
    <row r="25985" spans="1:2" x14ac:dyDescent="0.3">
      <c r="A25985" s="2" t="s">
        <v>9356</v>
      </c>
      <c r="B25985" s="3"/>
    </row>
    <row r="25986" spans="1:2" x14ac:dyDescent="0.3">
      <c r="A25986" s="4" t="s">
        <v>11797</v>
      </c>
      <c r="B25986" s="3">
        <v>3416.95</v>
      </c>
    </row>
    <row r="25987" spans="1:2" x14ac:dyDescent="0.3">
      <c r="A25987" s="2" t="s">
        <v>9357</v>
      </c>
      <c r="B25987" s="3"/>
    </row>
    <row r="25988" spans="1:2" x14ac:dyDescent="0.3">
      <c r="A25988" s="4" t="s">
        <v>11801</v>
      </c>
      <c r="B25988" s="3">
        <v>1247.99</v>
      </c>
    </row>
    <row r="25989" spans="1:2" x14ac:dyDescent="0.3">
      <c r="A25989" s="2" t="s">
        <v>9358</v>
      </c>
      <c r="B25989" s="3"/>
    </row>
    <row r="25990" spans="1:2" x14ac:dyDescent="0.3">
      <c r="A25990" s="4" t="s">
        <v>11799</v>
      </c>
      <c r="B25990" s="3">
        <v>5713.95</v>
      </c>
    </row>
    <row r="25991" spans="1:2" x14ac:dyDescent="0.3">
      <c r="A25991" s="4" t="s">
        <v>11796</v>
      </c>
      <c r="B25991" s="3">
        <v>1516.93</v>
      </c>
    </row>
    <row r="25992" spans="1:2" x14ac:dyDescent="0.3">
      <c r="A25992" s="2" t="s">
        <v>9359</v>
      </c>
      <c r="B25992" s="3"/>
    </row>
    <row r="25993" spans="1:2" x14ac:dyDescent="0.3">
      <c r="A25993" s="4" t="s">
        <v>11799</v>
      </c>
      <c r="B25993" s="3">
        <v>4460.82</v>
      </c>
    </row>
    <row r="25994" spans="1:2" x14ac:dyDescent="0.3">
      <c r="A25994" s="4" t="s">
        <v>11800</v>
      </c>
      <c r="B25994" s="3">
        <v>2595.96</v>
      </c>
    </row>
    <row r="25995" spans="1:2" x14ac:dyDescent="0.3">
      <c r="A25995" s="2" t="s">
        <v>9360</v>
      </c>
      <c r="B25995" s="3"/>
    </row>
    <row r="25996" spans="1:2" x14ac:dyDescent="0.3">
      <c r="A25996" s="4" t="s">
        <v>11797</v>
      </c>
      <c r="B25996" s="3">
        <v>2646.96</v>
      </c>
    </row>
    <row r="25997" spans="1:2" x14ac:dyDescent="0.3">
      <c r="A25997" s="2" t="s">
        <v>9361</v>
      </c>
      <c r="B25997" s="3"/>
    </row>
    <row r="25998" spans="1:2" x14ac:dyDescent="0.3">
      <c r="A25998" s="4" t="s">
        <v>11799</v>
      </c>
      <c r="B25998" s="3">
        <v>878.16000000000008</v>
      </c>
    </row>
    <row r="25999" spans="1:2" x14ac:dyDescent="0.3">
      <c r="A25999" s="2" t="s">
        <v>9362</v>
      </c>
      <c r="B25999" s="3"/>
    </row>
    <row r="26000" spans="1:2" x14ac:dyDescent="0.3">
      <c r="A26000" s="4" t="s">
        <v>11799</v>
      </c>
      <c r="B26000" s="3">
        <v>2052</v>
      </c>
    </row>
    <row r="26001" spans="1:2" x14ac:dyDescent="0.3">
      <c r="A26001" s="2" t="s">
        <v>9363</v>
      </c>
      <c r="B26001" s="3"/>
    </row>
    <row r="26002" spans="1:2" x14ac:dyDescent="0.3">
      <c r="A26002" s="4" t="s">
        <v>11797</v>
      </c>
      <c r="B26002" s="3">
        <v>747.6</v>
      </c>
    </row>
    <row r="26003" spans="1:2" x14ac:dyDescent="0.3">
      <c r="A26003" s="2" t="s">
        <v>9364</v>
      </c>
      <c r="B26003" s="3"/>
    </row>
    <row r="26004" spans="1:2" x14ac:dyDescent="0.3">
      <c r="A26004" s="4" t="s">
        <v>11798</v>
      </c>
      <c r="B26004" s="3">
        <v>96.960000000000008</v>
      </c>
    </row>
    <row r="26005" spans="1:2" x14ac:dyDescent="0.3">
      <c r="A26005" s="4" t="s">
        <v>11800</v>
      </c>
      <c r="B26005" s="3">
        <v>1370.48</v>
      </c>
    </row>
    <row r="26006" spans="1:2" x14ac:dyDescent="0.3">
      <c r="A26006" s="2" t="s">
        <v>9365</v>
      </c>
      <c r="B26006" s="3"/>
    </row>
    <row r="26007" spans="1:2" x14ac:dyDescent="0.3">
      <c r="A26007" s="4" t="s">
        <v>11796</v>
      </c>
      <c r="B26007" s="3">
        <v>2379.27</v>
      </c>
    </row>
    <row r="26008" spans="1:2" x14ac:dyDescent="0.3">
      <c r="A26008" s="4" t="s">
        <v>11797</v>
      </c>
      <c r="B26008" s="3">
        <v>266.46000000000004</v>
      </c>
    </row>
    <row r="26009" spans="1:2" x14ac:dyDescent="0.3">
      <c r="A26009" s="4" t="s">
        <v>11800</v>
      </c>
      <c r="B26009" s="3">
        <v>6592.97</v>
      </c>
    </row>
    <row r="26010" spans="1:2" x14ac:dyDescent="0.3">
      <c r="A26010" s="2" t="s">
        <v>9366</v>
      </c>
      <c r="B26010" s="3"/>
    </row>
    <row r="26011" spans="1:2" x14ac:dyDescent="0.3">
      <c r="A26011" s="4" t="s">
        <v>11797</v>
      </c>
      <c r="B26011" s="3">
        <v>52.66</v>
      </c>
    </row>
    <row r="26012" spans="1:2" x14ac:dyDescent="0.3">
      <c r="A26012" s="2" t="s">
        <v>9367</v>
      </c>
      <c r="B26012" s="3"/>
    </row>
    <row r="26013" spans="1:2" x14ac:dyDescent="0.3">
      <c r="A26013" s="4" t="s">
        <v>11796</v>
      </c>
      <c r="B26013" s="3">
        <v>2498.38</v>
      </c>
    </row>
    <row r="26014" spans="1:2" x14ac:dyDescent="0.3">
      <c r="A26014" s="2" t="s">
        <v>9368</v>
      </c>
      <c r="B26014" s="3"/>
    </row>
    <row r="26015" spans="1:2" x14ac:dyDescent="0.3">
      <c r="A26015" s="4" t="s">
        <v>11796</v>
      </c>
      <c r="B26015" s="3">
        <v>4796.54</v>
      </c>
    </row>
    <row r="26016" spans="1:2" x14ac:dyDescent="0.3">
      <c r="A26016" s="4" t="s">
        <v>11797</v>
      </c>
      <c r="B26016" s="3">
        <v>721.97</v>
      </c>
    </row>
    <row r="26017" spans="1:2" x14ac:dyDescent="0.3">
      <c r="A26017" s="2" t="s">
        <v>9369</v>
      </c>
      <c r="B26017" s="3"/>
    </row>
    <row r="26018" spans="1:2" x14ac:dyDescent="0.3">
      <c r="A26018" s="4" t="s">
        <v>11799</v>
      </c>
      <c r="B26018" s="3">
        <v>2680.9199999999996</v>
      </c>
    </row>
    <row r="26019" spans="1:2" x14ac:dyDescent="0.3">
      <c r="A26019" s="4" t="s">
        <v>11800</v>
      </c>
      <c r="B26019" s="3">
        <v>2419.3200000000002</v>
      </c>
    </row>
    <row r="26020" spans="1:2" x14ac:dyDescent="0.3">
      <c r="A26020" s="2" t="s">
        <v>9370</v>
      </c>
      <c r="B26020" s="3"/>
    </row>
    <row r="26021" spans="1:2" x14ac:dyDescent="0.3">
      <c r="A26021" s="4" t="s">
        <v>11796</v>
      </c>
      <c r="B26021" s="3">
        <v>478.55</v>
      </c>
    </row>
    <row r="26022" spans="1:2" x14ac:dyDescent="0.3">
      <c r="A26022" s="2" t="s">
        <v>9371</v>
      </c>
      <c r="B26022" s="3"/>
    </row>
    <row r="26023" spans="1:2" x14ac:dyDescent="0.3">
      <c r="A26023" s="4" t="s">
        <v>11797</v>
      </c>
      <c r="B26023" s="3">
        <v>8363.93</v>
      </c>
    </row>
    <row r="26024" spans="1:2" x14ac:dyDescent="0.3">
      <c r="A26024" s="2" t="s">
        <v>9372</v>
      </c>
      <c r="B26024" s="3"/>
    </row>
    <row r="26025" spans="1:2" x14ac:dyDescent="0.3">
      <c r="A26025" s="4" t="s">
        <v>11796</v>
      </c>
      <c r="B26025" s="3">
        <v>12748.33</v>
      </c>
    </row>
    <row r="26026" spans="1:2" x14ac:dyDescent="0.3">
      <c r="A26026" s="4" t="s">
        <v>11797</v>
      </c>
      <c r="B26026" s="3">
        <v>5568.869999999999</v>
      </c>
    </row>
    <row r="26027" spans="1:2" x14ac:dyDescent="0.3">
      <c r="A26027" s="2" t="s">
        <v>9373</v>
      </c>
      <c r="B26027" s="3"/>
    </row>
    <row r="26028" spans="1:2" x14ac:dyDescent="0.3">
      <c r="A26028" s="4" t="s">
        <v>11800</v>
      </c>
      <c r="B26028" s="3">
        <v>458</v>
      </c>
    </row>
    <row r="26029" spans="1:2" x14ac:dyDescent="0.3">
      <c r="A26029" s="2" t="s">
        <v>9374</v>
      </c>
      <c r="B26029" s="3"/>
    </row>
    <row r="26030" spans="1:2" x14ac:dyDescent="0.3">
      <c r="A26030" s="4" t="s">
        <v>11800</v>
      </c>
      <c r="B26030" s="3">
        <v>1791.62</v>
      </c>
    </row>
    <row r="26031" spans="1:2" x14ac:dyDescent="0.3">
      <c r="A26031" s="2" t="s">
        <v>9375</v>
      </c>
      <c r="B26031" s="3"/>
    </row>
    <row r="26032" spans="1:2" x14ac:dyDescent="0.3">
      <c r="A26032" s="4" t="s">
        <v>11797</v>
      </c>
      <c r="B26032" s="3">
        <v>2996</v>
      </c>
    </row>
    <row r="26033" spans="1:2" x14ac:dyDescent="0.3">
      <c r="A26033" s="2" t="s">
        <v>9376</v>
      </c>
      <c r="B26033" s="3"/>
    </row>
    <row r="26034" spans="1:2" x14ac:dyDescent="0.3">
      <c r="A26034" s="4" t="s">
        <v>11796</v>
      </c>
      <c r="B26034" s="3">
        <v>907.97</v>
      </c>
    </row>
    <row r="26035" spans="1:2" x14ac:dyDescent="0.3">
      <c r="A26035" s="4" t="s">
        <v>11797</v>
      </c>
      <c r="B26035" s="3">
        <v>7325</v>
      </c>
    </row>
    <row r="26036" spans="1:2" x14ac:dyDescent="0.3">
      <c r="A26036" s="4" t="s">
        <v>11800</v>
      </c>
      <c r="B26036" s="3">
        <v>2744.1899999999996</v>
      </c>
    </row>
    <row r="26037" spans="1:2" x14ac:dyDescent="0.3">
      <c r="A26037" s="2" t="s">
        <v>9377</v>
      </c>
      <c r="B26037" s="3"/>
    </row>
    <row r="26038" spans="1:2" x14ac:dyDescent="0.3">
      <c r="A26038" s="4" t="s">
        <v>11797</v>
      </c>
      <c r="B26038" s="3">
        <v>4301.55</v>
      </c>
    </row>
    <row r="26039" spans="1:2" x14ac:dyDescent="0.3">
      <c r="A26039" s="4" t="s">
        <v>11800</v>
      </c>
      <c r="B26039" s="3">
        <v>163.98000000000002</v>
      </c>
    </row>
    <row r="26040" spans="1:2" x14ac:dyDescent="0.3">
      <c r="A26040" s="2" t="s">
        <v>9378</v>
      </c>
      <c r="B26040" s="3"/>
    </row>
    <row r="26041" spans="1:2" x14ac:dyDescent="0.3">
      <c r="A26041" s="4" t="s">
        <v>11797</v>
      </c>
      <c r="B26041" s="3">
        <v>1101.6000000000001</v>
      </c>
    </row>
    <row r="26042" spans="1:2" x14ac:dyDescent="0.3">
      <c r="A26042" s="2" t="s">
        <v>9379</v>
      </c>
      <c r="B26042" s="3"/>
    </row>
    <row r="26043" spans="1:2" x14ac:dyDescent="0.3">
      <c r="A26043" s="4" t="s">
        <v>11797</v>
      </c>
      <c r="B26043" s="3">
        <v>3625.6</v>
      </c>
    </row>
    <row r="26044" spans="1:2" x14ac:dyDescent="0.3">
      <c r="A26044" s="4" t="s">
        <v>11800</v>
      </c>
      <c r="B26044" s="3">
        <v>666</v>
      </c>
    </row>
    <row r="26045" spans="1:2" x14ac:dyDescent="0.3">
      <c r="A26045" s="2" t="s">
        <v>9380</v>
      </c>
      <c r="B26045" s="3"/>
    </row>
    <row r="26046" spans="1:2" x14ac:dyDescent="0.3">
      <c r="A26046" s="4" t="s">
        <v>11796</v>
      </c>
      <c r="B26046" s="3">
        <v>827.69999999999993</v>
      </c>
    </row>
    <row r="26047" spans="1:2" x14ac:dyDescent="0.3">
      <c r="A26047" s="4" t="s">
        <v>11797</v>
      </c>
      <c r="B26047" s="3">
        <v>183.12</v>
      </c>
    </row>
    <row r="26048" spans="1:2" x14ac:dyDescent="0.3">
      <c r="A26048" s="2" t="s">
        <v>9381</v>
      </c>
      <c r="B26048" s="3"/>
    </row>
    <row r="26049" spans="1:2" x14ac:dyDescent="0.3">
      <c r="A26049" s="4" t="s">
        <v>11796</v>
      </c>
      <c r="B26049" s="3">
        <v>179.13000000000002</v>
      </c>
    </row>
    <row r="26050" spans="1:2" x14ac:dyDescent="0.3">
      <c r="A26050" s="2" t="s">
        <v>9382</v>
      </c>
      <c r="B26050" s="3"/>
    </row>
    <row r="26051" spans="1:2" x14ac:dyDescent="0.3">
      <c r="A26051" s="4" t="s">
        <v>11797</v>
      </c>
      <c r="B26051" s="3">
        <v>428.41</v>
      </c>
    </row>
    <row r="26052" spans="1:2" x14ac:dyDescent="0.3">
      <c r="A26052" s="4" t="s">
        <v>11801</v>
      </c>
      <c r="B26052" s="3">
        <v>1119.93</v>
      </c>
    </row>
    <row r="26053" spans="1:2" x14ac:dyDescent="0.3">
      <c r="A26053" s="2" t="s">
        <v>9383</v>
      </c>
      <c r="B26053" s="3"/>
    </row>
    <row r="26054" spans="1:2" x14ac:dyDescent="0.3">
      <c r="A26054" s="4" t="s">
        <v>11797</v>
      </c>
      <c r="B26054" s="3">
        <v>2455.9</v>
      </c>
    </row>
    <row r="26055" spans="1:2" x14ac:dyDescent="0.3">
      <c r="A26055" s="2" t="s">
        <v>9384</v>
      </c>
      <c r="B26055" s="3"/>
    </row>
    <row r="26056" spans="1:2" x14ac:dyDescent="0.3">
      <c r="A26056" s="4" t="s">
        <v>11797</v>
      </c>
      <c r="B26056" s="3">
        <v>1377</v>
      </c>
    </row>
    <row r="26057" spans="1:2" x14ac:dyDescent="0.3">
      <c r="A26057" s="4" t="s">
        <v>11800</v>
      </c>
      <c r="B26057" s="3">
        <v>827</v>
      </c>
    </row>
    <row r="26058" spans="1:2" x14ac:dyDescent="0.3">
      <c r="A26058" s="2" t="s">
        <v>9385</v>
      </c>
      <c r="B26058" s="3"/>
    </row>
    <row r="26059" spans="1:2" x14ac:dyDescent="0.3">
      <c r="A26059" s="4" t="s">
        <v>11800</v>
      </c>
      <c r="B26059" s="3">
        <v>2457</v>
      </c>
    </row>
    <row r="26060" spans="1:2" x14ac:dyDescent="0.3">
      <c r="A26060" s="2" t="s">
        <v>9386</v>
      </c>
      <c r="B26060" s="3"/>
    </row>
    <row r="26061" spans="1:2" x14ac:dyDescent="0.3">
      <c r="A26061" s="4" t="s">
        <v>11796</v>
      </c>
      <c r="B26061" s="3">
        <v>489</v>
      </c>
    </row>
    <row r="26062" spans="1:2" x14ac:dyDescent="0.3">
      <c r="A26062" s="4" t="s">
        <v>11797</v>
      </c>
      <c r="B26062" s="3">
        <v>328.97</v>
      </c>
    </row>
    <row r="26063" spans="1:2" x14ac:dyDescent="0.3">
      <c r="A26063" s="2" t="s">
        <v>9387</v>
      </c>
      <c r="B26063" s="3"/>
    </row>
    <row r="26064" spans="1:2" x14ac:dyDescent="0.3">
      <c r="A26064" s="4" t="s">
        <v>11799</v>
      </c>
      <c r="B26064" s="3">
        <v>2865</v>
      </c>
    </row>
    <row r="26065" spans="1:2" x14ac:dyDescent="0.3">
      <c r="A26065" s="4" t="s">
        <v>11796</v>
      </c>
      <c r="B26065" s="3">
        <v>400</v>
      </c>
    </row>
    <row r="26066" spans="1:2" x14ac:dyDescent="0.3">
      <c r="A26066" s="4" t="s">
        <v>11797</v>
      </c>
      <c r="B26066" s="3">
        <v>495.96</v>
      </c>
    </row>
    <row r="26067" spans="1:2" x14ac:dyDescent="0.3">
      <c r="A26067" s="2" t="s">
        <v>9388</v>
      </c>
      <c r="B26067" s="3"/>
    </row>
    <row r="26068" spans="1:2" x14ac:dyDescent="0.3">
      <c r="A26068" s="4" t="s">
        <v>11799</v>
      </c>
      <c r="B26068" s="3">
        <v>2039.95</v>
      </c>
    </row>
    <row r="26069" spans="1:2" x14ac:dyDescent="0.3">
      <c r="A26069" s="4" t="s">
        <v>11797</v>
      </c>
      <c r="B26069" s="3">
        <v>927</v>
      </c>
    </row>
    <row r="26070" spans="1:2" x14ac:dyDescent="0.3">
      <c r="A26070" s="2" t="s">
        <v>9389</v>
      </c>
      <c r="B26070" s="3"/>
    </row>
    <row r="26071" spans="1:2" x14ac:dyDescent="0.3">
      <c r="A26071" s="4" t="s">
        <v>11798</v>
      </c>
      <c r="B26071" s="3">
        <v>1280.96</v>
      </c>
    </row>
    <row r="26072" spans="1:2" x14ac:dyDescent="0.3">
      <c r="A26072" s="4" t="s">
        <v>11796</v>
      </c>
      <c r="B26072" s="3">
        <v>438</v>
      </c>
    </row>
    <row r="26073" spans="1:2" x14ac:dyDescent="0.3">
      <c r="A26073" s="4" t="s">
        <v>11797</v>
      </c>
      <c r="B26073" s="3">
        <v>1277.1600000000001</v>
      </c>
    </row>
    <row r="26074" spans="1:2" x14ac:dyDescent="0.3">
      <c r="A26074" s="2" t="s">
        <v>9390</v>
      </c>
      <c r="B26074" s="3"/>
    </row>
    <row r="26075" spans="1:2" x14ac:dyDescent="0.3">
      <c r="A26075" s="4" t="s">
        <v>11798</v>
      </c>
      <c r="B26075" s="3">
        <v>1688.5</v>
      </c>
    </row>
    <row r="26076" spans="1:2" x14ac:dyDescent="0.3">
      <c r="A26076" s="4" t="s">
        <v>11797</v>
      </c>
      <c r="B26076" s="3">
        <v>11625.46</v>
      </c>
    </row>
    <row r="26077" spans="1:2" x14ac:dyDescent="0.3">
      <c r="A26077" s="4" t="s">
        <v>11800</v>
      </c>
      <c r="B26077" s="3">
        <v>8308.98</v>
      </c>
    </row>
    <row r="26078" spans="1:2" x14ac:dyDescent="0.3">
      <c r="A26078" s="2" t="s">
        <v>9391</v>
      </c>
      <c r="B26078" s="3"/>
    </row>
    <row r="26079" spans="1:2" x14ac:dyDescent="0.3">
      <c r="A26079" s="4" t="s">
        <v>11796</v>
      </c>
      <c r="B26079" s="3">
        <v>1859.38</v>
      </c>
    </row>
    <row r="26080" spans="1:2" x14ac:dyDescent="0.3">
      <c r="A26080" s="4" t="s">
        <v>11800</v>
      </c>
      <c r="B26080" s="3">
        <v>350</v>
      </c>
    </row>
    <row r="26081" spans="1:2" x14ac:dyDescent="0.3">
      <c r="A26081" s="2" t="s">
        <v>9392</v>
      </c>
      <c r="B26081" s="3"/>
    </row>
    <row r="26082" spans="1:2" x14ac:dyDescent="0.3">
      <c r="A26082" s="4" t="s">
        <v>11798</v>
      </c>
      <c r="B26082" s="3">
        <v>566.43999999999994</v>
      </c>
    </row>
    <row r="26083" spans="1:2" x14ac:dyDescent="0.3">
      <c r="A26083" s="4" t="s">
        <v>11796</v>
      </c>
      <c r="B26083" s="3">
        <v>12099.16</v>
      </c>
    </row>
    <row r="26084" spans="1:2" x14ac:dyDescent="0.3">
      <c r="A26084" s="4" t="s">
        <v>11797</v>
      </c>
      <c r="B26084" s="3">
        <v>2384.75</v>
      </c>
    </row>
    <row r="26085" spans="1:2" x14ac:dyDescent="0.3">
      <c r="A26085" s="2" t="s">
        <v>9393</v>
      </c>
      <c r="B26085" s="3"/>
    </row>
    <row r="26086" spans="1:2" x14ac:dyDescent="0.3">
      <c r="A26086" s="4" t="s">
        <v>11798</v>
      </c>
      <c r="B26086" s="3">
        <v>2778.5400000000004</v>
      </c>
    </row>
    <row r="26087" spans="1:2" x14ac:dyDescent="0.3">
      <c r="A26087" s="4" t="s">
        <v>11797</v>
      </c>
      <c r="B26087" s="3">
        <v>920</v>
      </c>
    </row>
    <row r="26088" spans="1:2" x14ac:dyDescent="0.3">
      <c r="A26088" s="2" t="s">
        <v>9394</v>
      </c>
      <c r="B26088" s="3"/>
    </row>
    <row r="26089" spans="1:2" x14ac:dyDescent="0.3">
      <c r="A26089" s="4" t="s">
        <v>11800</v>
      </c>
      <c r="B26089" s="3">
        <v>736.93999999999994</v>
      </c>
    </row>
    <row r="26090" spans="1:2" x14ac:dyDescent="0.3">
      <c r="A26090" s="2" t="s">
        <v>9395</v>
      </c>
      <c r="B26090" s="3"/>
    </row>
    <row r="26091" spans="1:2" x14ac:dyDescent="0.3">
      <c r="A26091" s="4" t="s">
        <v>11796</v>
      </c>
      <c r="B26091" s="3">
        <v>238</v>
      </c>
    </row>
    <row r="26092" spans="1:2" x14ac:dyDescent="0.3">
      <c r="A26092" s="4" t="s">
        <v>11797</v>
      </c>
      <c r="B26092" s="3">
        <v>4105</v>
      </c>
    </row>
    <row r="26093" spans="1:2" x14ac:dyDescent="0.3">
      <c r="A26093" s="4" t="s">
        <v>11800</v>
      </c>
      <c r="B26093" s="3">
        <v>27.78</v>
      </c>
    </row>
    <row r="26094" spans="1:2" x14ac:dyDescent="0.3">
      <c r="A26094" s="2" t="s">
        <v>9396</v>
      </c>
      <c r="B26094" s="3"/>
    </row>
    <row r="26095" spans="1:2" x14ac:dyDescent="0.3">
      <c r="A26095" s="4" t="s">
        <v>11798</v>
      </c>
      <c r="B26095" s="3">
        <v>155.36000000000001</v>
      </c>
    </row>
    <row r="26096" spans="1:2" x14ac:dyDescent="0.3">
      <c r="A26096" s="2" t="s">
        <v>9397</v>
      </c>
      <c r="B26096" s="3"/>
    </row>
    <row r="26097" spans="1:2" x14ac:dyDescent="0.3">
      <c r="A26097" s="4" t="s">
        <v>11798</v>
      </c>
      <c r="B26097" s="3">
        <v>14639.779999999999</v>
      </c>
    </row>
    <row r="26098" spans="1:2" x14ac:dyDescent="0.3">
      <c r="A26098" s="4" t="s">
        <v>11796</v>
      </c>
      <c r="B26098" s="3">
        <v>359.94</v>
      </c>
    </row>
    <row r="26099" spans="1:2" x14ac:dyDescent="0.3">
      <c r="A26099" s="2" t="s">
        <v>9398</v>
      </c>
      <c r="B26099" s="3"/>
    </row>
    <row r="26100" spans="1:2" x14ac:dyDescent="0.3">
      <c r="A26100" s="4" t="s">
        <v>11796</v>
      </c>
      <c r="B26100" s="3">
        <v>154</v>
      </c>
    </row>
    <row r="26101" spans="1:2" x14ac:dyDescent="0.3">
      <c r="A26101" s="4" t="s">
        <v>11797</v>
      </c>
      <c r="B26101" s="3">
        <v>1331.88</v>
      </c>
    </row>
    <row r="26102" spans="1:2" x14ac:dyDescent="0.3">
      <c r="A26102" s="4" t="s">
        <v>11800</v>
      </c>
      <c r="B26102" s="3">
        <v>2117</v>
      </c>
    </row>
    <row r="26103" spans="1:2" x14ac:dyDescent="0.3">
      <c r="A26103" s="2" t="s">
        <v>9399</v>
      </c>
      <c r="B26103" s="3"/>
    </row>
    <row r="26104" spans="1:2" x14ac:dyDescent="0.3">
      <c r="A26104" s="4" t="s">
        <v>11800</v>
      </c>
      <c r="B26104" s="3">
        <v>181</v>
      </c>
    </row>
    <row r="26105" spans="1:2" x14ac:dyDescent="0.3">
      <c r="A26105" s="2" t="s">
        <v>9400</v>
      </c>
      <c r="B26105" s="3"/>
    </row>
    <row r="26106" spans="1:2" x14ac:dyDescent="0.3">
      <c r="A26106" s="4" t="s">
        <v>11798</v>
      </c>
      <c r="B26106" s="3">
        <v>9599.9699999999993</v>
      </c>
    </row>
    <row r="26107" spans="1:2" x14ac:dyDescent="0.3">
      <c r="A26107" s="2" t="s">
        <v>9401</v>
      </c>
      <c r="B26107" s="3"/>
    </row>
    <row r="26108" spans="1:2" x14ac:dyDescent="0.3">
      <c r="A26108" s="4" t="s">
        <v>11797</v>
      </c>
      <c r="B26108" s="3">
        <v>77.680000000000007</v>
      </c>
    </row>
    <row r="26109" spans="1:2" x14ac:dyDescent="0.3">
      <c r="A26109" s="2" t="s">
        <v>9402</v>
      </c>
      <c r="B26109" s="3"/>
    </row>
    <row r="26110" spans="1:2" x14ac:dyDescent="0.3">
      <c r="A26110" s="4" t="s">
        <v>11797</v>
      </c>
      <c r="B26110" s="3">
        <v>3116.42</v>
      </c>
    </row>
    <row r="26111" spans="1:2" x14ac:dyDescent="0.3">
      <c r="A26111" s="2" t="s">
        <v>9403</v>
      </c>
      <c r="B26111" s="3"/>
    </row>
    <row r="26112" spans="1:2" x14ac:dyDescent="0.3">
      <c r="A26112" s="4" t="s">
        <v>11797</v>
      </c>
      <c r="B26112" s="3">
        <v>258.39999999999998</v>
      </c>
    </row>
    <row r="26113" spans="1:2" x14ac:dyDescent="0.3">
      <c r="A26113" s="2" t="s">
        <v>9404</v>
      </c>
      <c r="B26113" s="3"/>
    </row>
    <row r="26114" spans="1:2" x14ac:dyDescent="0.3">
      <c r="A26114" s="4" t="s">
        <v>11799</v>
      </c>
      <c r="B26114" s="3">
        <v>171.57999999999998</v>
      </c>
    </row>
    <row r="26115" spans="1:2" x14ac:dyDescent="0.3">
      <c r="A26115" s="4" t="s">
        <v>11796</v>
      </c>
      <c r="B26115" s="3">
        <v>679.81</v>
      </c>
    </row>
    <row r="26116" spans="1:2" x14ac:dyDescent="0.3">
      <c r="A26116" s="4" t="s">
        <v>11797</v>
      </c>
      <c r="B26116" s="3">
        <v>1784.13</v>
      </c>
    </row>
    <row r="26117" spans="1:2" x14ac:dyDescent="0.3">
      <c r="A26117" s="4" t="s">
        <v>11800</v>
      </c>
      <c r="B26117" s="3">
        <v>2143.52</v>
      </c>
    </row>
    <row r="26118" spans="1:2" x14ac:dyDescent="0.3">
      <c r="A26118" s="2" t="s">
        <v>9405</v>
      </c>
      <c r="B26118" s="3"/>
    </row>
    <row r="26119" spans="1:2" x14ac:dyDescent="0.3">
      <c r="A26119" s="4" t="s">
        <v>11797</v>
      </c>
      <c r="B26119" s="3">
        <v>3575.55</v>
      </c>
    </row>
    <row r="26120" spans="1:2" x14ac:dyDescent="0.3">
      <c r="A26120" s="4" t="s">
        <v>11800</v>
      </c>
      <c r="B26120" s="3">
        <v>667.98</v>
      </c>
    </row>
    <row r="26121" spans="1:2" x14ac:dyDescent="0.3">
      <c r="A26121" s="2" t="s">
        <v>9406</v>
      </c>
      <c r="B26121" s="3"/>
    </row>
    <row r="26122" spans="1:2" x14ac:dyDescent="0.3">
      <c r="A26122" s="4" t="s">
        <v>11800</v>
      </c>
      <c r="B26122" s="3">
        <v>1130.58</v>
      </c>
    </row>
    <row r="26123" spans="1:2" x14ac:dyDescent="0.3">
      <c r="A26123" s="2" t="s">
        <v>9407</v>
      </c>
      <c r="B26123" s="3"/>
    </row>
    <row r="26124" spans="1:2" x14ac:dyDescent="0.3">
      <c r="A26124" s="4" t="s">
        <v>11796</v>
      </c>
      <c r="B26124" s="3">
        <v>386.99</v>
      </c>
    </row>
    <row r="26125" spans="1:2" x14ac:dyDescent="0.3">
      <c r="A26125" s="4" t="s">
        <v>11800</v>
      </c>
      <c r="B26125" s="3">
        <v>660</v>
      </c>
    </row>
    <row r="26126" spans="1:2" x14ac:dyDescent="0.3">
      <c r="A26126" s="2" t="s">
        <v>9408</v>
      </c>
      <c r="B26126" s="3"/>
    </row>
    <row r="26127" spans="1:2" x14ac:dyDescent="0.3">
      <c r="A26127" s="4" t="s">
        <v>11796</v>
      </c>
      <c r="B26127" s="3">
        <v>559</v>
      </c>
    </row>
    <row r="26128" spans="1:2" x14ac:dyDescent="0.3">
      <c r="A26128" s="2" t="s">
        <v>9409</v>
      </c>
      <c r="B26128" s="3"/>
    </row>
    <row r="26129" spans="1:2" x14ac:dyDescent="0.3">
      <c r="A26129" s="4" t="s">
        <v>11798</v>
      </c>
      <c r="B26129" s="3">
        <v>2661.91</v>
      </c>
    </row>
    <row r="26130" spans="1:2" x14ac:dyDescent="0.3">
      <c r="A26130" s="2" t="s">
        <v>9410</v>
      </c>
      <c r="B26130" s="3"/>
    </row>
    <row r="26131" spans="1:2" x14ac:dyDescent="0.3">
      <c r="A26131" s="4" t="s">
        <v>11799</v>
      </c>
      <c r="B26131" s="3">
        <v>602</v>
      </c>
    </row>
    <row r="26132" spans="1:2" x14ac:dyDescent="0.3">
      <c r="A26132" s="4" t="s">
        <v>11796</v>
      </c>
      <c r="B26132" s="3">
        <v>1968.8</v>
      </c>
    </row>
    <row r="26133" spans="1:2" x14ac:dyDescent="0.3">
      <c r="A26133" s="2" t="s">
        <v>9411</v>
      </c>
      <c r="B26133" s="3"/>
    </row>
    <row r="26134" spans="1:2" x14ac:dyDescent="0.3">
      <c r="A26134" s="4" t="s">
        <v>11798</v>
      </c>
      <c r="B26134" s="3">
        <v>1300.6600000000001</v>
      </c>
    </row>
    <row r="26135" spans="1:2" x14ac:dyDescent="0.3">
      <c r="A26135" s="4" t="s">
        <v>11799</v>
      </c>
      <c r="B26135" s="3">
        <v>1918.7900000000002</v>
      </c>
    </row>
    <row r="26136" spans="1:2" x14ac:dyDescent="0.3">
      <c r="A26136" s="2" t="s">
        <v>9412</v>
      </c>
      <c r="B26136" s="3"/>
    </row>
    <row r="26137" spans="1:2" x14ac:dyDescent="0.3">
      <c r="A26137" s="4" t="s">
        <v>11797</v>
      </c>
      <c r="B26137" s="3">
        <v>8078.95</v>
      </c>
    </row>
    <row r="26138" spans="1:2" x14ac:dyDescent="0.3">
      <c r="A26138" s="2" t="s">
        <v>9413</v>
      </c>
      <c r="B26138" s="3"/>
    </row>
    <row r="26139" spans="1:2" x14ac:dyDescent="0.3">
      <c r="A26139" s="4" t="s">
        <v>11800</v>
      </c>
      <c r="B26139" s="3">
        <v>915.89</v>
      </c>
    </row>
    <row r="26140" spans="1:2" x14ac:dyDescent="0.3">
      <c r="A26140" s="2" t="s">
        <v>9414</v>
      </c>
      <c r="B26140" s="3"/>
    </row>
    <row r="26141" spans="1:2" x14ac:dyDescent="0.3">
      <c r="A26141" s="4" t="s">
        <v>11796</v>
      </c>
      <c r="B26141" s="3">
        <v>3208.5799999999995</v>
      </c>
    </row>
    <row r="26142" spans="1:2" x14ac:dyDescent="0.3">
      <c r="A26142" s="4" t="s">
        <v>11797</v>
      </c>
      <c r="B26142" s="3">
        <v>14313.46</v>
      </c>
    </row>
    <row r="26143" spans="1:2" x14ac:dyDescent="0.3">
      <c r="A26143" s="2" t="s">
        <v>9415</v>
      </c>
      <c r="B26143" s="3"/>
    </row>
    <row r="26144" spans="1:2" x14ac:dyDescent="0.3">
      <c r="A26144" s="4" t="s">
        <v>11797</v>
      </c>
      <c r="B26144" s="3">
        <v>199.99</v>
      </c>
    </row>
    <row r="26145" spans="1:2" x14ac:dyDescent="0.3">
      <c r="A26145" s="2" t="s">
        <v>9416</v>
      </c>
      <c r="B26145" s="3"/>
    </row>
    <row r="26146" spans="1:2" x14ac:dyDescent="0.3">
      <c r="A26146" s="4" t="s">
        <v>11796</v>
      </c>
      <c r="B26146" s="3">
        <v>199.98</v>
      </c>
    </row>
    <row r="26147" spans="1:2" x14ac:dyDescent="0.3">
      <c r="A26147" s="2" t="s">
        <v>9417</v>
      </c>
      <c r="B26147" s="3"/>
    </row>
    <row r="26148" spans="1:2" x14ac:dyDescent="0.3">
      <c r="A26148" s="4" t="s">
        <v>11797</v>
      </c>
      <c r="B26148" s="3">
        <v>3847.0299999999997</v>
      </c>
    </row>
    <row r="26149" spans="1:2" x14ac:dyDescent="0.3">
      <c r="A26149" s="2" t="s">
        <v>9418</v>
      </c>
      <c r="B26149" s="3"/>
    </row>
    <row r="26150" spans="1:2" x14ac:dyDescent="0.3">
      <c r="A26150" s="4" t="s">
        <v>11796</v>
      </c>
      <c r="B26150" s="3">
        <v>6727.2</v>
      </c>
    </row>
    <row r="26151" spans="1:2" x14ac:dyDescent="0.3">
      <c r="A26151" s="2" t="s">
        <v>9419</v>
      </c>
      <c r="B26151" s="3"/>
    </row>
    <row r="26152" spans="1:2" x14ac:dyDescent="0.3">
      <c r="A26152" s="4" t="s">
        <v>11797</v>
      </c>
      <c r="B26152" s="3">
        <v>1905.97</v>
      </c>
    </row>
    <row r="26153" spans="1:2" x14ac:dyDescent="0.3">
      <c r="A26153" s="4" t="s">
        <v>11800</v>
      </c>
      <c r="B26153" s="3">
        <v>47.95</v>
      </c>
    </row>
    <row r="26154" spans="1:2" x14ac:dyDescent="0.3">
      <c r="A26154" s="2" t="s">
        <v>9420</v>
      </c>
      <c r="B26154" s="3"/>
    </row>
    <row r="26155" spans="1:2" x14ac:dyDescent="0.3">
      <c r="A26155" s="4" t="s">
        <v>11799</v>
      </c>
      <c r="B26155" s="3">
        <v>115</v>
      </c>
    </row>
    <row r="26156" spans="1:2" x14ac:dyDescent="0.3">
      <c r="A26156" s="2" t="s">
        <v>9421</v>
      </c>
      <c r="B26156" s="3"/>
    </row>
    <row r="26157" spans="1:2" x14ac:dyDescent="0.3">
      <c r="A26157" s="4" t="s">
        <v>11799</v>
      </c>
      <c r="B26157" s="3">
        <v>3195.5</v>
      </c>
    </row>
    <row r="26158" spans="1:2" x14ac:dyDescent="0.3">
      <c r="A26158" s="4" t="s">
        <v>11800</v>
      </c>
      <c r="B26158" s="3">
        <v>1108.5999999999999</v>
      </c>
    </row>
    <row r="26159" spans="1:2" x14ac:dyDescent="0.3">
      <c r="A26159" s="2" t="s">
        <v>9422</v>
      </c>
      <c r="B26159" s="3"/>
    </row>
    <row r="26160" spans="1:2" x14ac:dyDescent="0.3">
      <c r="A26160" s="4" t="s">
        <v>11796</v>
      </c>
      <c r="B26160" s="3">
        <v>4878.95</v>
      </c>
    </row>
    <row r="26161" spans="1:2" x14ac:dyDescent="0.3">
      <c r="A26161" s="2" t="s">
        <v>9423</v>
      </c>
      <c r="B26161" s="3"/>
    </row>
    <row r="26162" spans="1:2" x14ac:dyDescent="0.3">
      <c r="A26162" s="4" t="s">
        <v>11798</v>
      </c>
      <c r="B26162" s="3">
        <v>289.40000000000003</v>
      </c>
    </row>
    <row r="26163" spans="1:2" x14ac:dyDescent="0.3">
      <c r="A26163" s="4" t="s">
        <v>11797</v>
      </c>
      <c r="B26163" s="3">
        <v>831.77</v>
      </c>
    </row>
    <row r="26164" spans="1:2" x14ac:dyDescent="0.3">
      <c r="A26164" s="2" t="s">
        <v>9424</v>
      </c>
      <c r="B26164" s="3"/>
    </row>
    <row r="26165" spans="1:2" x14ac:dyDescent="0.3">
      <c r="A26165" s="4" t="s">
        <v>11797</v>
      </c>
      <c r="B26165" s="3">
        <v>2871.2100000000005</v>
      </c>
    </row>
    <row r="26166" spans="1:2" x14ac:dyDescent="0.3">
      <c r="A26166" s="2" t="s">
        <v>9425</v>
      </c>
      <c r="B26166" s="3"/>
    </row>
    <row r="26167" spans="1:2" x14ac:dyDescent="0.3">
      <c r="A26167" s="4" t="s">
        <v>11798</v>
      </c>
      <c r="B26167" s="3">
        <v>657</v>
      </c>
    </row>
    <row r="26168" spans="1:2" x14ac:dyDescent="0.3">
      <c r="A26168" s="4" t="s">
        <v>11796</v>
      </c>
      <c r="B26168" s="3">
        <v>359.98</v>
      </c>
    </row>
    <row r="26169" spans="1:2" x14ac:dyDescent="0.3">
      <c r="A26169" s="4" t="s">
        <v>11797</v>
      </c>
      <c r="B26169" s="3">
        <v>1196.9100000000001</v>
      </c>
    </row>
    <row r="26170" spans="1:2" x14ac:dyDescent="0.3">
      <c r="A26170" s="2" t="s">
        <v>9426</v>
      </c>
      <c r="B26170" s="3"/>
    </row>
    <row r="26171" spans="1:2" x14ac:dyDescent="0.3">
      <c r="A26171" s="4" t="s">
        <v>11796</v>
      </c>
      <c r="B26171" s="3">
        <v>537</v>
      </c>
    </row>
    <row r="26172" spans="1:2" x14ac:dyDescent="0.3">
      <c r="A26172" s="4" t="s">
        <v>11797</v>
      </c>
      <c r="B26172" s="3">
        <v>4645.99</v>
      </c>
    </row>
    <row r="26173" spans="1:2" x14ac:dyDescent="0.3">
      <c r="A26173" s="2" t="s">
        <v>9427</v>
      </c>
      <c r="B26173" s="3"/>
    </row>
    <row r="26174" spans="1:2" x14ac:dyDescent="0.3">
      <c r="A26174" s="4" t="s">
        <v>11800</v>
      </c>
      <c r="B26174" s="3">
        <v>280</v>
      </c>
    </row>
    <row r="26175" spans="1:2" x14ac:dyDescent="0.3">
      <c r="A26175" s="2" t="s">
        <v>9428</v>
      </c>
      <c r="B26175" s="3"/>
    </row>
    <row r="26176" spans="1:2" x14ac:dyDescent="0.3">
      <c r="A26176" s="4" t="s">
        <v>11796</v>
      </c>
      <c r="B26176" s="3">
        <v>481.9</v>
      </c>
    </row>
    <row r="26177" spans="1:2" x14ac:dyDescent="0.3">
      <c r="A26177" s="4" t="s">
        <v>11797</v>
      </c>
      <c r="B26177" s="3">
        <v>1999.6</v>
      </c>
    </row>
    <row r="26178" spans="1:2" x14ac:dyDescent="0.3">
      <c r="A26178" s="2" t="s">
        <v>9429</v>
      </c>
      <c r="B26178" s="3"/>
    </row>
    <row r="26179" spans="1:2" x14ac:dyDescent="0.3">
      <c r="A26179" s="4" t="s">
        <v>11797</v>
      </c>
      <c r="B26179" s="3">
        <v>877.5</v>
      </c>
    </row>
    <row r="26180" spans="1:2" x14ac:dyDescent="0.3">
      <c r="A26180" s="4" t="s">
        <v>11800</v>
      </c>
      <c r="B26180" s="3">
        <v>2495</v>
      </c>
    </row>
    <row r="26181" spans="1:2" x14ac:dyDescent="0.3">
      <c r="A26181" s="2" t="s">
        <v>9430</v>
      </c>
      <c r="B26181" s="3"/>
    </row>
    <row r="26182" spans="1:2" x14ac:dyDescent="0.3">
      <c r="A26182" s="4" t="s">
        <v>11797</v>
      </c>
      <c r="B26182" s="3">
        <v>848.97</v>
      </c>
    </row>
    <row r="26183" spans="1:2" x14ac:dyDescent="0.3">
      <c r="A26183" s="2" t="s">
        <v>9431</v>
      </c>
      <c r="B26183" s="3"/>
    </row>
    <row r="26184" spans="1:2" x14ac:dyDescent="0.3">
      <c r="A26184" s="4" t="s">
        <v>11797</v>
      </c>
      <c r="B26184" s="3">
        <v>1379.77</v>
      </c>
    </row>
    <row r="26185" spans="1:2" x14ac:dyDescent="0.3">
      <c r="A26185" s="2" t="s">
        <v>9432</v>
      </c>
      <c r="B26185" s="3"/>
    </row>
    <row r="26186" spans="1:2" x14ac:dyDescent="0.3">
      <c r="A26186" s="4" t="s">
        <v>11796</v>
      </c>
      <c r="B26186" s="3">
        <v>259.99</v>
      </c>
    </row>
    <row r="26187" spans="1:2" x14ac:dyDescent="0.3">
      <c r="A26187" s="4" t="s">
        <v>11797</v>
      </c>
      <c r="B26187" s="3">
        <v>378.6</v>
      </c>
    </row>
    <row r="26188" spans="1:2" x14ac:dyDescent="0.3">
      <c r="A26188" s="2" t="s">
        <v>9433</v>
      </c>
      <c r="B26188" s="3"/>
    </row>
    <row r="26189" spans="1:2" x14ac:dyDescent="0.3">
      <c r="A26189" s="4" t="s">
        <v>11799</v>
      </c>
      <c r="B26189" s="3">
        <v>266.72000000000003</v>
      </c>
    </row>
    <row r="26190" spans="1:2" x14ac:dyDescent="0.3">
      <c r="A26190" s="2" t="s">
        <v>9434</v>
      </c>
      <c r="B26190" s="3"/>
    </row>
    <row r="26191" spans="1:2" x14ac:dyDescent="0.3">
      <c r="A26191" s="4" t="s">
        <v>11797</v>
      </c>
      <c r="B26191" s="3">
        <v>25865.14</v>
      </c>
    </row>
    <row r="26192" spans="1:2" x14ac:dyDescent="0.3">
      <c r="A26192" s="2" t="s">
        <v>9435</v>
      </c>
      <c r="B26192" s="3"/>
    </row>
    <row r="26193" spans="1:2" x14ac:dyDescent="0.3">
      <c r="A26193" s="4" t="s">
        <v>11799</v>
      </c>
      <c r="B26193" s="3">
        <v>278.99</v>
      </c>
    </row>
    <row r="26194" spans="1:2" x14ac:dyDescent="0.3">
      <c r="A26194" s="4" t="s">
        <v>11796</v>
      </c>
      <c r="B26194" s="3">
        <v>367</v>
      </c>
    </row>
    <row r="26195" spans="1:2" x14ac:dyDescent="0.3">
      <c r="A26195" s="4" t="s">
        <v>11797</v>
      </c>
      <c r="B26195" s="3">
        <v>2151.27</v>
      </c>
    </row>
    <row r="26196" spans="1:2" x14ac:dyDescent="0.3">
      <c r="A26196" s="2" t="s">
        <v>9436</v>
      </c>
      <c r="B26196" s="3"/>
    </row>
    <row r="26197" spans="1:2" x14ac:dyDescent="0.3">
      <c r="A26197" s="4" t="s">
        <v>11796</v>
      </c>
      <c r="B26197" s="3">
        <v>43</v>
      </c>
    </row>
    <row r="26198" spans="1:2" x14ac:dyDescent="0.3">
      <c r="A26198" s="4" t="s">
        <v>11797</v>
      </c>
      <c r="B26198" s="3">
        <v>12.66</v>
      </c>
    </row>
    <row r="26199" spans="1:2" x14ac:dyDescent="0.3">
      <c r="A26199" s="2" t="s">
        <v>9437</v>
      </c>
      <c r="B26199" s="3"/>
    </row>
    <row r="26200" spans="1:2" x14ac:dyDescent="0.3">
      <c r="A26200" s="4" t="s">
        <v>11799</v>
      </c>
      <c r="B26200" s="3">
        <v>703.25</v>
      </c>
    </row>
    <row r="26201" spans="1:2" x14ac:dyDescent="0.3">
      <c r="A26201" s="4" t="s">
        <v>11796</v>
      </c>
      <c r="B26201" s="3">
        <v>202.20000000000002</v>
      </c>
    </row>
    <row r="26202" spans="1:2" x14ac:dyDescent="0.3">
      <c r="A26202" s="4" t="s">
        <v>11797</v>
      </c>
      <c r="B26202" s="3">
        <v>8540.81</v>
      </c>
    </row>
    <row r="26203" spans="1:2" x14ac:dyDescent="0.3">
      <c r="A26203" s="4" t="s">
        <v>11800</v>
      </c>
      <c r="B26203" s="3">
        <v>2798</v>
      </c>
    </row>
    <row r="26204" spans="1:2" x14ac:dyDescent="0.3">
      <c r="A26204" s="2" t="s">
        <v>9438</v>
      </c>
      <c r="B26204" s="3"/>
    </row>
    <row r="26205" spans="1:2" x14ac:dyDescent="0.3">
      <c r="A26205" s="4" t="s">
        <v>11797</v>
      </c>
      <c r="B26205" s="3">
        <v>1491.98</v>
      </c>
    </row>
    <row r="26206" spans="1:2" x14ac:dyDescent="0.3">
      <c r="A26206" s="2" t="s">
        <v>9439</v>
      </c>
      <c r="B26206" s="3"/>
    </row>
    <row r="26207" spans="1:2" x14ac:dyDescent="0.3">
      <c r="A26207" s="4" t="s">
        <v>11799</v>
      </c>
      <c r="B26207" s="3">
        <v>1989</v>
      </c>
    </row>
    <row r="26208" spans="1:2" x14ac:dyDescent="0.3">
      <c r="A26208" s="4" t="s">
        <v>11796</v>
      </c>
      <c r="B26208" s="3">
        <v>2405.27</v>
      </c>
    </row>
    <row r="26209" spans="1:2" x14ac:dyDescent="0.3">
      <c r="A26209" s="2" t="s">
        <v>9440</v>
      </c>
      <c r="B26209" s="3"/>
    </row>
    <row r="26210" spans="1:2" x14ac:dyDescent="0.3">
      <c r="A26210" s="4" t="s">
        <v>11800</v>
      </c>
      <c r="B26210" s="3">
        <v>3476.88</v>
      </c>
    </row>
    <row r="26211" spans="1:2" x14ac:dyDescent="0.3">
      <c r="A26211" s="2" t="s">
        <v>9441</v>
      </c>
      <c r="B26211" s="3"/>
    </row>
    <row r="26212" spans="1:2" x14ac:dyDescent="0.3">
      <c r="A26212" s="4" t="s">
        <v>11796</v>
      </c>
      <c r="B26212" s="3">
        <v>2639.7</v>
      </c>
    </row>
    <row r="26213" spans="1:2" x14ac:dyDescent="0.3">
      <c r="A26213" s="2" t="s">
        <v>9442</v>
      </c>
      <c r="B26213" s="3"/>
    </row>
    <row r="26214" spans="1:2" x14ac:dyDescent="0.3">
      <c r="A26214" s="4" t="s">
        <v>11798</v>
      </c>
      <c r="B26214" s="3">
        <v>301.26</v>
      </c>
    </row>
    <row r="26215" spans="1:2" x14ac:dyDescent="0.3">
      <c r="A26215" s="4" t="s">
        <v>11799</v>
      </c>
      <c r="B26215" s="3">
        <v>8294.4500000000007</v>
      </c>
    </row>
    <row r="26216" spans="1:2" x14ac:dyDescent="0.3">
      <c r="A26216" s="4" t="s">
        <v>11796</v>
      </c>
      <c r="B26216" s="3">
        <v>290</v>
      </c>
    </row>
    <row r="26217" spans="1:2" x14ac:dyDescent="0.3">
      <c r="A26217" s="4" t="s">
        <v>11797</v>
      </c>
      <c r="B26217" s="3">
        <v>129</v>
      </c>
    </row>
    <row r="26218" spans="1:2" x14ac:dyDescent="0.3">
      <c r="A26218" s="2" t="s">
        <v>9443</v>
      </c>
      <c r="B26218" s="3"/>
    </row>
    <row r="26219" spans="1:2" x14ac:dyDescent="0.3">
      <c r="A26219" s="4" t="s">
        <v>11796</v>
      </c>
      <c r="B26219" s="3">
        <v>4160.6900000000005</v>
      </c>
    </row>
    <row r="26220" spans="1:2" x14ac:dyDescent="0.3">
      <c r="A26220" s="4" t="s">
        <v>11800</v>
      </c>
      <c r="B26220" s="3">
        <v>4818.82</v>
      </c>
    </row>
    <row r="26221" spans="1:2" x14ac:dyDescent="0.3">
      <c r="A26221" s="2" t="s">
        <v>9444</v>
      </c>
      <c r="B26221" s="3"/>
    </row>
    <row r="26222" spans="1:2" x14ac:dyDescent="0.3">
      <c r="A26222" s="4" t="s">
        <v>11797</v>
      </c>
      <c r="B26222" s="3">
        <v>6448.97</v>
      </c>
    </row>
    <row r="26223" spans="1:2" x14ac:dyDescent="0.3">
      <c r="A26223" s="2" t="s">
        <v>9445</v>
      </c>
      <c r="B26223" s="3"/>
    </row>
    <row r="26224" spans="1:2" x14ac:dyDescent="0.3">
      <c r="A26224" s="4" t="s">
        <v>11796</v>
      </c>
      <c r="B26224" s="3">
        <v>22.89</v>
      </c>
    </row>
    <row r="26225" spans="1:2" x14ac:dyDescent="0.3">
      <c r="A26225" s="4" t="s">
        <v>11797</v>
      </c>
      <c r="B26225" s="3">
        <v>1813.6999999999998</v>
      </c>
    </row>
    <row r="26226" spans="1:2" x14ac:dyDescent="0.3">
      <c r="A26226" s="2" t="s">
        <v>9446</v>
      </c>
      <c r="B26226" s="3"/>
    </row>
    <row r="26227" spans="1:2" x14ac:dyDescent="0.3">
      <c r="A26227" s="4" t="s">
        <v>11798</v>
      </c>
      <c r="B26227" s="3">
        <v>60.99</v>
      </c>
    </row>
    <row r="26228" spans="1:2" x14ac:dyDescent="0.3">
      <c r="A26228" s="4" t="s">
        <v>11796</v>
      </c>
      <c r="B26228" s="3">
        <v>1251.54</v>
      </c>
    </row>
    <row r="26229" spans="1:2" x14ac:dyDescent="0.3">
      <c r="A26229" s="4" t="s">
        <v>11797</v>
      </c>
      <c r="B26229" s="3">
        <v>918.29000000000008</v>
      </c>
    </row>
    <row r="26230" spans="1:2" x14ac:dyDescent="0.3">
      <c r="A26230" s="4" t="s">
        <v>11801</v>
      </c>
      <c r="B26230" s="3">
        <v>332</v>
      </c>
    </row>
    <row r="26231" spans="1:2" x14ac:dyDescent="0.3">
      <c r="A26231" s="2" t="s">
        <v>9447</v>
      </c>
      <c r="B26231" s="3"/>
    </row>
    <row r="26232" spans="1:2" x14ac:dyDescent="0.3">
      <c r="A26232" s="4" t="s">
        <v>11797</v>
      </c>
      <c r="B26232" s="3">
        <v>2692.76</v>
      </c>
    </row>
    <row r="26233" spans="1:2" x14ac:dyDescent="0.3">
      <c r="A26233" s="2" t="s">
        <v>9448</v>
      </c>
      <c r="B26233" s="3"/>
    </row>
    <row r="26234" spans="1:2" x14ac:dyDescent="0.3">
      <c r="A26234" s="4" t="s">
        <v>11798</v>
      </c>
      <c r="B26234" s="3">
        <v>59.96</v>
      </c>
    </row>
    <row r="26235" spans="1:2" x14ac:dyDescent="0.3">
      <c r="A26235" s="2" t="s">
        <v>9449</v>
      </c>
      <c r="B26235" s="3"/>
    </row>
    <row r="26236" spans="1:2" x14ac:dyDescent="0.3">
      <c r="A26236" s="4" t="s">
        <v>11797</v>
      </c>
      <c r="B26236" s="3">
        <v>1103</v>
      </c>
    </row>
    <row r="26237" spans="1:2" x14ac:dyDescent="0.3">
      <c r="A26237" s="4" t="s">
        <v>11800</v>
      </c>
      <c r="B26237" s="3">
        <v>518.97</v>
      </c>
    </row>
    <row r="26238" spans="1:2" x14ac:dyDescent="0.3">
      <c r="A26238" s="2" t="s">
        <v>9450</v>
      </c>
      <c r="B26238" s="3"/>
    </row>
    <row r="26239" spans="1:2" x14ac:dyDescent="0.3">
      <c r="A26239" s="4" t="s">
        <v>11798</v>
      </c>
      <c r="B26239" s="3">
        <v>2258.4500000000003</v>
      </c>
    </row>
    <row r="26240" spans="1:2" x14ac:dyDescent="0.3">
      <c r="A26240" s="4" t="s">
        <v>11796</v>
      </c>
      <c r="B26240" s="3">
        <v>279.93</v>
      </c>
    </row>
    <row r="26241" spans="1:2" x14ac:dyDescent="0.3">
      <c r="A26241" s="4" t="s">
        <v>11797</v>
      </c>
      <c r="B26241" s="3">
        <v>11452.539999999995</v>
      </c>
    </row>
    <row r="26242" spans="1:2" x14ac:dyDescent="0.3">
      <c r="A26242" s="2" t="s">
        <v>9451</v>
      </c>
      <c r="B26242" s="3"/>
    </row>
    <row r="26243" spans="1:2" x14ac:dyDescent="0.3">
      <c r="A26243" s="4" t="s">
        <v>11799</v>
      </c>
      <c r="B26243" s="3">
        <v>171.52</v>
      </c>
    </row>
    <row r="26244" spans="1:2" x14ac:dyDescent="0.3">
      <c r="A26244" s="4" t="s">
        <v>11797</v>
      </c>
      <c r="B26244" s="3">
        <v>63.3</v>
      </c>
    </row>
    <row r="26245" spans="1:2" x14ac:dyDescent="0.3">
      <c r="A26245" s="2" t="s">
        <v>9452</v>
      </c>
      <c r="B26245" s="3"/>
    </row>
    <row r="26246" spans="1:2" x14ac:dyDescent="0.3">
      <c r="A26246" s="4" t="s">
        <v>11798</v>
      </c>
      <c r="B26246" s="3">
        <v>1026.5</v>
      </c>
    </row>
    <row r="26247" spans="1:2" x14ac:dyDescent="0.3">
      <c r="A26247" s="4" t="s">
        <v>11799</v>
      </c>
      <c r="B26247" s="3">
        <v>259.99</v>
      </c>
    </row>
    <row r="26248" spans="1:2" x14ac:dyDescent="0.3">
      <c r="A26248" s="4" t="s">
        <v>11796</v>
      </c>
      <c r="B26248" s="3">
        <v>5297.25</v>
      </c>
    </row>
    <row r="26249" spans="1:2" x14ac:dyDescent="0.3">
      <c r="A26249" s="4" t="s">
        <v>11800</v>
      </c>
      <c r="B26249" s="3">
        <v>173.64000000000001</v>
      </c>
    </row>
    <row r="26250" spans="1:2" x14ac:dyDescent="0.3">
      <c r="A26250" s="2" t="s">
        <v>9453</v>
      </c>
      <c r="B26250" s="3"/>
    </row>
    <row r="26251" spans="1:2" x14ac:dyDescent="0.3">
      <c r="A26251" s="4" t="s">
        <v>11799</v>
      </c>
      <c r="B26251" s="3">
        <v>2299.9499999999998</v>
      </c>
    </row>
    <row r="26252" spans="1:2" x14ac:dyDescent="0.3">
      <c r="A26252" s="4" t="s">
        <v>11796</v>
      </c>
      <c r="B26252" s="3">
        <v>1099.8999999999999</v>
      </c>
    </row>
    <row r="26253" spans="1:2" x14ac:dyDescent="0.3">
      <c r="A26253" s="4" t="s">
        <v>11797</v>
      </c>
      <c r="B26253" s="3">
        <v>1098</v>
      </c>
    </row>
    <row r="26254" spans="1:2" x14ac:dyDescent="0.3">
      <c r="A26254" s="4" t="s">
        <v>11800</v>
      </c>
      <c r="B26254" s="3">
        <v>142.53</v>
      </c>
    </row>
    <row r="26255" spans="1:2" x14ac:dyDescent="0.3">
      <c r="A26255" s="2" t="s">
        <v>9454</v>
      </c>
      <c r="B26255" s="3"/>
    </row>
    <row r="26256" spans="1:2" x14ac:dyDescent="0.3">
      <c r="A26256" s="4" t="s">
        <v>11799</v>
      </c>
      <c r="B26256" s="3">
        <v>1260.79</v>
      </c>
    </row>
    <row r="26257" spans="1:2" x14ac:dyDescent="0.3">
      <c r="A26257" s="4" t="s">
        <v>11796</v>
      </c>
      <c r="B26257" s="3">
        <v>543</v>
      </c>
    </row>
    <row r="26258" spans="1:2" x14ac:dyDescent="0.3">
      <c r="A26258" s="4" t="s">
        <v>11797</v>
      </c>
      <c r="B26258" s="3">
        <v>2932.96</v>
      </c>
    </row>
    <row r="26259" spans="1:2" x14ac:dyDescent="0.3">
      <c r="A26259" s="2" t="s">
        <v>9455</v>
      </c>
      <c r="B26259" s="3"/>
    </row>
    <row r="26260" spans="1:2" x14ac:dyDescent="0.3">
      <c r="A26260" s="4" t="s">
        <v>11800</v>
      </c>
      <c r="B26260" s="3">
        <v>257.94</v>
      </c>
    </row>
    <row r="26261" spans="1:2" x14ac:dyDescent="0.3">
      <c r="A26261" s="2" t="s">
        <v>9456</v>
      </c>
      <c r="B26261" s="3"/>
    </row>
    <row r="26262" spans="1:2" x14ac:dyDescent="0.3">
      <c r="A26262" s="4" t="s">
        <v>11797</v>
      </c>
      <c r="B26262" s="3">
        <v>811.58</v>
      </c>
    </row>
    <row r="26263" spans="1:2" x14ac:dyDescent="0.3">
      <c r="A26263" s="2" t="s">
        <v>9457</v>
      </c>
      <c r="B26263" s="3"/>
    </row>
    <row r="26264" spans="1:2" x14ac:dyDescent="0.3">
      <c r="A26264" s="4" t="s">
        <v>11797</v>
      </c>
      <c r="B26264" s="3">
        <v>1583.47</v>
      </c>
    </row>
    <row r="26265" spans="1:2" x14ac:dyDescent="0.3">
      <c r="A26265" s="2" t="s">
        <v>9458</v>
      </c>
      <c r="B26265" s="3"/>
    </row>
    <row r="26266" spans="1:2" x14ac:dyDescent="0.3">
      <c r="A26266" s="4" t="s">
        <v>11799</v>
      </c>
      <c r="B26266" s="3">
        <v>552.79</v>
      </c>
    </row>
    <row r="26267" spans="1:2" x14ac:dyDescent="0.3">
      <c r="A26267" s="2" t="s">
        <v>9459</v>
      </c>
      <c r="B26267" s="3"/>
    </row>
    <row r="26268" spans="1:2" x14ac:dyDescent="0.3">
      <c r="A26268" s="4" t="s">
        <v>11796</v>
      </c>
      <c r="B26268" s="3">
        <v>938</v>
      </c>
    </row>
    <row r="26269" spans="1:2" x14ac:dyDescent="0.3">
      <c r="A26269" s="4" t="s">
        <v>11797</v>
      </c>
      <c r="B26269" s="3">
        <v>5746.46</v>
      </c>
    </row>
    <row r="26270" spans="1:2" x14ac:dyDescent="0.3">
      <c r="A26270" s="2" t="s">
        <v>9460</v>
      </c>
      <c r="B26270" s="3"/>
    </row>
    <row r="26271" spans="1:2" x14ac:dyDescent="0.3">
      <c r="A26271" s="4" t="s">
        <v>11797</v>
      </c>
      <c r="B26271" s="3">
        <v>25447</v>
      </c>
    </row>
    <row r="26272" spans="1:2" x14ac:dyDescent="0.3">
      <c r="A26272" s="2" t="s">
        <v>9461</v>
      </c>
      <c r="B26272" s="3"/>
    </row>
    <row r="26273" spans="1:2" x14ac:dyDescent="0.3">
      <c r="A26273" s="4" t="s">
        <v>11799</v>
      </c>
      <c r="B26273" s="3">
        <v>548.9</v>
      </c>
    </row>
    <row r="26274" spans="1:2" x14ac:dyDescent="0.3">
      <c r="A26274" s="4" t="s">
        <v>11796</v>
      </c>
      <c r="B26274" s="3">
        <v>451.98</v>
      </c>
    </row>
    <row r="26275" spans="1:2" x14ac:dyDescent="0.3">
      <c r="A26275" s="2" t="s">
        <v>9462</v>
      </c>
      <c r="B26275" s="3"/>
    </row>
    <row r="26276" spans="1:2" x14ac:dyDescent="0.3">
      <c r="A26276" s="4" t="s">
        <v>11797</v>
      </c>
      <c r="B26276" s="3">
        <v>26730.079999999998</v>
      </c>
    </row>
    <row r="26277" spans="1:2" x14ac:dyDescent="0.3">
      <c r="A26277" s="4" t="s">
        <v>11800</v>
      </c>
      <c r="B26277" s="3">
        <v>1857</v>
      </c>
    </row>
    <row r="26278" spans="1:2" x14ac:dyDescent="0.3">
      <c r="A26278" s="2" t="s">
        <v>9463</v>
      </c>
      <c r="B26278" s="3"/>
    </row>
    <row r="26279" spans="1:2" x14ac:dyDescent="0.3">
      <c r="A26279" s="4" t="s">
        <v>11796</v>
      </c>
      <c r="B26279" s="3">
        <v>919.96</v>
      </c>
    </row>
    <row r="26280" spans="1:2" x14ac:dyDescent="0.3">
      <c r="A26280" s="4" t="s">
        <v>11797</v>
      </c>
      <c r="B26280" s="3">
        <v>4707.96</v>
      </c>
    </row>
    <row r="26281" spans="1:2" x14ac:dyDescent="0.3">
      <c r="A26281" s="2" t="s">
        <v>9464</v>
      </c>
      <c r="B26281" s="3"/>
    </row>
    <row r="26282" spans="1:2" x14ac:dyDescent="0.3">
      <c r="A26282" s="4" t="s">
        <v>11797</v>
      </c>
      <c r="B26282" s="3">
        <v>1863</v>
      </c>
    </row>
    <row r="26283" spans="1:2" x14ac:dyDescent="0.3">
      <c r="A26283" s="2" t="s">
        <v>9465</v>
      </c>
      <c r="B26283" s="3"/>
    </row>
    <row r="26284" spans="1:2" x14ac:dyDescent="0.3">
      <c r="A26284" s="4" t="s">
        <v>11800</v>
      </c>
      <c r="B26284" s="3">
        <v>1844.79</v>
      </c>
    </row>
    <row r="26285" spans="1:2" x14ac:dyDescent="0.3">
      <c r="A26285" s="2" t="s">
        <v>9466</v>
      </c>
      <c r="B26285" s="3"/>
    </row>
    <row r="26286" spans="1:2" x14ac:dyDescent="0.3">
      <c r="A26286" s="4" t="s">
        <v>11796</v>
      </c>
      <c r="B26286" s="3">
        <v>4179</v>
      </c>
    </row>
    <row r="26287" spans="1:2" x14ac:dyDescent="0.3">
      <c r="A26287" s="4" t="s">
        <v>11797</v>
      </c>
      <c r="B26287" s="3">
        <v>2481.38</v>
      </c>
    </row>
    <row r="26288" spans="1:2" x14ac:dyDescent="0.3">
      <c r="A26288" s="2" t="s">
        <v>9467</v>
      </c>
      <c r="B26288" s="3"/>
    </row>
    <row r="26289" spans="1:2" x14ac:dyDescent="0.3">
      <c r="A26289" s="4" t="s">
        <v>11796</v>
      </c>
      <c r="B26289" s="3">
        <v>3594</v>
      </c>
    </row>
    <row r="26290" spans="1:2" x14ac:dyDescent="0.3">
      <c r="A26290" s="4" t="s">
        <v>11797</v>
      </c>
      <c r="B26290" s="3">
        <v>1022.77</v>
      </c>
    </row>
    <row r="26291" spans="1:2" x14ac:dyDescent="0.3">
      <c r="A26291" s="2" t="s">
        <v>9468</v>
      </c>
      <c r="B26291" s="3"/>
    </row>
    <row r="26292" spans="1:2" x14ac:dyDescent="0.3">
      <c r="A26292" s="4" t="s">
        <v>11800</v>
      </c>
      <c r="B26292" s="3">
        <v>19257.740000000002</v>
      </c>
    </row>
    <row r="26293" spans="1:2" x14ac:dyDescent="0.3">
      <c r="A26293" s="4" t="s">
        <v>11801</v>
      </c>
      <c r="B26293" s="3">
        <v>2558.3799999999997</v>
      </c>
    </row>
    <row r="26294" spans="1:2" x14ac:dyDescent="0.3">
      <c r="A26294" s="2" t="s">
        <v>9469</v>
      </c>
      <c r="B26294" s="3"/>
    </row>
    <row r="26295" spans="1:2" x14ac:dyDescent="0.3">
      <c r="A26295" s="4" t="s">
        <v>11797</v>
      </c>
      <c r="B26295" s="3">
        <v>1460.98</v>
      </c>
    </row>
    <row r="26296" spans="1:2" x14ac:dyDescent="0.3">
      <c r="A26296" s="2" t="s">
        <v>9470</v>
      </c>
      <c r="B26296" s="3"/>
    </row>
    <row r="26297" spans="1:2" x14ac:dyDescent="0.3">
      <c r="A26297" s="4" t="s">
        <v>11796</v>
      </c>
      <c r="B26297" s="3">
        <v>219.95</v>
      </c>
    </row>
    <row r="26298" spans="1:2" x14ac:dyDescent="0.3">
      <c r="A26298" s="4" t="s">
        <v>11797</v>
      </c>
      <c r="B26298" s="3">
        <v>79</v>
      </c>
    </row>
    <row r="26299" spans="1:2" x14ac:dyDescent="0.3">
      <c r="A26299" s="4" t="s">
        <v>11800</v>
      </c>
      <c r="B26299" s="3">
        <v>169.99</v>
      </c>
    </row>
    <row r="26300" spans="1:2" x14ac:dyDescent="0.3">
      <c r="A26300" s="2" t="s">
        <v>9471</v>
      </c>
      <c r="B26300" s="3"/>
    </row>
    <row r="26301" spans="1:2" x14ac:dyDescent="0.3">
      <c r="A26301" s="4" t="s">
        <v>11799</v>
      </c>
      <c r="B26301" s="3">
        <v>20870.47</v>
      </c>
    </row>
    <row r="26302" spans="1:2" x14ac:dyDescent="0.3">
      <c r="A26302" s="4" t="s">
        <v>11796</v>
      </c>
      <c r="B26302" s="3">
        <v>272.99</v>
      </c>
    </row>
    <row r="26303" spans="1:2" x14ac:dyDescent="0.3">
      <c r="A26303" s="2" t="s">
        <v>9472</v>
      </c>
      <c r="B26303" s="3"/>
    </row>
    <row r="26304" spans="1:2" x14ac:dyDescent="0.3">
      <c r="A26304" s="4" t="s">
        <v>11796</v>
      </c>
      <c r="B26304" s="3">
        <v>2973.55</v>
      </c>
    </row>
    <row r="26305" spans="1:2" x14ac:dyDescent="0.3">
      <c r="A26305" s="4" t="s">
        <v>11797</v>
      </c>
      <c r="B26305" s="3">
        <v>2496.9</v>
      </c>
    </row>
    <row r="26306" spans="1:2" x14ac:dyDescent="0.3">
      <c r="A26306" s="4" t="s">
        <v>11800</v>
      </c>
      <c r="B26306" s="3">
        <v>17.989999999999998</v>
      </c>
    </row>
    <row r="26307" spans="1:2" x14ac:dyDescent="0.3">
      <c r="A26307" s="2" t="s">
        <v>9473</v>
      </c>
      <c r="B26307" s="3"/>
    </row>
    <row r="26308" spans="1:2" x14ac:dyDescent="0.3">
      <c r="A26308" s="4" t="s">
        <v>11798</v>
      </c>
      <c r="B26308" s="3">
        <v>359.98</v>
      </c>
    </row>
    <row r="26309" spans="1:2" x14ac:dyDescent="0.3">
      <c r="A26309" s="4" t="s">
        <v>11797</v>
      </c>
      <c r="B26309" s="3">
        <v>1734</v>
      </c>
    </row>
    <row r="26310" spans="1:2" x14ac:dyDescent="0.3">
      <c r="A26310" s="4" t="s">
        <v>11800</v>
      </c>
      <c r="B26310" s="3">
        <v>2716.98</v>
      </c>
    </row>
    <row r="26311" spans="1:2" x14ac:dyDescent="0.3">
      <c r="A26311" s="2" t="s">
        <v>9474</v>
      </c>
      <c r="B26311" s="3"/>
    </row>
    <row r="26312" spans="1:2" x14ac:dyDescent="0.3">
      <c r="A26312" s="4" t="s">
        <v>11798</v>
      </c>
      <c r="B26312" s="3">
        <v>8070.99</v>
      </c>
    </row>
    <row r="26313" spans="1:2" x14ac:dyDescent="0.3">
      <c r="A26313" s="4" t="s">
        <v>11797</v>
      </c>
      <c r="B26313" s="3">
        <v>4454.33</v>
      </c>
    </row>
    <row r="26314" spans="1:2" x14ac:dyDescent="0.3">
      <c r="A26314" s="2" t="s">
        <v>9475</v>
      </c>
      <c r="B26314" s="3"/>
    </row>
    <row r="26315" spans="1:2" x14ac:dyDescent="0.3">
      <c r="A26315" s="4" t="s">
        <v>11798</v>
      </c>
      <c r="B26315" s="3">
        <v>7052.95</v>
      </c>
    </row>
    <row r="26316" spans="1:2" x14ac:dyDescent="0.3">
      <c r="A26316" s="2" t="s">
        <v>9476</v>
      </c>
      <c r="B26316" s="3"/>
    </row>
    <row r="26317" spans="1:2" x14ac:dyDescent="0.3">
      <c r="A26317" s="4" t="s">
        <v>11797</v>
      </c>
      <c r="B26317" s="3">
        <v>1930.3799999999999</v>
      </c>
    </row>
    <row r="26318" spans="1:2" x14ac:dyDescent="0.3">
      <c r="A26318" s="2" t="s">
        <v>9477</v>
      </c>
      <c r="B26318" s="3"/>
    </row>
    <row r="26319" spans="1:2" x14ac:dyDescent="0.3">
      <c r="A26319" s="4" t="s">
        <v>11798</v>
      </c>
      <c r="B26319" s="3">
        <v>299.89999999999998</v>
      </c>
    </row>
    <row r="26320" spans="1:2" x14ac:dyDescent="0.3">
      <c r="A26320" s="4" t="s">
        <v>11799</v>
      </c>
      <c r="B26320" s="3">
        <v>1192.44</v>
      </c>
    </row>
    <row r="26321" spans="1:2" x14ac:dyDescent="0.3">
      <c r="A26321" s="4" t="s">
        <v>11797</v>
      </c>
      <c r="B26321" s="3">
        <v>398.95</v>
      </c>
    </row>
    <row r="26322" spans="1:2" x14ac:dyDescent="0.3">
      <c r="A26322" s="2" t="s">
        <v>9478</v>
      </c>
      <c r="B26322" s="3"/>
    </row>
    <row r="26323" spans="1:2" x14ac:dyDescent="0.3">
      <c r="A26323" s="4" t="s">
        <v>11800</v>
      </c>
      <c r="B26323" s="3">
        <v>750</v>
      </c>
    </row>
    <row r="26324" spans="1:2" x14ac:dyDescent="0.3">
      <c r="A26324" s="2" t="s">
        <v>9479</v>
      </c>
      <c r="B26324" s="3"/>
    </row>
    <row r="26325" spans="1:2" x14ac:dyDescent="0.3">
      <c r="A26325" s="4" t="s">
        <v>11798</v>
      </c>
      <c r="B26325" s="3">
        <v>1002.99</v>
      </c>
    </row>
    <row r="26326" spans="1:2" x14ac:dyDescent="0.3">
      <c r="A26326" s="2" t="s">
        <v>9480</v>
      </c>
      <c r="B26326" s="3"/>
    </row>
    <row r="26327" spans="1:2" x14ac:dyDescent="0.3">
      <c r="A26327" s="4" t="s">
        <v>11797</v>
      </c>
      <c r="B26327" s="3">
        <v>151.62</v>
      </c>
    </row>
    <row r="26328" spans="1:2" x14ac:dyDescent="0.3">
      <c r="A26328" s="2" t="s">
        <v>9481</v>
      </c>
      <c r="B26328" s="3"/>
    </row>
    <row r="26329" spans="1:2" x14ac:dyDescent="0.3">
      <c r="A26329" s="4" t="s">
        <v>11799</v>
      </c>
      <c r="B26329" s="3">
        <v>1063.8</v>
      </c>
    </row>
    <row r="26330" spans="1:2" x14ac:dyDescent="0.3">
      <c r="A26330" s="4" t="s">
        <v>11797</v>
      </c>
      <c r="B26330" s="3">
        <v>1514.6399999999999</v>
      </c>
    </row>
    <row r="26331" spans="1:2" x14ac:dyDescent="0.3">
      <c r="A26331" s="2" t="s">
        <v>9482</v>
      </c>
      <c r="B26331" s="3"/>
    </row>
    <row r="26332" spans="1:2" x14ac:dyDescent="0.3">
      <c r="A26332" s="4" t="s">
        <v>11798</v>
      </c>
      <c r="B26332" s="3">
        <v>2477.56</v>
      </c>
    </row>
    <row r="26333" spans="1:2" x14ac:dyDescent="0.3">
      <c r="A26333" s="2" t="s">
        <v>9483</v>
      </c>
      <c r="B26333" s="3"/>
    </row>
    <row r="26334" spans="1:2" x14ac:dyDescent="0.3">
      <c r="A26334" s="4" t="s">
        <v>11796</v>
      </c>
      <c r="B26334" s="3">
        <v>64</v>
      </c>
    </row>
    <row r="26335" spans="1:2" x14ac:dyDescent="0.3">
      <c r="A26335" s="2" t="s">
        <v>9484</v>
      </c>
      <c r="B26335" s="3"/>
    </row>
    <row r="26336" spans="1:2" x14ac:dyDescent="0.3">
      <c r="A26336" s="4" t="s">
        <v>11796</v>
      </c>
      <c r="B26336" s="3">
        <v>447</v>
      </c>
    </row>
    <row r="26337" spans="1:2" x14ac:dyDescent="0.3">
      <c r="A26337" s="2" t="s">
        <v>9485</v>
      </c>
      <c r="B26337" s="3"/>
    </row>
    <row r="26338" spans="1:2" x14ac:dyDescent="0.3">
      <c r="A26338" s="4" t="s">
        <v>11797</v>
      </c>
      <c r="B26338" s="3">
        <v>832.6</v>
      </c>
    </row>
    <row r="26339" spans="1:2" x14ac:dyDescent="0.3">
      <c r="A26339" s="2" t="s">
        <v>9486</v>
      </c>
      <c r="B26339" s="3"/>
    </row>
    <row r="26340" spans="1:2" x14ac:dyDescent="0.3">
      <c r="A26340" s="4" t="s">
        <v>11798</v>
      </c>
      <c r="B26340" s="3">
        <v>6136.67</v>
      </c>
    </row>
    <row r="26341" spans="1:2" x14ac:dyDescent="0.3">
      <c r="A26341" s="2" t="s">
        <v>9487</v>
      </c>
      <c r="B26341" s="3"/>
    </row>
    <row r="26342" spans="1:2" x14ac:dyDescent="0.3">
      <c r="A26342" s="4" t="s">
        <v>11796</v>
      </c>
      <c r="B26342" s="3">
        <v>1844.5099999999998</v>
      </c>
    </row>
    <row r="26343" spans="1:2" x14ac:dyDescent="0.3">
      <c r="A26343" s="4" t="s">
        <v>11800</v>
      </c>
      <c r="B26343" s="3">
        <v>2397.7800000000002</v>
      </c>
    </row>
    <row r="26344" spans="1:2" x14ac:dyDescent="0.3">
      <c r="A26344" s="2" t="s">
        <v>9488</v>
      </c>
      <c r="B26344" s="3"/>
    </row>
    <row r="26345" spans="1:2" x14ac:dyDescent="0.3">
      <c r="A26345" s="4" t="s">
        <v>11799</v>
      </c>
      <c r="B26345" s="3">
        <v>4901.95</v>
      </c>
    </row>
    <row r="26346" spans="1:2" x14ac:dyDescent="0.3">
      <c r="A26346" s="4" t="s">
        <v>11796</v>
      </c>
      <c r="B26346" s="3">
        <v>400</v>
      </c>
    </row>
    <row r="26347" spans="1:2" x14ac:dyDescent="0.3">
      <c r="A26347" s="4" t="s">
        <v>11797</v>
      </c>
      <c r="B26347" s="3">
        <v>636</v>
      </c>
    </row>
    <row r="26348" spans="1:2" x14ac:dyDescent="0.3">
      <c r="A26348" s="2" t="s">
        <v>9489</v>
      </c>
      <c r="B26348" s="3"/>
    </row>
    <row r="26349" spans="1:2" x14ac:dyDescent="0.3">
      <c r="A26349" s="4" t="s">
        <v>11797</v>
      </c>
      <c r="B26349" s="3">
        <v>2669.1</v>
      </c>
    </row>
    <row r="26350" spans="1:2" x14ac:dyDescent="0.3">
      <c r="A26350" s="4" t="s">
        <v>11800</v>
      </c>
      <c r="B26350" s="3">
        <v>9260.57</v>
      </c>
    </row>
    <row r="26351" spans="1:2" x14ac:dyDescent="0.3">
      <c r="A26351" s="2" t="s">
        <v>9490</v>
      </c>
      <c r="B26351" s="3"/>
    </row>
    <row r="26352" spans="1:2" x14ac:dyDescent="0.3">
      <c r="A26352" s="4" t="s">
        <v>11797</v>
      </c>
      <c r="B26352" s="3">
        <v>1718</v>
      </c>
    </row>
    <row r="26353" spans="1:2" x14ac:dyDescent="0.3">
      <c r="A26353" s="4" t="s">
        <v>11801</v>
      </c>
      <c r="B26353" s="3">
        <v>2824.5</v>
      </c>
    </row>
    <row r="26354" spans="1:2" x14ac:dyDescent="0.3">
      <c r="A26354" s="2" t="s">
        <v>9491</v>
      </c>
      <c r="B26354" s="3"/>
    </row>
    <row r="26355" spans="1:2" x14ac:dyDescent="0.3">
      <c r="A26355" s="4" t="s">
        <v>11799</v>
      </c>
      <c r="B26355" s="3">
        <v>515</v>
      </c>
    </row>
    <row r="26356" spans="1:2" x14ac:dyDescent="0.3">
      <c r="A26356" s="4" t="s">
        <v>11796</v>
      </c>
      <c r="B26356" s="3">
        <v>2492.89</v>
      </c>
    </row>
    <row r="26357" spans="1:2" x14ac:dyDescent="0.3">
      <c r="A26357" s="4" t="s">
        <v>11797</v>
      </c>
      <c r="B26357" s="3">
        <v>11482.61</v>
      </c>
    </row>
    <row r="26358" spans="1:2" x14ac:dyDescent="0.3">
      <c r="A26358" s="4" t="s">
        <v>11800</v>
      </c>
      <c r="B26358" s="3">
        <v>7970.91</v>
      </c>
    </row>
    <row r="26359" spans="1:2" x14ac:dyDescent="0.3">
      <c r="A26359" s="2" t="s">
        <v>9492</v>
      </c>
      <c r="B26359" s="3"/>
    </row>
    <row r="26360" spans="1:2" x14ac:dyDescent="0.3">
      <c r="A26360" s="4" t="s">
        <v>11796</v>
      </c>
      <c r="B26360" s="3">
        <v>482.52</v>
      </c>
    </row>
    <row r="26361" spans="1:2" x14ac:dyDescent="0.3">
      <c r="A26361" s="4" t="s">
        <v>11797</v>
      </c>
      <c r="B26361" s="3">
        <v>4779.1899999999996</v>
      </c>
    </row>
    <row r="26362" spans="1:2" x14ac:dyDescent="0.3">
      <c r="A26362" s="4" t="s">
        <v>11800</v>
      </c>
      <c r="B26362" s="3">
        <v>99</v>
      </c>
    </row>
    <row r="26363" spans="1:2" x14ac:dyDescent="0.3">
      <c r="A26363" s="2" t="s">
        <v>9493</v>
      </c>
      <c r="B26363" s="3"/>
    </row>
    <row r="26364" spans="1:2" x14ac:dyDescent="0.3">
      <c r="A26364" s="4" t="s">
        <v>11799</v>
      </c>
      <c r="B26364" s="3">
        <v>4877.84</v>
      </c>
    </row>
    <row r="26365" spans="1:2" x14ac:dyDescent="0.3">
      <c r="A26365" s="4" t="s">
        <v>11796</v>
      </c>
      <c r="B26365" s="3">
        <v>287.70000000000005</v>
      </c>
    </row>
    <row r="26366" spans="1:2" x14ac:dyDescent="0.3">
      <c r="A26366" s="4" t="s">
        <v>11797</v>
      </c>
      <c r="B26366" s="3">
        <v>8073.54</v>
      </c>
    </row>
    <row r="26367" spans="1:2" x14ac:dyDescent="0.3">
      <c r="A26367" s="2" t="s">
        <v>9494</v>
      </c>
      <c r="B26367" s="3"/>
    </row>
    <row r="26368" spans="1:2" x14ac:dyDescent="0.3">
      <c r="A26368" s="4" t="s">
        <v>11798</v>
      </c>
      <c r="B26368" s="3">
        <v>444</v>
      </c>
    </row>
    <row r="26369" spans="1:2" x14ac:dyDescent="0.3">
      <c r="A26369" s="4" t="s">
        <v>11799</v>
      </c>
      <c r="B26369" s="3">
        <v>87.62</v>
      </c>
    </row>
    <row r="26370" spans="1:2" x14ac:dyDescent="0.3">
      <c r="A26370" s="4" t="s">
        <v>11797</v>
      </c>
      <c r="B26370" s="3">
        <v>8345.3799999999992</v>
      </c>
    </row>
    <row r="26371" spans="1:2" x14ac:dyDescent="0.3">
      <c r="A26371" s="4" t="s">
        <v>11800</v>
      </c>
      <c r="B26371" s="3">
        <v>805.29000000000008</v>
      </c>
    </row>
    <row r="26372" spans="1:2" x14ac:dyDescent="0.3">
      <c r="A26372" s="2" t="s">
        <v>9495</v>
      </c>
      <c r="B26372" s="3"/>
    </row>
    <row r="26373" spans="1:2" x14ac:dyDescent="0.3">
      <c r="A26373" s="4" t="s">
        <v>11796</v>
      </c>
      <c r="B26373" s="3">
        <v>2555.9499999999998</v>
      </c>
    </row>
    <row r="26374" spans="1:2" x14ac:dyDescent="0.3">
      <c r="A26374" s="2" t="s">
        <v>9496</v>
      </c>
      <c r="B26374" s="3"/>
    </row>
    <row r="26375" spans="1:2" x14ac:dyDescent="0.3">
      <c r="A26375" s="4" t="s">
        <v>11798</v>
      </c>
      <c r="B26375" s="3">
        <v>1542.8</v>
      </c>
    </row>
    <row r="26376" spans="1:2" x14ac:dyDescent="0.3">
      <c r="A26376" s="4" t="s">
        <v>11799</v>
      </c>
      <c r="B26376" s="3">
        <v>8850.9499999999989</v>
      </c>
    </row>
    <row r="26377" spans="1:2" x14ac:dyDescent="0.3">
      <c r="A26377" s="4" t="s">
        <v>11796</v>
      </c>
      <c r="B26377" s="3">
        <v>466</v>
      </c>
    </row>
    <row r="26378" spans="1:2" x14ac:dyDescent="0.3">
      <c r="A26378" s="4" t="s">
        <v>11800</v>
      </c>
      <c r="B26378" s="3">
        <v>132.99</v>
      </c>
    </row>
    <row r="26379" spans="1:2" x14ac:dyDescent="0.3">
      <c r="A26379" s="2" t="s">
        <v>9497</v>
      </c>
      <c r="B26379" s="3"/>
    </row>
    <row r="26380" spans="1:2" x14ac:dyDescent="0.3">
      <c r="A26380" s="4" t="s">
        <v>11796</v>
      </c>
      <c r="B26380" s="3">
        <v>4416.92</v>
      </c>
    </row>
    <row r="26381" spans="1:2" x14ac:dyDescent="0.3">
      <c r="A26381" s="4" t="s">
        <v>11797</v>
      </c>
      <c r="B26381" s="3">
        <v>2337.5099999999998</v>
      </c>
    </row>
    <row r="26382" spans="1:2" x14ac:dyDescent="0.3">
      <c r="A26382" s="4" t="s">
        <v>11800</v>
      </c>
      <c r="B26382" s="3">
        <v>6597.16</v>
      </c>
    </row>
    <row r="26383" spans="1:2" x14ac:dyDescent="0.3">
      <c r="A26383" s="2" t="s">
        <v>9498</v>
      </c>
      <c r="B26383" s="3"/>
    </row>
    <row r="26384" spans="1:2" x14ac:dyDescent="0.3">
      <c r="A26384" s="4" t="s">
        <v>11798</v>
      </c>
      <c r="B26384" s="3">
        <v>1698.98</v>
      </c>
    </row>
    <row r="26385" spans="1:2" x14ac:dyDescent="0.3">
      <c r="A26385" s="4" t="s">
        <v>11799</v>
      </c>
      <c r="B26385" s="3">
        <v>8116.23</v>
      </c>
    </row>
    <row r="26386" spans="1:2" x14ac:dyDescent="0.3">
      <c r="A26386" s="4" t="s">
        <v>11797</v>
      </c>
      <c r="B26386" s="3">
        <v>2149.88</v>
      </c>
    </row>
    <row r="26387" spans="1:2" x14ac:dyDescent="0.3">
      <c r="A26387" s="2" t="s">
        <v>9499</v>
      </c>
      <c r="B26387" s="3"/>
    </row>
    <row r="26388" spans="1:2" x14ac:dyDescent="0.3">
      <c r="A26388" s="4" t="s">
        <v>11799</v>
      </c>
      <c r="B26388" s="3">
        <v>1617.93</v>
      </c>
    </row>
    <row r="26389" spans="1:2" x14ac:dyDescent="0.3">
      <c r="A26389" s="2" t="s">
        <v>9500</v>
      </c>
      <c r="B26389" s="3"/>
    </row>
    <row r="26390" spans="1:2" x14ac:dyDescent="0.3">
      <c r="A26390" s="4" t="s">
        <v>11797</v>
      </c>
      <c r="B26390" s="3">
        <v>4349.12</v>
      </c>
    </row>
    <row r="26391" spans="1:2" x14ac:dyDescent="0.3">
      <c r="A26391" s="2" t="s">
        <v>9501</v>
      </c>
      <c r="B26391" s="3"/>
    </row>
    <row r="26392" spans="1:2" x14ac:dyDescent="0.3">
      <c r="A26392" s="4" t="s">
        <v>11797</v>
      </c>
      <c r="B26392" s="3">
        <v>157.87</v>
      </c>
    </row>
    <row r="26393" spans="1:2" x14ac:dyDescent="0.3">
      <c r="A26393" s="2" t="s">
        <v>9502</v>
      </c>
      <c r="B26393" s="3"/>
    </row>
    <row r="26394" spans="1:2" x14ac:dyDescent="0.3">
      <c r="A26394" s="4" t="s">
        <v>11797</v>
      </c>
      <c r="B26394" s="3">
        <v>913.58999999999992</v>
      </c>
    </row>
    <row r="26395" spans="1:2" x14ac:dyDescent="0.3">
      <c r="A26395" s="4" t="s">
        <v>11800</v>
      </c>
      <c r="B26395" s="3">
        <v>289.40000000000003</v>
      </c>
    </row>
    <row r="26396" spans="1:2" x14ac:dyDescent="0.3">
      <c r="A26396" s="2" t="s">
        <v>9503</v>
      </c>
      <c r="B26396" s="3"/>
    </row>
    <row r="26397" spans="1:2" x14ac:dyDescent="0.3">
      <c r="A26397" s="4" t="s">
        <v>11796</v>
      </c>
      <c r="B26397" s="3">
        <v>24.99</v>
      </c>
    </row>
    <row r="26398" spans="1:2" x14ac:dyDescent="0.3">
      <c r="A26398" s="2" t="s">
        <v>9504</v>
      </c>
      <c r="B26398" s="3"/>
    </row>
    <row r="26399" spans="1:2" x14ac:dyDescent="0.3">
      <c r="A26399" s="4" t="s">
        <v>11799</v>
      </c>
      <c r="B26399" s="3">
        <v>4654.8999999999996</v>
      </c>
    </row>
    <row r="26400" spans="1:2" x14ac:dyDescent="0.3">
      <c r="A26400" s="2" t="s">
        <v>9505</v>
      </c>
      <c r="B26400" s="3"/>
    </row>
    <row r="26401" spans="1:2" x14ac:dyDescent="0.3">
      <c r="A26401" s="4" t="s">
        <v>11800</v>
      </c>
      <c r="B26401" s="3">
        <v>256</v>
      </c>
    </row>
    <row r="26402" spans="1:2" x14ac:dyDescent="0.3">
      <c r="A26402" s="2" t="s">
        <v>9506</v>
      </c>
      <c r="B26402" s="3"/>
    </row>
    <row r="26403" spans="1:2" x14ac:dyDescent="0.3">
      <c r="A26403" s="4" t="s">
        <v>11796</v>
      </c>
      <c r="B26403" s="3">
        <v>2611.9700000000003</v>
      </c>
    </row>
    <row r="26404" spans="1:2" x14ac:dyDescent="0.3">
      <c r="A26404" s="4" t="s">
        <v>11797</v>
      </c>
      <c r="B26404" s="3">
        <v>69.930000000000007</v>
      </c>
    </row>
    <row r="26405" spans="1:2" x14ac:dyDescent="0.3">
      <c r="A26405" s="2" t="s">
        <v>9507</v>
      </c>
      <c r="B26405" s="3"/>
    </row>
    <row r="26406" spans="1:2" x14ac:dyDescent="0.3">
      <c r="A26406" s="4" t="s">
        <v>11797</v>
      </c>
      <c r="B26406" s="3">
        <v>2268.1999999999998</v>
      </c>
    </row>
    <row r="26407" spans="1:2" x14ac:dyDescent="0.3">
      <c r="A26407" s="2" t="s">
        <v>9508</v>
      </c>
      <c r="B26407" s="3"/>
    </row>
    <row r="26408" spans="1:2" x14ac:dyDescent="0.3">
      <c r="A26408" s="4" t="s">
        <v>11800</v>
      </c>
      <c r="B26408" s="3">
        <v>3437.85</v>
      </c>
    </row>
    <row r="26409" spans="1:2" x14ac:dyDescent="0.3">
      <c r="A26409" s="2" t="s">
        <v>9509</v>
      </c>
      <c r="B26409" s="3"/>
    </row>
    <row r="26410" spans="1:2" x14ac:dyDescent="0.3">
      <c r="A26410" s="4" t="s">
        <v>11796</v>
      </c>
      <c r="B26410" s="3">
        <v>1059.79</v>
      </c>
    </row>
    <row r="26411" spans="1:2" x14ac:dyDescent="0.3">
      <c r="A26411" s="4" t="s">
        <v>11800</v>
      </c>
      <c r="B26411" s="3">
        <v>62.88</v>
      </c>
    </row>
    <row r="26412" spans="1:2" x14ac:dyDescent="0.3">
      <c r="A26412" s="2" t="s">
        <v>9510</v>
      </c>
      <c r="B26412" s="3"/>
    </row>
    <row r="26413" spans="1:2" x14ac:dyDescent="0.3">
      <c r="A26413" s="4" t="s">
        <v>11800</v>
      </c>
      <c r="B26413" s="3">
        <v>2029.76</v>
      </c>
    </row>
    <row r="26414" spans="1:2" x14ac:dyDescent="0.3">
      <c r="A26414" s="2" t="s">
        <v>9511</v>
      </c>
      <c r="B26414" s="3"/>
    </row>
    <row r="26415" spans="1:2" x14ac:dyDescent="0.3">
      <c r="A26415" s="4" t="s">
        <v>11796</v>
      </c>
      <c r="B26415" s="3">
        <v>1398</v>
      </c>
    </row>
    <row r="26416" spans="1:2" x14ac:dyDescent="0.3">
      <c r="A26416" s="4" t="s">
        <v>11797</v>
      </c>
      <c r="B26416" s="3">
        <v>1439.96</v>
      </c>
    </row>
    <row r="26417" spans="1:2" x14ac:dyDescent="0.3">
      <c r="A26417" s="4" t="s">
        <v>11800</v>
      </c>
      <c r="B26417" s="3">
        <v>4368.6000000000004</v>
      </c>
    </row>
    <row r="26418" spans="1:2" x14ac:dyDescent="0.3">
      <c r="A26418" s="2" t="s">
        <v>9512</v>
      </c>
      <c r="B26418" s="3"/>
    </row>
    <row r="26419" spans="1:2" x14ac:dyDescent="0.3">
      <c r="A26419" s="4" t="s">
        <v>11799</v>
      </c>
      <c r="B26419" s="3">
        <v>347.69</v>
      </c>
    </row>
    <row r="26420" spans="1:2" x14ac:dyDescent="0.3">
      <c r="A26420" s="4" t="s">
        <v>11796</v>
      </c>
      <c r="B26420" s="3">
        <v>12762.93</v>
      </c>
    </row>
    <row r="26421" spans="1:2" x14ac:dyDescent="0.3">
      <c r="A26421" s="4" t="s">
        <v>11797</v>
      </c>
      <c r="B26421" s="3">
        <v>2803.94</v>
      </c>
    </row>
    <row r="26422" spans="1:2" x14ac:dyDescent="0.3">
      <c r="A26422" s="4" t="s">
        <v>11800</v>
      </c>
      <c r="B26422" s="3">
        <v>8850</v>
      </c>
    </row>
    <row r="26423" spans="1:2" x14ac:dyDescent="0.3">
      <c r="A26423" s="2" t="s">
        <v>9513</v>
      </c>
      <c r="B26423" s="3"/>
    </row>
    <row r="26424" spans="1:2" x14ac:dyDescent="0.3">
      <c r="A26424" s="4" t="s">
        <v>11798</v>
      </c>
      <c r="B26424" s="3">
        <v>1176</v>
      </c>
    </row>
    <row r="26425" spans="1:2" x14ac:dyDescent="0.3">
      <c r="A26425" s="2" t="s">
        <v>9514</v>
      </c>
      <c r="B26425" s="3"/>
    </row>
    <row r="26426" spans="1:2" x14ac:dyDescent="0.3">
      <c r="A26426" s="4" t="s">
        <v>11798</v>
      </c>
      <c r="B26426" s="3">
        <v>10282.98</v>
      </c>
    </row>
    <row r="26427" spans="1:2" x14ac:dyDescent="0.3">
      <c r="A26427" s="4" t="s">
        <v>11797</v>
      </c>
      <c r="B26427" s="3">
        <v>1710.92</v>
      </c>
    </row>
    <row r="26428" spans="1:2" x14ac:dyDescent="0.3">
      <c r="A26428" s="2" t="s">
        <v>9515</v>
      </c>
      <c r="B26428" s="3"/>
    </row>
    <row r="26429" spans="1:2" x14ac:dyDescent="0.3">
      <c r="A26429" s="4" t="s">
        <v>11796</v>
      </c>
      <c r="B26429" s="3">
        <v>10907.99</v>
      </c>
    </row>
    <row r="26430" spans="1:2" x14ac:dyDescent="0.3">
      <c r="A26430" s="4" t="s">
        <v>11797</v>
      </c>
      <c r="B26430" s="3">
        <v>229.9</v>
      </c>
    </row>
    <row r="26431" spans="1:2" x14ac:dyDescent="0.3">
      <c r="A26431" s="4" t="s">
        <v>11800</v>
      </c>
      <c r="B26431" s="3">
        <v>665</v>
      </c>
    </row>
    <row r="26432" spans="1:2" x14ac:dyDescent="0.3">
      <c r="A26432" s="2" t="s">
        <v>9516</v>
      </c>
      <c r="B26432" s="3"/>
    </row>
    <row r="26433" spans="1:2" x14ac:dyDescent="0.3">
      <c r="A26433" s="4" t="s">
        <v>11800</v>
      </c>
      <c r="B26433" s="3">
        <v>1275</v>
      </c>
    </row>
    <row r="26434" spans="1:2" x14ac:dyDescent="0.3">
      <c r="A26434" s="2" t="s">
        <v>9517</v>
      </c>
      <c r="B26434" s="3"/>
    </row>
    <row r="26435" spans="1:2" x14ac:dyDescent="0.3">
      <c r="A26435" s="4" t="s">
        <v>11797</v>
      </c>
      <c r="B26435" s="3">
        <v>1101.8900000000001</v>
      </c>
    </row>
    <row r="26436" spans="1:2" x14ac:dyDescent="0.3">
      <c r="A26436" s="2" t="s">
        <v>9518</v>
      </c>
      <c r="B26436" s="3"/>
    </row>
    <row r="26437" spans="1:2" x14ac:dyDescent="0.3">
      <c r="A26437" s="4" t="s">
        <v>11801</v>
      </c>
      <c r="B26437" s="3">
        <v>5747</v>
      </c>
    </row>
    <row r="26438" spans="1:2" x14ac:dyDescent="0.3">
      <c r="A26438" s="2" t="s">
        <v>9519</v>
      </c>
      <c r="B26438" s="3"/>
    </row>
    <row r="26439" spans="1:2" x14ac:dyDescent="0.3">
      <c r="A26439" s="4" t="s">
        <v>11796</v>
      </c>
      <c r="B26439" s="3">
        <v>2064.9499999999998</v>
      </c>
    </row>
    <row r="26440" spans="1:2" x14ac:dyDescent="0.3">
      <c r="A26440" s="4" t="s">
        <v>11797</v>
      </c>
      <c r="B26440" s="3">
        <v>1233.78</v>
      </c>
    </row>
    <row r="26441" spans="1:2" x14ac:dyDescent="0.3">
      <c r="A26441" s="2" t="s">
        <v>9520</v>
      </c>
      <c r="B26441" s="3"/>
    </row>
    <row r="26442" spans="1:2" x14ac:dyDescent="0.3">
      <c r="A26442" s="4" t="s">
        <v>11797</v>
      </c>
      <c r="B26442" s="3">
        <v>1129</v>
      </c>
    </row>
    <row r="26443" spans="1:2" x14ac:dyDescent="0.3">
      <c r="A26443" s="2" t="s">
        <v>9521</v>
      </c>
      <c r="B26443" s="3"/>
    </row>
    <row r="26444" spans="1:2" x14ac:dyDescent="0.3">
      <c r="A26444" s="4" t="s">
        <v>11800</v>
      </c>
      <c r="B26444" s="3">
        <v>2011.16</v>
      </c>
    </row>
    <row r="26445" spans="1:2" x14ac:dyDescent="0.3">
      <c r="A26445" s="2" t="s">
        <v>9522</v>
      </c>
      <c r="B26445" s="3"/>
    </row>
    <row r="26446" spans="1:2" x14ac:dyDescent="0.3">
      <c r="A26446" s="4" t="s">
        <v>11797</v>
      </c>
      <c r="B26446" s="3">
        <v>299</v>
      </c>
    </row>
    <row r="26447" spans="1:2" x14ac:dyDescent="0.3">
      <c r="A26447" s="2" t="s">
        <v>9523</v>
      </c>
      <c r="B26447" s="3"/>
    </row>
    <row r="26448" spans="1:2" x14ac:dyDescent="0.3">
      <c r="A26448" s="4" t="s">
        <v>11796</v>
      </c>
      <c r="B26448" s="3">
        <v>20.97</v>
      </c>
    </row>
    <row r="26449" spans="1:2" x14ac:dyDescent="0.3">
      <c r="A26449" s="4" t="s">
        <v>11797</v>
      </c>
      <c r="B26449" s="3">
        <v>2437.98</v>
      </c>
    </row>
    <row r="26450" spans="1:2" x14ac:dyDescent="0.3">
      <c r="A26450" s="4" t="s">
        <v>11800</v>
      </c>
      <c r="B26450" s="3">
        <v>690</v>
      </c>
    </row>
    <row r="26451" spans="1:2" x14ac:dyDescent="0.3">
      <c r="A26451" s="2" t="s">
        <v>9524</v>
      </c>
      <c r="B26451" s="3"/>
    </row>
    <row r="26452" spans="1:2" x14ac:dyDescent="0.3">
      <c r="A26452" s="4" t="s">
        <v>11797</v>
      </c>
      <c r="B26452" s="3">
        <v>8790.7199999999993</v>
      </c>
    </row>
    <row r="26453" spans="1:2" x14ac:dyDescent="0.3">
      <c r="A26453" s="2" t="s">
        <v>9525</v>
      </c>
      <c r="B26453" s="3"/>
    </row>
    <row r="26454" spans="1:2" x14ac:dyDescent="0.3">
      <c r="A26454" s="4" t="s">
        <v>11799</v>
      </c>
      <c r="B26454" s="3">
        <v>235.76</v>
      </c>
    </row>
    <row r="26455" spans="1:2" x14ac:dyDescent="0.3">
      <c r="A26455" s="4" t="s">
        <v>11797</v>
      </c>
      <c r="B26455" s="3">
        <v>555.75</v>
      </c>
    </row>
    <row r="26456" spans="1:2" x14ac:dyDescent="0.3">
      <c r="A26456" s="4" t="s">
        <v>11800</v>
      </c>
      <c r="B26456" s="3">
        <v>2678.95</v>
      </c>
    </row>
    <row r="26457" spans="1:2" x14ac:dyDescent="0.3">
      <c r="A26457" s="2" t="s">
        <v>9526</v>
      </c>
      <c r="B26457" s="3"/>
    </row>
    <row r="26458" spans="1:2" x14ac:dyDescent="0.3">
      <c r="A26458" s="4" t="s">
        <v>11798</v>
      </c>
      <c r="B26458" s="3">
        <v>17779.870000000003</v>
      </c>
    </row>
    <row r="26459" spans="1:2" x14ac:dyDescent="0.3">
      <c r="A26459" s="4" t="s">
        <v>11799</v>
      </c>
      <c r="B26459" s="3">
        <v>2947.59</v>
      </c>
    </row>
    <row r="26460" spans="1:2" x14ac:dyDescent="0.3">
      <c r="A26460" s="2" t="s">
        <v>9527</v>
      </c>
      <c r="B26460" s="3"/>
    </row>
    <row r="26461" spans="1:2" x14ac:dyDescent="0.3">
      <c r="A26461" s="4" t="s">
        <v>11798</v>
      </c>
      <c r="B26461" s="3">
        <v>197.97</v>
      </c>
    </row>
    <row r="26462" spans="1:2" x14ac:dyDescent="0.3">
      <c r="A26462" s="2" t="s">
        <v>9528</v>
      </c>
      <c r="B26462" s="3"/>
    </row>
    <row r="26463" spans="1:2" x14ac:dyDescent="0.3">
      <c r="A26463" s="4" t="s">
        <v>11800</v>
      </c>
      <c r="B26463" s="3">
        <v>136</v>
      </c>
    </row>
    <row r="26464" spans="1:2" x14ac:dyDescent="0.3">
      <c r="A26464" s="2" t="s">
        <v>9529</v>
      </c>
      <c r="B26464" s="3"/>
    </row>
    <row r="26465" spans="1:2" x14ac:dyDescent="0.3">
      <c r="A26465" s="4" t="s">
        <v>11798</v>
      </c>
      <c r="B26465" s="3">
        <v>4300.8099999999995</v>
      </c>
    </row>
    <row r="26466" spans="1:2" x14ac:dyDescent="0.3">
      <c r="A26466" s="4" t="s">
        <v>11797</v>
      </c>
      <c r="B26466" s="3">
        <v>1039.96</v>
      </c>
    </row>
    <row r="26467" spans="1:2" x14ac:dyDescent="0.3">
      <c r="A26467" s="2" t="s">
        <v>9530</v>
      </c>
      <c r="B26467" s="3"/>
    </row>
    <row r="26468" spans="1:2" x14ac:dyDescent="0.3">
      <c r="A26468" s="4" t="s">
        <v>11796</v>
      </c>
      <c r="B26468" s="3">
        <v>2360.8000000000002</v>
      </c>
    </row>
    <row r="26469" spans="1:2" x14ac:dyDescent="0.3">
      <c r="A26469" s="4" t="s">
        <v>11797</v>
      </c>
      <c r="B26469" s="3">
        <v>209.73</v>
      </c>
    </row>
    <row r="26470" spans="1:2" x14ac:dyDescent="0.3">
      <c r="A26470" s="2" t="s">
        <v>9531</v>
      </c>
      <c r="B26470" s="3"/>
    </row>
    <row r="26471" spans="1:2" x14ac:dyDescent="0.3">
      <c r="A26471" s="4" t="s">
        <v>11797</v>
      </c>
      <c r="B26471" s="3">
        <v>5071.4500000000007</v>
      </c>
    </row>
    <row r="26472" spans="1:2" x14ac:dyDescent="0.3">
      <c r="A26472" s="2" t="s">
        <v>9532</v>
      </c>
      <c r="B26472" s="3"/>
    </row>
    <row r="26473" spans="1:2" x14ac:dyDescent="0.3">
      <c r="A26473" s="4" t="s">
        <v>11796</v>
      </c>
      <c r="B26473" s="3">
        <v>107.94</v>
      </c>
    </row>
    <row r="26474" spans="1:2" x14ac:dyDescent="0.3">
      <c r="A26474" s="4" t="s">
        <v>11797</v>
      </c>
      <c r="B26474" s="3">
        <v>722.93000000000006</v>
      </c>
    </row>
    <row r="26475" spans="1:2" x14ac:dyDescent="0.3">
      <c r="A26475" s="4" t="s">
        <v>11800</v>
      </c>
      <c r="B26475" s="3">
        <v>67.400000000000006</v>
      </c>
    </row>
    <row r="26476" spans="1:2" x14ac:dyDescent="0.3">
      <c r="A26476" s="2" t="s">
        <v>9533</v>
      </c>
      <c r="B26476" s="3"/>
    </row>
    <row r="26477" spans="1:2" x14ac:dyDescent="0.3">
      <c r="A26477" s="4" t="s">
        <v>11799</v>
      </c>
      <c r="B26477" s="3">
        <v>324.67</v>
      </c>
    </row>
    <row r="26478" spans="1:2" x14ac:dyDescent="0.3">
      <c r="A26478" s="4" t="s">
        <v>11797</v>
      </c>
      <c r="B26478" s="3">
        <v>8092.75</v>
      </c>
    </row>
    <row r="26479" spans="1:2" x14ac:dyDescent="0.3">
      <c r="A26479" s="2" t="s">
        <v>9534</v>
      </c>
      <c r="B26479" s="3"/>
    </row>
    <row r="26480" spans="1:2" x14ac:dyDescent="0.3">
      <c r="A26480" s="4" t="s">
        <v>11797</v>
      </c>
      <c r="B26480" s="3">
        <v>5.5</v>
      </c>
    </row>
    <row r="26481" spans="1:2" x14ac:dyDescent="0.3">
      <c r="A26481" s="2" t="s">
        <v>9535</v>
      </c>
      <c r="B26481" s="3"/>
    </row>
    <row r="26482" spans="1:2" x14ac:dyDescent="0.3">
      <c r="A26482" s="4" t="s">
        <v>11799</v>
      </c>
      <c r="B26482" s="3">
        <v>3557.94</v>
      </c>
    </row>
    <row r="26483" spans="1:2" x14ac:dyDescent="0.3">
      <c r="A26483" s="4" t="s">
        <v>11796</v>
      </c>
      <c r="B26483" s="3">
        <v>1417.87</v>
      </c>
    </row>
    <row r="26484" spans="1:2" x14ac:dyDescent="0.3">
      <c r="A26484" s="2" t="s">
        <v>9536</v>
      </c>
      <c r="B26484" s="3"/>
    </row>
    <row r="26485" spans="1:2" x14ac:dyDescent="0.3">
      <c r="A26485" s="4" t="s">
        <v>11797</v>
      </c>
      <c r="B26485" s="3">
        <v>14607.85</v>
      </c>
    </row>
    <row r="26486" spans="1:2" x14ac:dyDescent="0.3">
      <c r="A26486" s="4" t="s">
        <v>11800</v>
      </c>
      <c r="B26486" s="3">
        <v>14.52</v>
      </c>
    </row>
    <row r="26487" spans="1:2" x14ac:dyDescent="0.3">
      <c r="A26487" s="2" t="s">
        <v>9537</v>
      </c>
      <c r="B26487" s="3"/>
    </row>
    <row r="26488" spans="1:2" x14ac:dyDescent="0.3">
      <c r="A26488" s="4" t="s">
        <v>11796</v>
      </c>
      <c r="B26488" s="3">
        <v>359.98</v>
      </c>
    </row>
    <row r="26489" spans="1:2" x14ac:dyDescent="0.3">
      <c r="A26489" s="4" t="s">
        <v>11797</v>
      </c>
      <c r="B26489" s="3">
        <v>3494.85</v>
      </c>
    </row>
    <row r="26490" spans="1:2" x14ac:dyDescent="0.3">
      <c r="A26490" s="2" t="s">
        <v>9538</v>
      </c>
      <c r="B26490" s="3"/>
    </row>
    <row r="26491" spans="1:2" x14ac:dyDescent="0.3">
      <c r="A26491" s="4" t="s">
        <v>11796</v>
      </c>
      <c r="B26491" s="3">
        <v>321.98</v>
      </c>
    </row>
    <row r="26492" spans="1:2" x14ac:dyDescent="0.3">
      <c r="A26492" s="4" t="s">
        <v>11797</v>
      </c>
      <c r="B26492" s="3">
        <v>266.97000000000003</v>
      </c>
    </row>
    <row r="26493" spans="1:2" x14ac:dyDescent="0.3">
      <c r="A26493" s="2" t="s">
        <v>9539</v>
      </c>
      <c r="B26493" s="3"/>
    </row>
    <row r="26494" spans="1:2" x14ac:dyDescent="0.3">
      <c r="A26494" s="4" t="s">
        <v>11797</v>
      </c>
      <c r="B26494" s="3">
        <v>2313</v>
      </c>
    </row>
    <row r="26495" spans="1:2" x14ac:dyDescent="0.3">
      <c r="A26495" s="2" t="s">
        <v>9540</v>
      </c>
      <c r="B26495" s="3"/>
    </row>
    <row r="26496" spans="1:2" x14ac:dyDescent="0.3">
      <c r="A26496" s="4" t="s">
        <v>11800</v>
      </c>
      <c r="B26496" s="3">
        <v>2920.8199999999997</v>
      </c>
    </row>
    <row r="26497" spans="1:2" x14ac:dyDescent="0.3">
      <c r="A26497" s="2" t="s">
        <v>9541</v>
      </c>
      <c r="B26497" s="3"/>
    </row>
    <row r="26498" spans="1:2" x14ac:dyDescent="0.3">
      <c r="A26498" s="4" t="s">
        <v>11800</v>
      </c>
      <c r="B26498" s="3">
        <v>26</v>
      </c>
    </row>
    <row r="26499" spans="1:2" x14ac:dyDescent="0.3">
      <c r="A26499" s="2" t="s">
        <v>9542</v>
      </c>
      <c r="B26499" s="3"/>
    </row>
    <row r="26500" spans="1:2" x14ac:dyDescent="0.3">
      <c r="A26500" s="4" t="s">
        <v>11800</v>
      </c>
      <c r="B26500" s="3">
        <v>201.10000000000002</v>
      </c>
    </row>
    <row r="26501" spans="1:2" x14ac:dyDescent="0.3">
      <c r="A26501" s="2" t="s">
        <v>9543</v>
      </c>
      <c r="B26501" s="3"/>
    </row>
    <row r="26502" spans="1:2" x14ac:dyDescent="0.3">
      <c r="A26502" s="4" t="s">
        <v>11799</v>
      </c>
      <c r="B26502" s="3">
        <v>259.8</v>
      </c>
    </row>
    <row r="26503" spans="1:2" x14ac:dyDescent="0.3">
      <c r="A26503" s="4" t="s">
        <v>11800</v>
      </c>
      <c r="B26503" s="3">
        <v>5.39</v>
      </c>
    </row>
    <row r="26504" spans="1:2" x14ac:dyDescent="0.3">
      <c r="A26504" s="2" t="s">
        <v>9544</v>
      </c>
      <c r="B26504" s="3"/>
    </row>
    <row r="26505" spans="1:2" x14ac:dyDescent="0.3">
      <c r="A26505" s="4" t="s">
        <v>11800</v>
      </c>
      <c r="B26505" s="3">
        <v>1334</v>
      </c>
    </row>
    <row r="26506" spans="1:2" x14ac:dyDescent="0.3">
      <c r="A26506" s="2" t="s">
        <v>9545</v>
      </c>
      <c r="B26506" s="3"/>
    </row>
    <row r="26507" spans="1:2" x14ac:dyDescent="0.3">
      <c r="A26507" s="4" t="s">
        <v>11796</v>
      </c>
      <c r="B26507" s="3">
        <v>1249.97</v>
      </c>
    </row>
    <row r="26508" spans="1:2" x14ac:dyDescent="0.3">
      <c r="A26508" s="4" t="s">
        <v>11801</v>
      </c>
      <c r="B26508" s="3">
        <v>5394</v>
      </c>
    </row>
    <row r="26509" spans="1:2" x14ac:dyDescent="0.3">
      <c r="A26509" s="2" t="s">
        <v>9546</v>
      </c>
      <c r="B26509" s="3"/>
    </row>
    <row r="26510" spans="1:2" x14ac:dyDescent="0.3">
      <c r="A26510" s="4" t="s">
        <v>11798</v>
      </c>
      <c r="B26510" s="3">
        <v>20411.93</v>
      </c>
    </row>
    <row r="26511" spans="1:2" x14ac:dyDescent="0.3">
      <c r="A26511" s="4" t="s">
        <v>11799</v>
      </c>
      <c r="B26511" s="3">
        <v>2037.5</v>
      </c>
    </row>
    <row r="26512" spans="1:2" x14ac:dyDescent="0.3">
      <c r="A26512" s="4" t="s">
        <v>11800</v>
      </c>
      <c r="B26512" s="3">
        <v>779.91</v>
      </c>
    </row>
    <row r="26513" spans="1:2" x14ac:dyDescent="0.3">
      <c r="A26513" s="2" t="s">
        <v>9547</v>
      </c>
      <c r="B26513" s="3"/>
    </row>
    <row r="26514" spans="1:2" x14ac:dyDescent="0.3">
      <c r="A26514" s="4" t="s">
        <v>11796</v>
      </c>
      <c r="B26514" s="3">
        <v>732.99</v>
      </c>
    </row>
    <row r="26515" spans="1:2" x14ac:dyDescent="0.3">
      <c r="A26515" s="4" t="s">
        <v>11797</v>
      </c>
      <c r="B26515" s="3">
        <v>744.74</v>
      </c>
    </row>
    <row r="26516" spans="1:2" x14ac:dyDescent="0.3">
      <c r="A26516" s="2" t="s">
        <v>9548</v>
      </c>
      <c r="B26516" s="3"/>
    </row>
    <row r="26517" spans="1:2" x14ac:dyDescent="0.3">
      <c r="A26517" s="4" t="s">
        <v>11798</v>
      </c>
      <c r="B26517" s="3">
        <v>4797.92</v>
      </c>
    </row>
    <row r="26518" spans="1:2" x14ac:dyDescent="0.3">
      <c r="A26518" s="4" t="s">
        <v>11799</v>
      </c>
      <c r="B26518" s="3">
        <v>1239.94</v>
      </c>
    </row>
    <row r="26519" spans="1:2" x14ac:dyDescent="0.3">
      <c r="A26519" s="4" t="s">
        <v>11800</v>
      </c>
      <c r="B26519" s="3">
        <v>219.9</v>
      </c>
    </row>
    <row r="26520" spans="1:2" x14ac:dyDescent="0.3">
      <c r="A26520" s="2" t="s">
        <v>9549</v>
      </c>
      <c r="B26520" s="3"/>
    </row>
    <row r="26521" spans="1:2" x14ac:dyDescent="0.3">
      <c r="A26521" s="4" t="s">
        <v>11798</v>
      </c>
      <c r="B26521" s="3">
        <v>3362.94</v>
      </c>
    </row>
    <row r="26522" spans="1:2" x14ac:dyDescent="0.3">
      <c r="A26522" s="4" t="s">
        <v>11800</v>
      </c>
      <c r="B26522" s="3">
        <v>317.24</v>
      </c>
    </row>
    <row r="26523" spans="1:2" x14ac:dyDescent="0.3">
      <c r="A26523" s="2" t="s">
        <v>9550</v>
      </c>
      <c r="B26523" s="3"/>
    </row>
    <row r="26524" spans="1:2" x14ac:dyDescent="0.3">
      <c r="A26524" s="4" t="s">
        <v>11797</v>
      </c>
      <c r="B26524" s="3">
        <v>135.19999999999999</v>
      </c>
    </row>
    <row r="26525" spans="1:2" x14ac:dyDescent="0.3">
      <c r="A26525" s="4" t="s">
        <v>11800</v>
      </c>
      <c r="B26525" s="3">
        <v>269.89999999999998</v>
      </c>
    </row>
    <row r="26526" spans="1:2" x14ac:dyDescent="0.3">
      <c r="A26526" s="2" t="s">
        <v>9551</v>
      </c>
      <c r="B26526" s="3"/>
    </row>
    <row r="26527" spans="1:2" x14ac:dyDescent="0.3">
      <c r="A26527" s="4" t="s">
        <v>11798</v>
      </c>
      <c r="B26527" s="3">
        <v>2661.8700000000003</v>
      </c>
    </row>
    <row r="26528" spans="1:2" x14ac:dyDescent="0.3">
      <c r="A26528" s="4" t="s">
        <v>11800</v>
      </c>
      <c r="B26528" s="3">
        <v>901.19999999999993</v>
      </c>
    </row>
    <row r="26529" spans="1:2" x14ac:dyDescent="0.3">
      <c r="A26529" s="2" t="s">
        <v>9552</v>
      </c>
      <c r="B26529" s="3"/>
    </row>
    <row r="26530" spans="1:2" x14ac:dyDescent="0.3">
      <c r="A26530" s="4" t="s">
        <v>11796</v>
      </c>
      <c r="B26530" s="3">
        <v>3650.98</v>
      </c>
    </row>
    <row r="26531" spans="1:2" x14ac:dyDescent="0.3">
      <c r="A26531" s="2" t="s">
        <v>9553</v>
      </c>
      <c r="B26531" s="3"/>
    </row>
    <row r="26532" spans="1:2" x14ac:dyDescent="0.3">
      <c r="A26532" s="4" t="s">
        <v>11799</v>
      </c>
      <c r="B26532" s="3">
        <v>1321.18</v>
      </c>
    </row>
    <row r="26533" spans="1:2" x14ac:dyDescent="0.3">
      <c r="A26533" s="4" t="s">
        <v>11797</v>
      </c>
      <c r="B26533" s="3">
        <v>2144</v>
      </c>
    </row>
    <row r="26534" spans="1:2" x14ac:dyDescent="0.3">
      <c r="A26534" s="2" t="s">
        <v>9554</v>
      </c>
      <c r="B26534" s="3"/>
    </row>
    <row r="26535" spans="1:2" x14ac:dyDescent="0.3">
      <c r="A26535" s="4" t="s">
        <v>11799</v>
      </c>
      <c r="B26535" s="3">
        <v>920</v>
      </c>
    </row>
    <row r="26536" spans="1:2" x14ac:dyDescent="0.3">
      <c r="A26536" s="4" t="s">
        <v>11800</v>
      </c>
      <c r="B26536" s="3">
        <v>326.24</v>
      </c>
    </row>
    <row r="26537" spans="1:2" x14ac:dyDescent="0.3">
      <c r="A26537" s="2" t="s">
        <v>9555</v>
      </c>
      <c r="B26537" s="3"/>
    </row>
    <row r="26538" spans="1:2" x14ac:dyDescent="0.3">
      <c r="A26538" s="4" t="s">
        <v>11801</v>
      </c>
      <c r="B26538" s="3">
        <v>160</v>
      </c>
    </row>
    <row r="26539" spans="1:2" x14ac:dyDescent="0.3">
      <c r="A26539" s="2" t="s">
        <v>9556</v>
      </c>
      <c r="B26539" s="3"/>
    </row>
    <row r="26540" spans="1:2" x14ac:dyDescent="0.3">
      <c r="A26540" s="4" t="s">
        <v>11799</v>
      </c>
      <c r="B26540" s="3">
        <v>280</v>
      </c>
    </row>
    <row r="26541" spans="1:2" x14ac:dyDescent="0.3">
      <c r="A26541" s="4" t="s">
        <v>11796</v>
      </c>
      <c r="B26541" s="3">
        <v>2381.84</v>
      </c>
    </row>
    <row r="26542" spans="1:2" x14ac:dyDescent="0.3">
      <c r="A26542" s="4" t="s">
        <v>11797</v>
      </c>
      <c r="B26542" s="3">
        <v>599</v>
      </c>
    </row>
    <row r="26543" spans="1:2" x14ac:dyDescent="0.3">
      <c r="A26543" s="2" t="s">
        <v>9557</v>
      </c>
      <c r="B26543" s="3"/>
    </row>
    <row r="26544" spans="1:2" x14ac:dyDescent="0.3">
      <c r="A26544" s="4" t="s">
        <v>11800</v>
      </c>
      <c r="B26544" s="3">
        <v>389</v>
      </c>
    </row>
    <row r="26545" spans="1:2" x14ac:dyDescent="0.3">
      <c r="A26545" s="4" t="s">
        <v>11801</v>
      </c>
      <c r="B26545" s="3">
        <v>2574.6099999999997</v>
      </c>
    </row>
    <row r="26546" spans="1:2" x14ac:dyDescent="0.3">
      <c r="A26546" s="2" t="s">
        <v>9558</v>
      </c>
      <c r="B26546" s="3"/>
    </row>
    <row r="26547" spans="1:2" x14ac:dyDescent="0.3">
      <c r="A26547" s="4" t="s">
        <v>11796</v>
      </c>
      <c r="B26547" s="3">
        <v>2782.06</v>
      </c>
    </row>
    <row r="26548" spans="1:2" x14ac:dyDescent="0.3">
      <c r="A26548" s="2" t="s">
        <v>9559</v>
      </c>
      <c r="B26548" s="3"/>
    </row>
    <row r="26549" spans="1:2" x14ac:dyDescent="0.3">
      <c r="A26549" s="4" t="s">
        <v>11796</v>
      </c>
      <c r="B26549" s="3">
        <v>4950.1399999999994</v>
      </c>
    </row>
    <row r="26550" spans="1:2" x14ac:dyDescent="0.3">
      <c r="A26550" s="4" t="s">
        <v>11797</v>
      </c>
      <c r="B26550" s="3">
        <v>1479.88</v>
      </c>
    </row>
    <row r="26551" spans="1:2" x14ac:dyDescent="0.3">
      <c r="A26551" s="2" t="s">
        <v>9560</v>
      </c>
      <c r="B26551" s="3"/>
    </row>
    <row r="26552" spans="1:2" x14ac:dyDescent="0.3">
      <c r="A26552" s="4" t="s">
        <v>11797</v>
      </c>
      <c r="B26552" s="3">
        <v>4753.6499999999996</v>
      </c>
    </row>
    <row r="26553" spans="1:2" x14ac:dyDescent="0.3">
      <c r="A26553" s="4" t="s">
        <v>11800</v>
      </c>
      <c r="B26553" s="3">
        <v>306.99</v>
      </c>
    </row>
    <row r="26554" spans="1:2" x14ac:dyDescent="0.3">
      <c r="A26554" s="2" t="s">
        <v>9561</v>
      </c>
      <c r="B26554" s="3"/>
    </row>
    <row r="26555" spans="1:2" x14ac:dyDescent="0.3">
      <c r="A26555" s="4" t="s">
        <v>11797</v>
      </c>
      <c r="B26555" s="3">
        <v>1317.93</v>
      </c>
    </row>
    <row r="26556" spans="1:2" x14ac:dyDescent="0.3">
      <c r="A26556" s="2" t="s">
        <v>9562</v>
      </c>
      <c r="B26556" s="3"/>
    </row>
    <row r="26557" spans="1:2" x14ac:dyDescent="0.3">
      <c r="A26557" s="4" t="s">
        <v>11800</v>
      </c>
      <c r="B26557" s="3">
        <v>3388.7000000000003</v>
      </c>
    </row>
    <row r="26558" spans="1:2" x14ac:dyDescent="0.3">
      <c r="A26558" s="2" t="s">
        <v>9563</v>
      </c>
      <c r="B26558" s="3"/>
    </row>
    <row r="26559" spans="1:2" x14ac:dyDescent="0.3">
      <c r="A26559" s="4" t="s">
        <v>11798</v>
      </c>
      <c r="B26559" s="3">
        <v>6599.99</v>
      </c>
    </row>
    <row r="26560" spans="1:2" x14ac:dyDescent="0.3">
      <c r="A26560" s="4" t="s">
        <v>11799</v>
      </c>
      <c r="B26560" s="3">
        <v>6516.5</v>
      </c>
    </row>
    <row r="26561" spans="1:2" x14ac:dyDescent="0.3">
      <c r="A26561" s="4" t="s">
        <v>11797</v>
      </c>
      <c r="B26561" s="3">
        <v>9695</v>
      </c>
    </row>
    <row r="26562" spans="1:2" x14ac:dyDescent="0.3">
      <c r="A26562" s="4" t="s">
        <v>11801</v>
      </c>
      <c r="B26562" s="3">
        <v>5470</v>
      </c>
    </row>
    <row r="26563" spans="1:2" x14ac:dyDescent="0.3">
      <c r="A26563" s="2" t="s">
        <v>9564</v>
      </c>
      <c r="B26563" s="3"/>
    </row>
    <row r="26564" spans="1:2" x14ac:dyDescent="0.3">
      <c r="A26564" s="4" t="s">
        <v>11797</v>
      </c>
      <c r="B26564" s="3">
        <v>1364.72</v>
      </c>
    </row>
    <row r="26565" spans="1:2" x14ac:dyDescent="0.3">
      <c r="A26565" s="2" t="s">
        <v>9565</v>
      </c>
      <c r="B26565" s="3"/>
    </row>
    <row r="26566" spans="1:2" x14ac:dyDescent="0.3">
      <c r="A26566" s="4" t="s">
        <v>11797</v>
      </c>
      <c r="B26566" s="3">
        <v>826.40000000000009</v>
      </c>
    </row>
    <row r="26567" spans="1:2" x14ac:dyDescent="0.3">
      <c r="A26567" s="4" t="s">
        <v>11800</v>
      </c>
      <c r="B26567" s="3">
        <v>3945.81</v>
      </c>
    </row>
    <row r="26568" spans="1:2" x14ac:dyDescent="0.3">
      <c r="A26568" s="2" t="s">
        <v>9566</v>
      </c>
      <c r="B26568" s="3"/>
    </row>
    <row r="26569" spans="1:2" x14ac:dyDescent="0.3">
      <c r="A26569" s="4" t="s">
        <v>11796</v>
      </c>
      <c r="B26569" s="3">
        <v>11651.67</v>
      </c>
    </row>
    <row r="26570" spans="1:2" x14ac:dyDescent="0.3">
      <c r="A26570" s="4" t="s">
        <v>11797</v>
      </c>
      <c r="B26570" s="3">
        <v>1702.06</v>
      </c>
    </row>
    <row r="26571" spans="1:2" x14ac:dyDescent="0.3">
      <c r="A26571" s="4" t="s">
        <v>11800</v>
      </c>
      <c r="B26571" s="3">
        <v>172.43</v>
      </c>
    </row>
    <row r="26572" spans="1:2" x14ac:dyDescent="0.3">
      <c r="A26572" s="4" t="s">
        <v>11801</v>
      </c>
      <c r="B26572" s="3">
        <v>1495</v>
      </c>
    </row>
    <row r="26573" spans="1:2" x14ac:dyDescent="0.3">
      <c r="A26573" s="2" t="s">
        <v>9567</v>
      </c>
      <c r="B26573" s="3"/>
    </row>
    <row r="26574" spans="1:2" x14ac:dyDescent="0.3">
      <c r="A26574" s="4" t="s">
        <v>11796</v>
      </c>
      <c r="B26574" s="3">
        <v>4540.74</v>
      </c>
    </row>
    <row r="26575" spans="1:2" x14ac:dyDescent="0.3">
      <c r="A26575" s="4" t="s">
        <v>11797</v>
      </c>
      <c r="B26575" s="3">
        <v>8264.119999999999</v>
      </c>
    </row>
    <row r="26576" spans="1:2" x14ac:dyDescent="0.3">
      <c r="A26576" s="2" t="s">
        <v>9568</v>
      </c>
      <c r="B26576" s="3"/>
    </row>
    <row r="26577" spans="1:2" x14ac:dyDescent="0.3">
      <c r="A26577" s="4" t="s">
        <v>11799</v>
      </c>
      <c r="B26577" s="3">
        <v>1253.8600000000001</v>
      </c>
    </row>
    <row r="26578" spans="1:2" x14ac:dyDescent="0.3">
      <c r="A26578" s="4" t="s">
        <v>11796</v>
      </c>
      <c r="B26578" s="3">
        <v>1795.14</v>
      </c>
    </row>
    <row r="26579" spans="1:2" x14ac:dyDescent="0.3">
      <c r="A26579" s="4" t="s">
        <v>11800</v>
      </c>
      <c r="B26579" s="3">
        <v>149</v>
      </c>
    </row>
    <row r="26580" spans="1:2" x14ac:dyDescent="0.3">
      <c r="A26580" s="2" t="s">
        <v>9569</v>
      </c>
      <c r="B26580" s="3"/>
    </row>
    <row r="26581" spans="1:2" x14ac:dyDescent="0.3">
      <c r="A26581" s="4" t="s">
        <v>11796</v>
      </c>
      <c r="B26581" s="3">
        <v>2000.1200000000003</v>
      </c>
    </row>
    <row r="26582" spans="1:2" x14ac:dyDescent="0.3">
      <c r="A26582" s="4" t="s">
        <v>11797</v>
      </c>
      <c r="B26582" s="3">
        <v>1178.9299999999998</v>
      </c>
    </row>
    <row r="26583" spans="1:2" x14ac:dyDescent="0.3">
      <c r="A26583" s="4" t="s">
        <v>11800</v>
      </c>
      <c r="B26583" s="3">
        <v>5324.85</v>
      </c>
    </row>
    <row r="26584" spans="1:2" x14ac:dyDescent="0.3">
      <c r="A26584" s="2" t="s">
        <v>9570</v>
      </c>
      <c r="B26584" s="3"/>
    </row>
    <row r="26585" spans="1:2" x14ac:dyDescent="0.3">
      <c r="A26585" s="4" t="s">
        <v>11798</v>
      </c>
      <c r="B26585" s="3">
        <v>2331.87</v>
      </c>
    </row>
    <row r="26586" spans="1:2" x14ac:dyDescent="0.3">
      <c r="A26586" s="2" t="s">
        <v>9571</v>
      </c>
      <c r="B26586" s="3"/>
    </row>
    <row r="26587" spans="1:2" x14ac:dyDescent="0.3">
      <c r="A26587" s="4" t="s">
        <v>11798</v>
      </c>
      <c r="B26587" s="3">
        <v>8.1199999999999992</v>
      </c>
    </row>
    <row r="26588" spans="1:2" x14ac:dyDescent="0.3">
      <c r="A26588" s="4" t="s">
        <v>11799</v>
      </c>
      <c r="B26588" s="3">
        <v>459.8</v>
      </c>
    </row>
    <row r="26589" spans="1:2" x14ac:dyDescent="0.3">
      <c r="A26589" s="4" t="s">
        <v>11796</v>
      </c>
      <c r="B26589" s="3">
        <v>5298.98</v>
      </c>
    </row>
    <row r="26590" spans="1:2" x14ac:dyDescent="0.3">
      <c r="A26590" s="4" t="s">
        <v>11797</v>
      </c>
      <c r="B26590" s="3">
        <v>10751.98</v>
      </c>
    </row>
    <row r="26591" spans="1:2" x14ac:dyDescent="0.3">
      <c r="A26591" s="2" t="s">
        <v>9572</v>
      </c>
      <c r="B26591" s="3"/>
    </row>
    <row r="26592" spans="1:2" x14ac:dyDescent="0.3">
      <c r="A26592" s="4" t="s">
        <v>11797</v>
      </c>
      <c r="B26592" s="3">
        <v>4792</v>
      </c>
    </row>
    <row r="26593" spans="1:2" x14ac:dyDescent="0.3">
      <c r="A26593" s="2" t="s">
        <v>9573</v>
      </c>
      <c r="B26593" s="3"/>
    </row>
    <row r="26594" spans="1:2" x14ac:dyDescent="0.3">
      <c r="A26594" s="4" t="s">
        <v>11799</v>
      </c>
      <c r="B26594" s="3">
        <v>7121</v>
      </c>
    </row>
    <row r="26595" spans="1:2" x14ac:dyDescent="0.3">
      <c r="A26595" s="4" t="s">
        <v>11797</v>
      </c>
      <c r="B26595" s="3">
        <v>1145</v>
      </c>
    </row>
    <row r="26596" spans="1:2" x14ac:dyDescent="0.3">
      <c r="A26596" s="4" t="s">
        <v>11800</v>
      </c>
      <c r="B26596" s="3">
        <v>108.94</v>
      </c>
    </row>
    <row r="26597" spans="1:2" x14ac:dyDescent="0.3">
      <c r="A26597" s="2" t="s">
        <v>9574</v>
      </c>
      <c r="B26597" s="3"/>
    </row>
    <row r="26598" spans="1:2" x14ac:dyDescent="0.3">
      <c r="A26598" s="4" t="s">
        <v>11798</v>
      </c>
      <c r="B26598" s="3">
        <v>1463.94</v>
      </c>
    </row>
    <row r="26599" spans="1:2" x14ac:dyDescent="0.3">
      <c r="A26599" s="4" t="s">
        <v>11799</v>
      </c>
      <c r="B26599" s="3">
        <v>755.99</v>
      </c>
    </row>
    <row r="26600" spans="1:2" x14ac:dyDescent="0.3">
      <c r="A26600" s="4" t="s">
        <v>11797</v>
      </c>
      <c r="B26600" s="3">
        <v>121.64999999999999</v>
      </c>
    </row>
    <row r="26601" spans="1:2" x14ac:dyDescent="0.3">
      <c r="A26601" s="2" t="s">
        <v>9575</v>
      </c>
      <c r="B26601" s="3"/>
    </row>
    <row r="26602" spans="1:2" x14ac:dyDescent="0.3">
      <c r="A26602" s="4" t="s">
        <v>11798</v>
      </c>
      <c r="B26602" s="3">
        <v>389.95</v>
      </c>
    </row>
    <row r="26603" spans="1:2" x14ac:dyDescent="0.3">
      <c r="A26603" s="4" t="s">
        <v>11797</v>
      </c>
      <c r="B26603" s="3">
        <v>2912.64</v>
      </c>
    </row>
    <row r="26604" spans="1:2" x14ac:dyDescent="0.3">
      <c r="A26604" s="4" t="s">
        <v>11800</v>
      </c>
      <c r="B26604" s="3">
        <v>2041.92</v>
      </c>
    </row>
    <row r="26605" spans="1:2" x14ac:dyDescent="0.3">
      <c r="A26605" s="2" t="s">
        <v>9576</v>
      </c>
      <c r="B26605" s="3"/>
    </row>
    <row r="26606" spans="1:2" x14ac:dyDescent="0.3">
      <c r="A26606" s="4" t="s">
        <v>11799</v>
      </c>
      <c r="B26606" s="3">
        <v>2953.98</v>
      </c>
    </row>
    <row r="26607" spans="1:2" x14ac:dyDescent="0.3">
      <c r="A26607" s="4" t="s">
        <v>11797</v>
      </c>
      <c r="B26607" s="3">
        <v>3467.49</v>
      </c>
    </row>
    <row r="26608" spans="1:2" x14ac:dyDescent="0.3">
      <c r="A26608" s="4" t="s">
        <v>11800</v>
      </c>
      <c r="B26608" s="3">
        <v>5511.85</v>
      </c>
    </row>
    <row r="26609" spans="1:2" x14ac:dyDescent="0.3">
      <c r="A26609" s="2" t="s">
        <v>9577</v>
      </c>
      <c r="B26609" s="3"/>
    </row>
    <row r="26610" spans="1:2" x14ac:dyDescent="0.3">
      <c r="A26610" s="4" t="s">
        <v>11796</v>
      </c>
      <c r="B26610" s="3">
        <v>8705.25</v>
      </c>
    </row>
    <row r="26611" spans="1:2" x14ac:dyDescent="0.3">
      <c r="A26611" s="4" t="s">
        <v>11800</v>
      </c>
      <c r="B26611" s="3">
        <v>1694</v>
      </c>
    </row>
    <row r="26612" spans="1:2" x14ac:dyDescent="0.3">
      <c r="A26612" s="2" t="s">
        <v>9578</v>
      </c>
      <c r="B26612" s="3"/>
    </row>
    <row r="26613" spans="1:2" x14ac:dyDescent="0.3">
      <c r="A26613" s="4" t="s">
        <v>11797</v>
      </c>
      <c r="B26613" s="3">
        <v>2550.2200000000003</v>
      </c>
    </row>
    <row r="26614" spans="1:2" x14ac:dyDescent="0.3">
      <c r="A26614" s="2" t="s">
        <v>9579</v>
      </c>
      <c r="B26614" s="3"/>
    </row>
    <row r="26615" spans="1:2" x14ac:dyDescent="0.3">
      <c r="A26615" s="4" t="s">
        <v>11796</v>
      </c>
      <c r="B26615" s="3">
        <v>143.85000000000002</v>
      </c>
    </row>
    <row r="26616" spans="1:2" x14ac:dyDescent="0.3">
      <c r="A26616" s="4" t="s">
        <v>11797</v>
      </c>
      <c r="B26616" s="3">
        <v>1973.96</v>
      </c>
    </row>
    <row r="26617" spans="1:2" x14ac:dyDescent="0.3">
      <c r="A26617" s="4" t="s">
        <v>11800</v>
      </c>
      <c r="B26617" s="3">
        <v>358</v>
      </c>
    </row>
    <row r="26618" spans="1:2" x14ac:dyDescent="0.3">
      <c r="A26618" s="2" t="s">
        <v>9580</v>
      </c>
      <c r="B26618" s="3"/>
    </row>
    <row r="26619" spans="1:2" x14ac:dyDescent="0.3">
      <c r="A26619" s="4" t="s">
        <v>11800</v>
      </c>
      <c r="B26619" s="3">
        <v>25.32</v>
      </c>
    </row>
    <row r="26620" spans="1:2" x14ac:dyDescent="0.3">
      <c r="A26620" s="2" t="s">
        <v>9581</v>
      </c>
      <c r="B26620" s="3"/>
    </row>
    <row r="26621" spans="1:2" x14ac:dyDescent="0.3">
      <c r="A26621" s="4" t="s">
        <v>11796</v>
      </c>
      <c r="B26621" s="3">
        <v>10225.459999999997</v>
      </c>
    </row>
    <row r="26622" spans="1:2" x14ac:dyDescent="0.3">
      <c r="A26622" s="4" t="s">
        <v>11797</v>
      </c>
      <c r="B26622" s="3">
        <v>689.98</v>
      </c>
    </row>
    <row r="26623" spans="1:2" x14ac:dyDescent="0.3">
      <c r="A26623" s="4" t="s">
        <v>11800</v>
      </c>
      <c r="B26623" s="3">
        <v>109.68</v>
      </c>
    </row>
    <row r="26624" spans="1:2" x14ac:dyDescent="0.3">
      <c r="A26624" s="4" t="s">
        <v>11801</v>
      </c>
      <c r="B26624" s="3">
        <v>2134.6999999999998</v>
      </c>
    </row>
    <row r="26625" spans="1:2" x14ac:dyDescent="0.3">
      <c r="A26625" s="2" t="s">
        <v>9582</v>
      </c>
      <c r="B26625" s="3"/>
    </row>
    <row r="26626" spans="1:2" x14ac:dyDescent="0.3">
      <c r="A26626" s="4" t="s">
        <v>11798</v>
      </c>
      <c r="B26626" s="3">
        <v>2537.64</v>
      </c>
    </row>
    <row r="26627" spans="1:2" x14ac:dyDescent="0.3">
      <c r="A26627" s="4" t="s">
        <v>11800</v>
      </c>
      <c r="B26627" s="3">
        <v>3211.16</v>
      </c>
    </row>
    <row r="26628" spans="1:2" x14ac:dyDescent="0.3">
      <c r="A26628" s="2" t="s">
        <v>9583</v>
      </c>
      <c r="B26628" s="3"/>
    </row>
    <row r="26629" spans="1:2" x14ac:dyDescent="0.3">
      <c r="A26629" s="4" t="s">
        <v>11796</v>
      </c>
      <c r="B26629" s="3">
        <v>3265.7799999999997</v>
      </c>
    </row>
    <row r="26630" spans="1:2" x14ac:dyDescent="0.3">
      <c r="A26630" s="2" t="s">
        <v>9584</v>
      </c>
      <c r="B26630" s="3"/>
    </row>
    <row r="26631" spans="1:2" x14ac:dyDescent="0.3">
      <c r="A26631" s="4" t="s">
        <v>11797</v>
      </c>
      <c r="B26631" s="3">
        <v>238.64</v>
      </c>
    </row>
    <row r="26632" spans="1:2" x14ac:dyDescent="0.3">
      <c r="A26632" s="2" t="s">
        <v>9585</v>
      </c>
      <c r="B26632" s="3"/>
    </row>
    <row r="26633" spans="1:2" x14ac:dyDescent="0.3">
      <c r="A26633" s="4" t="s">
        <v>11797</v>
      </c>
      <c r="B26633" s="3">
        <v>2893</v>
      </c>
    </row>
    <row r="26634" spans="1:2" x14ac:dyDescent="0.3">
      <c r="A26634" s="2" t="s">
        <v>9586</v>
      </c>
      <c r="B26634" s="3"/>
    </row>
    <row r="26635" spans="1:2" x14ac:dyDescent="0.3">
      <c r="A26635" s="4" t="s">
        <v>11799</v>
      </c>
      <c r="B26635" s="3">
        <v>30.99</v>
      </c>
    </row>
    <row r="26636" spans="1:2" x14ac:dyDescent="0.3">
      <c r="A26636" s="4" t="s">
        <v>11800</v>
      </c>
      <c r="B26636" s="3">
        <v>4384.7300000000005</v>
      </c>
    </row>
    <row r="26637" spans="1:2" x14ac:dyDescent="0.3">
      <c r="A26637" s="2" t="s">
        <v>9587</v>
      </c>
      <c r="B26637" s="3"/>
    </row>
    <row r="26638" spans="1:2" x14ac:dyDescent="0.3">
      <c r="A26638" s="4" t="s">
        <v>11796</v>
      </c>
      <c r="B26638" s="3">
        <v>3871.99</v>
      </c>
    </row>
    <row r="26639" spans="1:2" x14ac:dyDescent="0.3">
      <c r="A26639" s="4" t="s">
        <v>11797</v>
      </c>
      <c r="B26639" s="3">
        <v>1815.9</v>
      </c>
    </row>
    <row r="26640" spans="1:2" x14ac:dyDescent="0.3">
      <c r="A26640" s="2" t="s">
        <v>9588</v>
      </c>
      <c r="B26640" s="3"/>
    </row>
    <row r="26641" spans="1:2" x14ac:dyDescent="0.3">
      <c r="A26641" s="4" t="s">
        <v>11799</v>
      </c>
      <c r="B26641" s="3">
        <v>10599.769999999999</v>
      </c>
    </row>
    <row r="26642" spans="1:2" x14ac:dyDescent="0.3">
      <c r="A26642" s="2" t="s">
        <v>9589</v>
      </c>
      <c r="B26642" s="3"/>
    </row>
    <row r="26643" spans="1:2" x14ac:dyDescent="0.3">
      <c r="A26643" s="4" t="s">
        <v>11798</v>
      </c>
      <c r="B26643" s="3">
        <v>1582</v>
      </c>
    </row>
    <row r="26644" spans="1:2" x14ac:dyDescent="0.3">
      <c r="A26644" s="2" t="s">
        <v>9590</v>
      </c>
      <c r="B26644" s="3"/>
    </row>
    <row r="26645" spans="1:2" x14ac:dyDescent="0.3">
      <c r="A26645" s="4" t="s">
        <v>11797</v>
      </c>
      <c r="B26645" s="3">
        <v>138.08000000000001</v>
      </c>
    </row>
    <row r="26646" spans="1:2" x14ac:dyDescent="0.3">
      <c r="A26646" s="2" t="s">
        <v>9591</v>
      </c>
      <c r="B26646" s="3"/>
    </row>
    <row r="26647" spans="1:2" x14ac:dyDescent="0.3">
      <c r="A26647" s="4" t="s">
        <v>11799</v>
      </c>
      <c r="B26647" s="3">
        <v>910.84999999999991</v>
      </c>
    </row>
    <row r="26648" spans="1:2" x14ac:dyDescent="0.3">
      <c r="A26648" s="4" t="s">
        <v>11797</v>
      </c>
      <c r="B26648" s="3">
        <v>1866</v>
      </c>
    </row>
    <row r="26649" spans="1:2" x14ac:dyDescent="0.3">
      <c r="A26649" s="2" t="s">
        <v>9592</v>
      </c>
      <c r="B26649" s="3"/>
    </row>
    <row r="26650" spans="1:2" x14ac:dyDescent="0.3">
      <c r="A26650" s="4" t="s">
        <v>11798</v>
      </c>
      <c r="B26650" s="3">
        <v>2067.9</v>
      </c>
    </row>
    <row r="26651" spans="1:2" x14ac:dyDescent="0.3">
      <c r="A26651" s="2" t="s">
        <v>9593</v>
      </c>
      <c r="B26651" s="3"/>
    </row>
    <row r="26652" spans="1:2" x14ac:dyDescent="0.3">
      <c r="A26652" s="4" t="s">
        <v>11799</v>
      </c>
      <c r="B26652" s="3">
        <v>2815.5</v>
      </c>
    </row>
    <row r="26653" spans="1:2" x14ac:dyDescent="0.3">
      <c r="A26653" s="2" t="s">
        <v>9594</v>
      </c>
      <c r="B26653" s="3"/>
    </row>
    <row r="26654" spans="1:2" x14ac:dyDescent="0.3">
      <c r="A26654" s="4" t="s">
        <v>11797</v>
      </c>
      <c r="B26654" s="3">
        <v>3040</v>
      </c>
    </row>
    <row r="26655" spans="1:2" x14ac:dyDescent="0.3">
      <c r="A26655" s="2" t="s">
        <v>9595</v>
      </c>
      <c r="B26655" s="3"/>
    </row>
    <row r="26656" spans="1:2" x14ac:dyDescent="0.3">
      <c r="A26656" s="4" t="s">
        <v>11797</v>
      </c>
      <c r="B26656" s="3">
        <v>3960.85</v>
      </c>
    </row>
    <row r="26657" spans="1:2" x14ac:dyDescent="0.3">
      <c r="A26657" s="2" t="s">
        <v>9596</v>
      </c>
      <c r="B26657" s="3"/>
    </row>
    <row r="26658" spans="1:2" x14ac:dyDescent="0.3">
      <c r="A26658" s="4" t="s">
        <v>11799</v>
      </c>
      <c r="B26658" s="3">
        <v>33.78</v>
      </c>
    </row>
    <row r="26659" spans="1:2" x14ac:dyDescent="0.3">
      <c r="A26659" s="4" t="s">
        <v>11796</v>
      </c>
      <c r="B26659" s="3">
        <v>2292.4799999999996</v>
      </c>
    </row>
    <row r="26660" spans="1:2" x14ac:dyDescent="0.3">
      <c r="A26660" s="4" t="s">
        <v>11797</v>
      </c>
      <c r="B26660" s="3">
        <v>2353.63</v>
      </c>
    </row>
    <row r="26661" spans="1:2" x14ac:dyDescent="0.3">
      <c r="A26661" s="2" t="s">
        <v>9597</v>
      </c>
      <c r="B26661" s="3"/>
    </row>
    <row r="26662" spans="1:2" x14ac:dyDescent="0.3">
      <c r="A26662" s="4" t="s">
        <v>11797</v>
      </c>
      <c r="B26662" s="3">
        <v>652.9</v>
      </c>
    </row>
    <row r="26663" spans="1:2" x14ac:dyDescent="0.3">
      <c r="A26663" s="4" t="s">
        <v>11800</v>
      </c>
      <c r="B26663" s="3">
        <v>1601.68</v>
      </c>
    </row>
    <row r="26664" spans="1:2" x14ac:dyDescent="0.3">
      <c r="A26664" s="2" t="s">
        <v>9598</v>
      </c>
      <c r="B26664" s="3"/>
    </row>
    <row r="26665" spans="1:2" x14ac:dyDescent="0.3">
      <c r="A26665" s="4" t="s">
        <v>11798</v>
      </c>
      <c r="B26665" s="3">
        <v>2318.4699999999998</v>
      </c>
    </row>
    <row r="26666" spans="1:2" x14ac:dyDescent="0.3">
      <c r="A26666" s="4" t="s">
        <v>11799</v>
      </c>
      <c r="B26666" s="3">
        <v>3832.2</v>
      </c>
    </row>
    <row r="26667" spans="1:2" x14ac:dyDescent="0.3">
      <c r="A26667" s="2" t="s">
        <v>9599</v>
      </c>
      <c r="B26667" s="3"/>
    </row>
    <row r="26668" spans="1:2" x14ac:dyDescent="0.3">
      <c r="A26668" s="4" t="s">
        <v>11798</v>
      </c>
      <c r="B26668" s="3">
        <v>6467.8499999999995</v>
      </c>
    </row>
    <row r="26669" spans="1:2" x14ac:dyDescent="0.3">
      <c r="A26669" s="4" t="s">
        <v>11796</v>
      </c>
      <c r="B26669" s="3">
        <v>2629.93</v>
      </c>
    </row>
    <row r="26670" spans="1:2" x14ac:dyDescent="0.3">
      <c r="A26670" s="4" t="s">
        <v>11800</v>
      </c>
      <c r="B26670" s="3">
        <v>5441.7899999999991</v>
      </c>
    </row>
    <row r="26671" spans="1:2" x14ac:dyDescent="0.3">
      <c r="A26671" s="2" t="s">
        <v>9600</v>
      </c>
      <c r="B26671" s="3"/>
    </row>
    <row r="26672" spans="1:2" x14ac:dyDescent="0.3">
      <c r="A26672" s="4" t="s">
        <v>11797</v>
      </c>
      <c r="B26672" s="3">
        <v>3381.8900000000003</v>
      </c>
    </row>
    <row r="26673" spans="1:2" x14ac:dyDescent="0.3">
      <c r="A26673" s="4" t="s">
        <v>11800</v>
      </c>
      <c r="B26673" s="3">
        <v>2001.97</v>
      </c>
    </row>
    <row r="26674" spans="1:2" x14ac:dyDescent="0.3">
      <c r="A26674" s="2" t="s">
        <v>9601</v>
      </c>
      <c r="B26674" s="3"/>
    </row>
    <row r="26675" spans="1:2" x14ac:dyDescent="0.3">
      <c r="A26675" s="4" t="s">
        <v>11799</v>
      </c>
      <c r="B26675" s="3">
        <v>1184.97</v>
      </c>
    </row>
    <row r="26676" spans="1:2" x14ac:dyDescent="0.3">
      <c r="A26676" s="2" t="s">
        <v>9602</v>
      </c>
      <c r="B26676" s="3"/>
    </row>
    <row r="26677" spans="1:2" x14ac:dyDescent="0.3">
      <c r="A26677" s="4" t="s">
        <v>11797</v>
      </c>
      <c r="B26677" s="3">
        <v>4654.8899999999994</v>
      </c>
    </row>
    <row r="26678" spans="1:2" x14ac:dyDescent="0.3">
      <c r="A26678" s="2" t="s">
        <v>9603</v>
      </c>
      <c r="B26678" s="3"/>
    </row>
    <row r="26679" spans="1:2" x14ac:dyDescent="0.3">
      <c r="A26679" s="4" t="s">
        <v>11800</v>
      </c>
      <c r="B26679" s="3">
        <v>2698.9300000000003</v>
      </c>
    </row>
    <row r="26680" spans="1:2" x14ac:dyDescent="0.3">
      <c r="A26680" s="2" t="s">
        <v>9604</v>
      </c>
      <c r="B26680" s="3"/>
    </row>
    <row r="26681" spans="1:2" x14ac:dyDescent="0.3">
      <c r="A26681" s="4" t="s">
        <v>11796</v>
      </c>
      <c r="B26681" s="3">
        <v>462.99</v>
      </c>
    </row>
    <row r="26682" spans="1:2" x14ac:dyDescent="0.3">
      <c r="A26682" s="4" t="s">
        <v>11800</v>
      </c>
      <c r="B26682" s="3">
        <v>1238.1400000000001</v>
      </c>
    </row>
    <row r="26683" spans="1:2" x14ac:dyDescent="0.3">
      <c r="A26683" s="2" t="s">
        <v>9605</v>
      </c>
      <c r="B26683" s="3"/>
    </row>
    <row r="26684" spans="1:2" x14ac:dyDescent="0.3">
      <c r="A26684" s="4" t="s">
        <v>11800</v>
      </c>
      <c r="B26684" s="3">
        <v>16.169999999999998</v>
      </c>
    </row>
    <row r="26685" spans="1:2" x14ac:dyDescent="0.3">
      <c r="A26685" s="2" t="s">
        <v>9606</v>
      </c>
      <c r="B26685" s="3"/>
    </row>
    <row r="26686" spans="1:2" x14ac:dyDescent="0.3">
      <c r="A26686" s="4" t="s">
        <v>11799</v>
      </c>
      <c r="B26686" s="3">
        <v>510</v>
      </c>
    </row>
    <row r="26687" spans="1:2" x14ac:dyDescent="0.3">
      <c r="A26687" s="4" t="s">
        <v>11796</v>
      </c>
      <c r="B26687" s="3">
        <v>3403.7499999999995</v>
      </c>
    </row>
    <row r="26688" spans="1:2" x14ac:dyDescent="0.3">
      <c r="A26688" s="4" t="s">
        <v>11797</v>
      </c>
      <c r="B26688" s="3">
        <v>1011.26</v>
      </c>
    </row>
    <row r="26689" spans="1:2" x14ac:dyDescent="0.3">
      <c r="A26689" s="4" t="s">
        <v>11800</v>
      </c>
      <c r="B26689" s="3">
        <v>129</v>
      </c>
    </row>
    <row r="26690" spans="1:2" x14ac:dyDescent="0.3">
      <c r="A26690" s="2" t="s">
        <v>9607</v>
      </c>
      <c r="B26690" s="3"/>
    </row>
    <row r="26691" spans="1:2" x14ac:dyDescent="0.3">
      <c r="A26691" s="4" t="s">
        <v>11798</v>
      </c>
      <c r="B26691" s="3">
        <v>1870.8</v>
      </c>
    </row>
    <row r="26692" spans="1:2" x14ac:dyDescent="0.3">
      <c r="A26692" s="4" t="s">
        <v>11796</v>
      </c>
      <c r="B26692" s="3">
        <v>4353.4400000000005</v>
      </c>
    </row>
    <row r="26693" spans="1:2" x14ac:dyDescent="0.3">
      <c r="A26693" s="4" t="s">
        <v>11797</v>
      </c>
      <c r="B26693" s="3">
        <v>284.98</v>
      </c>
    </row>
    <row r="26694" spans="1:2" x14ac:dyDescent="0.3">
      <c r="A26694" s="2" t="s">
        <v>9608</v>
      </c>
      <c r="B26694" s="3"/>
    </row>
    <row r="26695" spans="1:2" x14ac:dyDescent="0.3">
      <c r="A26695" s="4" t="s">
        <v>11799</v>
      </c>
      <c r="B26695" s="3">
        <v>4634.3999999999996</v>
      </c>
    </row>
    <row r="26696" spans="1:2" x14ac:dyDescent="0.3">
      <c r="A26696" s="4" t="s">
        <v>11796</v>
      </c>
      <c r="B26696" s="3">
        <v>2701</v>
      </c>
    </row>
    <row r="26697" spans="1:2" x14ac:dyDescent="0.3">
      <c r="A26697" s="4" t="s">
        <v>11797</v>
      </c>
      <c r="B26697" s="3">
        <v>7799.99</v>
      </c>
    </row>
    <row r="26698" spans="1:2" x14ac:dyDescent="0.3">
      <c r="A26698" s="2" t="s">
        <v>9609</v>
      </c>
      <c r="B26698" s="3"/>
    </row>
    <row r="26699" spans="1:2" x14ac:dyDescent="0.3">
      <c r="A26699" s="4" t="s">
        <v>11797</v>
      </c>
      <c r="B26699" s="3">
        <v>512</v>
      </c>
    </row>
    <row r="26700" spans="1:2" x14ac:dyDescent="0.3">
      <c r="A26700" s="2" t="s">
        <v>9610</v>
      </c>
      <c r="B26700" s="3"/>
    </row>
    <row r="26701" spans="1:2" x14ac:dyDescent="0.3">
      <c r="A26701" s="4" t="s">
        <v>11799</v>
      </c>
      <c r="B26701" s="3">
        <v>65.98</v>
      </c>
    </row>
    <row r="26702" spans="1:2" x14ac:dyDescent="0.3">
      <c r="A26702" s="4" t="s">
        <v>11797</v>
      </c>
      <c r="B26702" s="3">
        <v>2045.6999999999998</v>
      </c>
    </row>
    <row r="26703" spans="1:2" x14ac:dyDescent="0.3">
      <c r="A26703" s="4" t="s">
        <v>11800</v>
      </c>
      <c r="B26703" s="3">
        <v>19.98</v>
      </c>
    </row>
    <row r="26704" spans="1:2" x14ac:dyDescent="0.3">
      <c r="A26704" s="2" t="s">
        <v>9611</v>
      </c>
      <c r="B26704" s="3"/>
    </row>
    <row r="26705" spans="1:2" x14ac:dyDescent="0.3">
      <c r="A26705" s="4" t="s">
        <v>11797</v>
      </c>
      <c r="B26705" s="3">
        <v>1876</v>
      </c>
    </row>
    <row r="26706" spans="1:2" x14ac:dyDescent="0.3">
      <c r="A26706" s="2" t="s">
        <v>9612</v>
      </c>
      <c r="B26706" s="3"/>
    </row>
    <row r="26707" spans="1:2" x14ac:dyDescent="0.3">
      <c r="A26707" s="4" t="s">
        <v>11796</v>
      </c>
      <c r="B26707" s="3">
        <v>668.92000000000007</v>
      </c>
    </row>
    <row r="26708" spans="1:2" x14ac:dyDescent="0.3">
      <c r="A26708" s="4" t="s">
        <v>11797</v>
      </c>
      <c r="B26708" s="3">
        <v>834.95</v>
      </c>
    </row>
    <row r="26709" spans="1:2" x14ac:dyDescent="0.3">
      <c r="A26709" s="2" t="s">
        <v>9613</v>
      </c>
      <c r="B26709" s="3"/>
    </row>
    <row r="26710" spans="1:2" x14ac:dyDescent="0.3">
      <c r="A26710" s="4" t="s">
        <v>11796</v>
      </c>
      <c r="B26710" s="3">
        <v>1407</v>
      </c>
    </row>
    <row r="26711" spans="1:2" x14ac:dyDescent="0.3">
      <c r="A26711" s="2" t="s">
        <v>9614</v>
      </c>
      <c r="B26711" s="3"/>
    </row>
    <row r="26712" spans="1:2" x14ac:dyDescent="0.3">
      <c r="A26712" s="4" t="s">
        <v>11797</v>
      </c>
      <c r="B26712" s="3">
        <v>2693.99</v>
      </c>
    </row>
    <row r="26713" spans="1:2" x14ac:dyDescent="0.3">
      <c r="A26713" s="2" t="s">
        <v>9615</v>
      </c>
      <c r="B26713" s="3"/>
    </row>
    <row r="26714" spans="1:2" x14ac:dyDescent="0.3">
      <c r="A26714" s="4" t="s">
        <v>11797</v>
      </c>
      <c r="B26714" s="3">
        <v>2871.42</v>
      </c>
    </row>
    <row r="26715" spans="1:2" x14ac:dyDescent="0.3">
      <c r="A26715" s="4" t="s">
        <v>11800</v>
      </c>
      <c r="B26715" s="3">
        <v>2036.7500000000002</v>
      </c>
    </row>
    <row r="26716" spans="1:2" x14ac:dyDescent="0.3">
      <c r="A26716" s="2" t="s">
        <v>9616</v>
      </c>
      <c r="B26716" s="3"/>
    </row>
    <row r="26717" spans="1:2" x14ac:dyDescent="0.3">
      <c r="A26717" s="4" t="s">
        <v>11799</v>
      </c>
      <c r="B26717" s="3">
        <v>6612.54</v>
      </c>
    </row>
    <row r="26718" spans="1:2" x14ac:dyDescent="0.3">
      <c r="A26718" s="4" t="s">
        <v>11796</v>
      </c>
      <c r="B26718" s="3">
        <v>1167.95</v>
      </c>
    </row>
    <row r="26719" spans="1:2" x14ac:dyDescent="0.3">
      <c r="A26719" s="4" t="s">
        <v>11797</v>
      </c>
      <c r="B26719" s="3">
        <v>192.23000000000002</v>
      </c>
    </row>
    <row r="26720" spans="1:2" x14ac:dyDescent="0.3">
      <c r="A26720" s="4" t="s">
        <v>11800</v>
      </c>
      <c r="B26720" s="3">
        <v>1730</v>
      </c>
    </row>
    <row r="26721" spans="1:2" x14ac:dyDescent="0.3">
      <c r="A26721" s="2" t="s">
        <v>9617</v>
      </c>
      <c r="B26721" s="3"/>
    </row>
    <row r="26722" spans="1:2" x14ac:dyDescent="0.3">
      <c r="A26722" s="4" t="s">
        <v>11799</v>
      </c>
      <c r="B26722" s="3">
        <v>19152.349999999999</v>
      </c>
    </row>
    <row r="26723" spans="1:2" x14ac:dyDescent="0.3">
      <c r="A26723" s="4" t="s">
        <v>11796</v>
      </c>
      <c r="B26723" s="3">
        <v>4466.93</v>
      </c>
    </row>
    <row r="26724" spans="1:2" x14ac:dyDescent="0.3">
      <c r="A26724" s="4" t="s">
        <v>11797</v>
      </c>
      <c r="B26724" s="3">
        <v>4654.8999999999996</v>
      </c>
    </row>
    <row r="26725" spans="1:2" x14ac:dyDescent="0.3">
      <c r="A26725" s="4" t="s">
        <v>11800</v>
      </c>
      <c r="B26725" s="3">
        <v>734.66</v>
      </c>
    </row>
    <row r="26726" spans="1:2" x14ac:dyDescent="0.3">
      <c r="A26726" s="2" t="s">
        <v>9618</v>
      </c>
      <c r="B26726" s="3"/>
    </row>
    <row r="26727" spans="1:2" x14ac:dyDescent="0.3">
      <c r="A26727" s="4" t="s">
        <v>11799</v>
      </c>
      <c r="B26727" s="3">
        <v>2734.16</v>
      </c>
    </row>
    <row r="26728" spans="1:2" x14ac:dyDescent="0.3">
      <c r="A26728" s="4" t="s">
        <v>11800</v>
      </c>
      <c r="B26728" s="3">
        <v>91.43</v>
      </c>
    </row>
    <row r="26729" spans="1:2" x14ac:dyDescent="0.3">
      <c r="A26729" s="2" t="s">
        <v>9619</v>
      </c>
      <c r="B26729" s="3"/>
    </row>
    <row r="26730" spans="1:2" x14ac:dyDescent="0.3">
      <c r="A26730" s="4" t="s">
        <v>11797</v>
      </c>
      <c r="B26730" s="3">
        <v>3024.95</v>
      </c>
    </row>
    <row r="26731" spans="1:2" x14ac:dyDescent="0.3">
      <c r="A26731" s="2" t="s">
        <v>9620</v>
      </c>
      <c r="B26731" s="3"/>
    </row>
    <row r="26732" spans="1:2" x14ac:dyDescent="0.3">
      <c r="A26732" s="4" t="s">
        <v>11799</v>
      </c>
      <c r="B26732" s="3">
        <v>3005.8899999999994</v>
      </c>
    </row>
    <row r="26733" spans="1:2" x14ac:dyDescent="0.3">
      <c r="A26733" s="4" t="s">
        <v>11796</v>
      </c>
      <c r="B26733" s="3">
        <v>9875.4</v>
      </c>
    </row>
    <row r="26734" spans="1:2" x14ac:dyDescent="0.3">
      <c r="A26734" s="4" t="s">
        <v>11797</v>
      </c>
      <c r="B26734" s="3">
        <v>6583.59</v>
      </c>
    </row>
    <row r="26735" spans="1:2" x14ac:dyDescent="0.3">
      <c r="A26735" s="2" t="s">
        <v>9621</v>
      </c>
      <c r="B26735" s="3"/>
    </row>
    <row r="26736" spans="1:2" x14ac:dyDescent="0.3">
      <c r="A26736" s="4" t="s">
        <v>11799</v>
      </c>
      <c r="B26736" s="3">
        <v>3640.45</v>
      </c>
    </row>
    <row r="26737" spans="1:2" x14ac:dyDescent="0.3">
      <c r="A26737" s="4" t="s">
        <v>11797</v>
      </c>
      <c r="B26737" s="3">
        <v>2499.5</v>
      </c>
    </row>
    <row r="26738" spans="1:2" x14ac:dyDescent="0.3">
      <c r="A26738" s="2" t="s">
        <v>9622</v>
      </c>
      <c r="B26738" s="3"/>
    </row>
    <row r="26739" spans="1:2" x14ac:dyDescent="0.3">
      <c r="A26739" s="4" t="s">
        <v>11796</v>
      </c>
      <c r="B26739" s="3">
        <v>1157.97</v>
      </c>
    </row>
    <row r="26740" spans="1:2" x14ac:dyDescent="0.3">
      <c r="A26740" s="2" t="s">
        <v>9623</v>
      </c>
      <c r="B26740" s="3"/>
    </row>
    <row r="26741" spans="1:2" x14ac:dyDescent="0.3">
      <c r="A26741" s="4" t="s">
        <v>11796</v>
      </c>
      <c r="B26741" s="3">
        <v>4766.7800000000007</v>
      </c>
    </row>
    <row r="26742" spans="1:2" x14ac:dyDescent="0.3">
      <c r="A26742" s="2" t="s">
        <v>9624</v>
      </c>
      <c r="B26742" s="3"/>
    </row>
    <row r="26743" spans="1:2" x14ac:dyDescent="0.3">
      <c r="A26743" s="4" t="s">
        <v>11798</v>
      </c>
      <c r="B26743" s="3">
        <v>15895</v>
      </c>
    </row>
    <row r="26744" spans="1:2" x14ac:dyDescent="0.3">
      <c r="A26744" s="4" t="s">
        <v>11799</v>
      </c>
      <c r="B26744" s="3">
        <v>816.16</v>
      </c>
    </row>
    <row r="26745" spans="1:2" x14ac:dyDescent="0.3">
      <c r="A26745" s="4" t="s">
        <v>11797</v>
      </c>
      <c r="B26745" s="3">
        <v>40.549999999999997</v>
      </c>
    </row>
    <row r="26746" spans="1:2" x14ac:dyDescent="0.3">
      <c r="A26746" s="2" t="s">
        <v>9625</v>
      </c>
      <c r="B26746" s="3"/>
    </row>
    <row r="26747" spans="1:2" x14ac:dyDescent="0.3">
      <c r="A26747" s="4" t="s">
        <v>11797</v>
      </c>
      <c r="B26747" s="3">
        <v>1879.97</v>
      </c>
    </row>
    <row r="26748" spans="1:2" x14ac:dyDescent="0.3">
      <c r="A26748" s="4" t="s">
        <v>11800</v>
      </c>
      <c r="B26748" s="3">
        <v>1099.8999999999999</v>
      </c>
    </row>
    <row r="26749" spans="1:2" x14ac:dyDescent="0.3">
      <c r="A26749" s="2" t="s">
        <v>9626</v>
      </c>
      <c r="B26749" s="3"/>
    </row>
    <row r="26750" spans="1:2" x14ac:dyDescent="0.3">
      <c r="A26750" s="4" t="s">
        <v>11800</v>
      </c>
      <c r="B26750" s="3">
        <v>2314.6</v>
      </c>
    </row>
    <row r="26751" spans="1:2" x14ac:dyDescent="0.3">
      <c r="A26751" s="2" t="s">
        <v>9627</v>
      </c>
      <c r="B26751" s="3"/>
    </row>
    <row r="26752" spans="1:2" x14ac:dyDescent="0.3">
      <c r="A26752" s="4" t="s">
        <v>11797</v>
      </c>
      <c r="B26752" s="3">
        <v>5112.3900000000003</v>
      </c>
    </row>
    <row r="26753" spans="1:2" x14ac:dyDescent="0.3">
      <c r="A26753" s="2" t="s">
        <v>9628</v>
      </c>
      <c r="B26753" s="3"/>
    </row>
    <row r="26754" spans="1:2" x14ac:dyDescent="0.3">
      <c r="A26754" s="4" t="s">
        <v>11797</v>
      </c>
      <c r="B26754" s="3">
        <v>32</v>
      </c>
    </row>
    <row r="26755" spans="1:2" x14ac:dyDescent="0.3">
      <c r="A26755" s="2" t="s">
        <v>9629</v>
      </c>
      <c r="B26755" s="3"/>
    </row>
    <row r="26756" spans="1:2" x14ac:dyDescent="0.3">
      <c r="A26756" s="4" t="s">
        <v>11796</v>
      </c>
      <c r="B26756" s="3">
        <v>3534.9000000000005</v>
      </c>
    </row>
    <row r="26757" spans="1:2" x14ac:dyDescent="0.3">
      <c r="A26757" s="2" t="s">
        <v>9630</v>
      </c>
      <c r="B26757" s="3"/>
    </row>
    <row r="26758" spans="1:2" x14ac:dyDescent="0.3">
      <c r="A26758" s="4" t="s">
        <v>11796</v>
      </c>
      <c r="B26758" s="3">
        <v>1097</v>
      </c>
    </row>
    <row r="26759" spans="1:2" x14ac:dyDescent="0.3">
      <c r="A26759" s="4" t="s">
        <v>11797</v>
      </c>
      <c r="B26759" s="3">
        <v>1281</v>
      </c>
    </row>
    <row r="26760" spans="1:2" x14ac:dyDescent="0.3">
      <c r="A26760" s="2" t="s">
        <v>9631</v>
      </c>
      <c r="B26760" s="3"/>
    </row>
    <row r="26761" spans="1:2" x14ac:dyDescent="0.3">
      <c r="A26761" s="4" t="s">
        <v>11796</v>
      </c>
      <c r="B26761" s="3">
        <v>2053</v>
      </c>
    </row>
    <row r="26762" spans="1:2" x14ac:dyDescent="0.3">
      <c r="A26762" s="2" t="s">
        <v>9632</v>
      </c>
      <c r="B26762" s="3"/>
    </row>
    <row r="26763" spans="1:2" x14ac:dyDescent="0.3">
      <c r="A26763" s="4" t="s">
        <v>11800</v>
      </c>
      <c r="B26763" s="3">
        <v>1610.6899999999998</v>
      </c>
    </row>
    <row r="26764" spans="1:2" x14ac:dyDescent="0.3">
      <c r="A26764" s="2" t="s">
        <v>9633</v>
      </c>
      <c r="B26764" s="3"/>
    </row>
    <row r="26765" spans="1:2" x14ac:dyDescent="0.3">
      <c r="A26765" s="4" t="s">
        <v>11799</v>
      </c>
      <c r="B26765" s="3">
        <v>516.79</v>
      </c>
    </row>
    <row r="26766" spans="1:2" x14ac:dyDescent="0.3">
      <c r="A26766" s="4" t="s">
        <v>11796</v>
      </c>
      <c r="B26766" s="3">
        <v>47.95</v>
      </c>
    </row>
    <row r="26767" spans="1:2" x14ac:dyDescent="0.3">
      <c r="A26767" s="4" t="s">
        <v>11797</v>
      </c>
      <c r="B26767" s="3">
        <v>2950</v>
      </c>
    </row>
    <row r="26768" spans="1:2" x14ac:dyDescent="0.3">
      <c r="A26768" s="2" t="s">
        <v>9634</v>
      </c>
      <c r="B26768" s="3"/>
    </row>
    <row r="26769" spans="1:2" x14ac:dyDescent="0.3">
      <c r="A26769" s="4" t="s">
        <v>11797</v>
      </c>
      <c r="B26769" s="3">
        <v>1131.99</v>
      </c>
    </row>
    <row r="26770" spans="1:2" x14ac:dyDescent="0.3">
      <c r="A26770" s="2" t="s">
        <v>9635</v>
      </c>
      <c r="B26770" s="3"/>
    </row>
    <row r="26771" spans="1:2" x14ac:dyDescent="0.3">
      <c r="A26771" s="4" t="s">
        <v>11798</v>
      </c>
      <c r="B26771" s="3">
        <v>3501.88</v>
      </c>
    </row>
    <row r="26772" spans="1:2" x14ac:dyDescent="0.3">
      <c r="A26772" s="4" t="s">
        <v>11796</v>
      </c>
      <c r="B26772" s="3">
        <v>1047</v>
      </c>
    </row>
    <row r="26773" spans="1:2" x14ac:dyDescent="0.3">
      <c r="A26773" s="4" t="s">
        <v>11797</v>
      </c>
      <c r="B26773" s="3">
        <v>1539.88</v>
      </c>
    </row>
    <row r="26774" spans="1:2" x14ac:dyDescent="0.3">
      <c r="A26774" s="2" t="s">
        <v>9636</v>
      </c>
      <c r="B26774" s="3"/>
    </row>
    <row r="26775" spans="1:2" x14ac:dyDescent="0.3">
      <c r="A26775" s="4" t="s">
        <v>11799</v>
      </c>
      <c r="B26775" s="3">
        <v>2969.8399999999997</v>
      </c>
    </row>
    <row r="26776" spans="1:2" x14ac:dyDescent="0.3">
      <c r="A26776" s="4" t="s">
        <v>11796</v>
      </c>
      <c r="B26776" s="3">
        <v>4739.8999999999996</v>
      </c>
    </row>
    <row r="26777" spans="1:2" x14ac:dyDescent="0.3">
      <c r="A26777" s="4" t="s">
        <v>11797</v>
      </c>
      <c r="B26777" s="3">
        <v>1093.75</v>
      </c>
    </row>
    <row r="26778" spans="1:2" x14ac:dyDescent="0.3">
      <c r="A26778" s="4" t="s">
        <v>11800</v>
      </c>
      <c r="B26778" s="3">
        <v>4225.4799999999996</v>
      </c>
    </row>
    <row r="26779" spans="1:2" x14ac:dyDescent="0.3">
      <c r="A26779" s="2" t="s">
        <v>9637</v>
      </c>
      <c r="B26779" s="3"/>
    </row>
    <row r="26780" spans="1:2" x14ac:dyDescent="0.3">
      <c r="A26780" s="4" t="s">
        <v>11797</v>
      </c>
      <c r="B26780" s="3">
        <v>6913.3</v>
      </c>
    </row>
    <row r="26781" spans="1:2" x14ac:dyDescent="0.3">
      <c r="A26781" s="2" t="s">
        <v>9638</v>
      </c>
      <c r="B26781" s="3"/>
    </row>
    <row r="26782" spans="1:2" x14ac:dyDescent="0.3">
      <c r="A26782" s="4" t="s">
        <v>11798</v>
      </c>
      <c r="B26782" s="3">
        <v>77.989999999999995</v>
      </c>
    </row>
    <row r="26783" spans="1:2" x14ac:dyDescent="0.3">
      <c r="A26783" s="4" t="s">
        <v>11799</v>
      </c>
      <c r="B26783" s="3">
        <v>2554.9899999999998</v>
      </c>
    </row>
    <row r="26784" spans="1:2" x14ac:dyDescent="0.3">
      <c r="A26784" s="4" t="s">
        <v>11796</v>
      </c>
      <c r="B26784" s="3">
        <v>2676.83</v>
      </c>
    </row>
    <row r="26785" spans="1:2" x14ac:dyDescent="0.3">
      <c r="A26785" s="4" t="s">
        <v>11797</v>
      </c>
      <c r="B26785" s="3">
        <v>19106.269999999997</v>
      </c>
    </row>
    <row r="26786" spans="1:2" x14ac:dyDescent="0.3">
      <c r="A26786" s="4" t="s">
        <v>11800</v>
      </c>
      <c r="B26786" s="3">
        <v>320</v>
      </c>
    </row>
    <row r="26787" spans="1:2" x14ac:dyDescent="0.3">
      <c r="A26787" s="2" t="s">
        <v>9639</v>
      </c>
      <c r="B26787" s="3"/>
    </row>
    <row r="26788" spans="1:2" x14ac:dyDescent="0.3">
      <c r="A26788" s="4" t="s">
        <v>11797</v>
      </c>
      <c r="B26788" s="3">
        <v>10422.799999999999</v>
      </c>
    </row>
    <row r="26789" spans="1:2" x14ac:dyDescent="0.3">
      <c r="A26789" s="4" t="s">
        <v>11800</v>
      </c>
      <c r="B26789" s="3">
        <v>1522</v>
      </c>
    </row>
    <row r="26790" spans="1:2" x14ac:dyDescent="0.3">
      <c r="A26790" s="2" t="s">
        <v>9640</v>
      </c>
      <c r="B26790" s="3"/>
    </row>
    <row r="26791" spans="1:2" x14ac:dyDescent="0.3">
      <c r="A26791" s="4" t="s">
        <v>11798</v>
      </c>
      <c r="B26791" s="3">
        <v>1501.74</v>
      </c>
    </row>
    <row r="26792" spans="1:2" x14ac:dyDescent="0.3">
      <c r="A26792" s="4" t="s">
        <v>11799</v>
      </c>
      <c r="B26792" s="3">
        <v>1053.3</v>
      </c>
    </row>
    <row r="26793" spans="1:2" x14ac:dyDescent="0.3">
      <c r="A26793" s="4" t="s">
        <v>11797</v>
      </c>
      <c r="B26793" s="3">
        <v>11489.93</v>
      </c>
    </row>
    <row r="26794" spans="1:2" x14ac:dyDescent="0.3">
      <c r="A26794" s="4" t="s">
        <v>11800</v>
      </c>
      <c r="B26794" s="3">
        <v>374.18</v>
      </c>
    </row>
    <row r="26795" spans="1:2" x14ac:dyDescent="0.3">
      <c r="A26795" s="2" t="s">
        <v>9641</v>
      </c>
      <c r="B26795" s="3"/>
    </row>
    <row r="26796" spans="1:2" x14ac:dyDescent="0.3">
      <c r="A26796" s="4" t="s">
        <v>11796</v>
      </c>
      <c r="B26796" s="3">
        <v>9269.9699999999993</v>
      </c>
    </row>
    <row r="26797" spans="1:2" x14ac:dyDescent="0.3">
      <c r="A26797" s="2" t="s">
        <v>9642</v>
      </c>
      <c r="B26797" s="3"/>
    </row>
    <row r="26798" spans="1:2" x14ac:dyDescent="0.3">
      <c r="A26798" s="4" t="s">
        <v>11799</v>
      </c>
      <c r="B26798" s="3">
        <v>3995.6400000000003</v>
      </c>
    </row>
    <row r="26799" spans="1:2" x14ac:dyDescent="0.3">
      <c r="A26799" s="4" t="s">
        <v>11796</v>
      </c>
      <c r="B26799" s="3">
        <v>22138.09</v>
      </c>
    </row>
    <row r="26800" spans="1:2" x14ac:dyDescent="0.3">
      <c r="A26800" s="4" t="s">
        <v>11797</v>
      </c>
      <c r="B26800" s="3">
        <v>1359.87</v>
      </c>
    </row>
    <row r="26801" spans="1:2" x14ac:dyDescent="0.3">
      <c r="A26801" s="4" t="s">
        <v>11800</v>
      </c>
      <c r="B26801" s="3">
        <v>8.8800000000000008</v>
      </c>
    </row>
    <row r="26802" spans="1:2" x14ac:dyDescent="0.3">
      <c r="A26802" s="2" t="s">
        <v>9643</v>
      </c>
      <c r="B26802" s="3"/>
    </row>
    <row r="26803" spans="1:2" x14ac:dyDescent="0.3">
      <c r="A26803" s="4" t="s">
        <v>11797</v>
      </c>
      <c r="B26803" s="3">
        <v>4132.97</v>
      </c>
    </row>
    <row r="26804" spans="1:2" x14ac:dyDescent="0.3">
      <c r="A26804" s="2" t="s">
        <v>9644</v>
      </c>
      <c r="B26804" s="3"/>
    </row>
    <row r="26805" spans="1:2" x14ac:dyDescent="0.3">
      <c r="A26805" s="4" t="s">
        <v>11798</v>
      </c>
      <c r="B26805" s="3">
        <v>45.78</v>
      </c>
    </row>
    <row r="26806" spans="1:2" x14ac:dyDescent="0.3">
      <c r="A26806" s="4" t="s">
        <v>11797</v>
      </c>
      <c r="B26806" s="3">
        <v>3339.44</v>
      </c>
    </row>
    <row r="26807" spans="1:2" x14ac:dyDescent="0.3">
      <c r="A26807" s="4" t="s">
        <v>11800</v>
      </c>
      <c r="B26807" s="3">
        <v>2098.6</v>
      </c>
    </row>
    <row r="26808" spans="1:2" x14ac:dyDescent="0.3">
      <c r="A26808" s="2" t="s">
        <v>9645</v>
      </c>
      <c r="B26808" s="3"/>
    </row>
    <row r="26809" spans="1:2" x14ac:dyDescent="0.3">
      <c r="A26809" s="4" t="s">
        <v>11797</v>
      </c>
      <c r="B26809" s="3">
        <v>537.51</v>
      </c>
    </row>
    <row r="26810" spans="1:2" x14ac:dyDescent="0.3">
      <c r="A26810" s="2" t="s">
        <v>9646</v>
      </c>
      <c r="B26810" s="3"/>
    </row>
    <row r="26811" spans="1:2" x14ac:dyDescent="0.3">
      <c r="A26811" s="4" t="s">
        <v>11797</v>
      </c>
      <c r="B26811" s="3">
        <v>2150</v>
      </c>
    </row>
    <row r="26812" spans="1:2" x14ac:dyDescent="0.3">
      <c r="A26812" s="2" t="s">
        <v>9647</v>
      </c>
      <c r="B26812" s="3"/>
    </row>
    <row r="26813" spans="1:2" x14ac:dyDescent="0.3">
      <c r="A26813" s="4" t="s">
        <v>11796</v>
      </c>
      <c r="B26813" s="3">
        <v>7904.93</v>
      </c>
    </row>
    <row r="26814" spans="1:2" x14ac:dyDescent="0.3">
      <c r="A26814" s="2" t="s">
        <v>9648</v>
      </c>
      <c r="B26814" s="3"/>
    </row>
    <row r="26815" spans="1:2" x14ac:dyDescent="0.3">
      <c r="A26815" s="4" t="s">
        <v>11797</v>
      </c>
      <c r="B26815" s="3">
        <v>1894</v>
      </c>
    </row>
    <row r="26816" spans="1:2" x14ac:dyDescent="0.3">
      <c r="A26816" s="2" t="s">
        <v>9649</v>
      </c>
      <c r="B26816" s="3"/>
    </row>
    <row r="26817" spans="1:2" x14ac:dyDescent="0.3">
      <c r="A26817" s="4" t="s">
        <v>11797</v>
      </c>
      <c r="B26817" s="3">
        <v>1872.98</v>
      </c>
    </row>
    <row r="26818" spans="1:2" x14ac:dyDescent="0.3">
      <c r="A26818" s="4" t="s">
        <v>11800</v>
      </c>
      <c r="B26818" s="3">
        <v>4367.6000000000004</v>
      </c>
    </row>
    <row r="26819" spans="1:2" x14ac:dyDescent="0.3">
      <c r="A26819" s="2" t="s">
        <v>9650</v>
      </c>
      <c r="B26819" s="3"/>
    </row>
    <row r="26820" spans="1:2" x14ac:dyDescent="0.3">
      <c r="A26820" s="4" t="s">
        <v>11797</v>
      </c>
      <c r="B26820" s="3">
        <v>4354.8599999999997</v>
      </c>
    </row>
    <row r="26821" spans="1:2" x14ac:dyDescent="0.3">
      <c r="A26821" s="4" t="s">
        <v>11800</v>
      </c>
      <c r="B26821" s="3">
        <v>1253</v>
      </c>
    </row>
    <row r="26822" spans="1:2" x14ac:dyDescent="0.3">
      <c r="A26822" s="4" t="s">
        <v>11801</v>
      </c>
      <c r="B26822" s="3">
        <v>1320.9</v>
      </c>
    </row>
    <row r="26823" spans="1:2" x14ac:dyDescent="0.3">
      <c r="A26823" s="2" t="s">
        <v>9651</v>
      </c>
      <c r="B26823" s="3"/>
    </row>
    <row r="26824" spans="1:2" x14ac:dyDescent="0.3">
      <c r="A26824" s="4" t="s">
        <v>11799</v>
      </c>
      <c r="B26824" s="3">
        <v>129.9</v>
      </c>
    </row>
    <row r="26825" spans="1:2" x14ac:dyDescent="0.3">
      <c r="A26825" s="4" t="s">
        <v>11796</v>
      </c>
      <c r="B26825" s="3">
        <v>3048</v>
      </c>
    </row>
    <row r="26826" spans="1:2" x14ac:dyDescent="0.3">
      <c r="A26826" s="4" t="s">
        <v>11797</v>
      </c>
      <c r="B26826" s="3">
        <v>7183.1399999999994</v>
      </c>
    </row>
    <row r="26827" spans="1:2" x14ac:dyDescent="0.3">
      <c r="A26827" s="4" t="s">
        <v>11800</v>
      </c>
      <c r="B26827" s="3">
        <v>1638</v>
      </c>
    </row>
    <row r="26828" spans="1:2" x14ac:dyDescent="0.3">
      <c r="A26828" s="2" t="s">
        <v>9652</v>
      </c>
      <c r="B26828" s="3"/>
    </row>
    <row r="26829" spans="1:2" x14ac:dyDescent="0.3">
      <c r="A26829" s="4" t="s">
        <v>11798</v>
      </c>
      <c r="B26829" s="3">
        <v>293.95</v>
      </c>
    </row>
    <row r="26830" spans="1:2" x14ac:dyDescent="0.3">
      <c r="A26830" s="4" t="s">
        <v>11799</v>
      </c>
      <c r="B26830" s="3">
        <v>181</v>
      </c>
    </row>
    <row r="26831" spans="1:2" x14ac:dyDescent="0.3">
      <c r="A26831" s="4" t="s">
        <v>11797</v>
      </c>
      <c r="B26831" s="3">
        <v>749.97</v>
      </c>
    </row>
    <row r="26832" spans="1:2" x14ac:dyDescent="0.3">
      <c r="A26832" s="2" t="s">
        <v>9653</v>
      </c>
      <c r="B26832" s="3"/>
    </row>
    <row r="26833" spans="1:2" x14ac:dyDescent="0.3">
      <c r="A26833" s="4" t="s">
        <v>11799</v>
      </c>
      <c r="B26833" s="3">
        <v>51</v>
      </c>
    </row>
    <row r="26834" spans="1:2" x14ac:dyDescent="0.3">
      <c r="A26834" s="2" t="s">
        <v>9654</v>
      </c>
      <c r="B26834" s="3"/>
    </row>
    <row r="26835" spans="1:2" x14ac:dyDescent="0.3">
      <c r="A26835" s="4" t="s">
        <v>11798</v>
      </c>
      <c r="B26835" s="3">
        <v>620</v>
      </c>
    </row>
    <row r="26836" spans="1:2" x14ac:dyDescent="0.3">
      <c r="A26836" s="4" t="s">
        <v>11797</v>
      </c>
      <c r="B26836" s="3">
        <v>7421.93</v>
      </c>
    </row>
    <row r="26837" spans="1:2" x14ac:dyDescent="0.3">
      <c r="A26837" s="4" t="s">
        <v>11800</v>
      </c>
      <c r="B26837" s="3">
        <v>507</v>
      </c>
    </row>
    <row r="26838" spans="1:2" x14ac:dyDescent="0.3">
      <c r="A26838" s="4" t="s">
        <v>11801</v>
      </c>
      <c r="B26838" s="3">
        <v>84</v>
      </c>
    </row>
    <row r="26839" spans="1:2" x14ac:dyDescent="0.3">
      <c r="A26839" s="2" t="s">
        <v>9655</v>
      </c>
      <c r="B26839" s="3"/>
    </row>
    <row r="26840" spans="1:2" x14ac:dyDescent="0.3">
      <c r="A26840" s="4" t="s">
        <v>11796</v>
      </c>
      <c r="B26840" s="3">
        <v>4070.64</v>
      </c>
    </row>
    <row r="26841" spans="1:2" x14ac:dyDescent="0.3">
      <c r="A26841" s="2" t="s">
        <v>9656</v>
      </c>
      <c r="B26841" s="3"/>
    </row>
    <row r="26842" spans="1:2" x14ac:dyDescent="0.3">
      <c r="A26842" s="4" t="s">
        <v>11796</v>
      </c>
      <c r="B26842" s="3">
        <v>26255.85</v>
      </c>
    </row>
    <row r="26843" spans="1:2" x14ac:dyDescent="0.3">
      <c r="A26843" s="2" t="s">
        <v>9657</v>
      </c>
      <c r="B26843" s="3"/>
    </row>
    <row r="26844" spans="1:2" x14ac:dyDescent="0.3">
      <c r="A26844" s="4" t="s">
        <v>11799</v>
      </c>
      <c r="B26844" s="3">
        <v>1576.74</v>
      </c>
    </row>
    <row r="26845" spans="1:2" x14ac:dyDescent="0.3">
      <c r="A26845" s="4" t="s">
        <v>11797</v>
      </c>
      <c r="B26845" s="3">
        <v>4158.6799999999994</v>
      </c>
    </row>
    <row r="26846" spans="1:2" x14ac:dyDescent="0.3">
      <c r="A26846" s="2" t="s">
        <v>9658</v>
      </c>
      <c r="B26846" s="3"/>
    </row>
    <row r="26847" spans="1:2" x14ac:dyDescent="0.3">
      <c r="A26847" s="4" t="s">
        <v>11797</v>
      </c>
      <c r="B26847" s="3">
        <v>2051.96</v>
      </c>
    </row>
    <row r="26848" spans="1:2" x14ac:dyDescent="0.3">
      <c r="A26848" s="2" t="s">
        <v>9659</v>
      </c>
      <c r="B26848" s="3"/>
    </row>
    <row r="26849" spans="1:2" x14ac:dyDescent="0.3">
      <c r="A26849" s="4" t="s">
        <v>11796</v>
      </c>
      <c r="B26849" s="3">
        <v>1884.71</v>
      </c>
    </row>
    <row r="26850" spans="1:2" x14ac:dyDescent="0.3">
      <c r="A26850" s="4" t="s">
        <v>11797</v>
      </c>
      <c r="B26850" s="3">
        <v>1904</v>
      </c>
    </row>
    <row r="26851" spans="1:2" x14ac:dyDescent="0.3">
      <c r="A26851" s="2" t="s">
        <v>9660</v>
      </c>
      <c r="B26851" s="3"/>
    </row>
    <row r="26852" spans="1:2" x14ac:dyDescent="0.3">
      <c r="A26852" s="4" t="s">
        <v>11796</v>
      </c>
      <c r="B26852" s="3">
        <v>7833.85</v>
      </c>
    </row>
    <row r="26853" spans="1:2" x14ac:dyDescent="0.3">
      <c r="A26853" s="4" t="s">
        <v>11797</v>
      </c>
      <c r="B26853" s="3">
        <v>159.53</v>
      </c>
    </row>
    <row r="26854" spans="1:2" x14ac:dyDescent="0.3">
      <c r="A26854" s="2" t="s">
        <v>9661</v>
      </c>
      <c r="B26854" s="3"/>
    </row>
    <row r="26855" spans="1:2" x14ac:dyDescent="0.3">
      <c r="A26855" s="4" t="s">
        <v>11796</v>
      </c>
      <c r="B26855" s="3">
        <v>8247.2999999999993</v>
      </c>
    </row>
    <row r="26856" spans="1:2" x14ac:dyDescent="0.3">
      <c r="A26856" s="4" t="s">
        <v>11797</v>
      </c>
      <c r="B26856" s="3">
        <v>1032</v>
      </c>
    </row>
    <row r="26857" spans="1:2" x14ac:dyDescent="0.3">
      <c r="A26857" s="2" t="s">
        <v>9662</v>
      </c>
      <c r="B26857" s="3"/>
    </row>
    <row r="26858" spans="1:2" x14ac:dyDescent="0.3">
      <c r="A26858" s="4" t="s">
        <v>11799</v>
      </c>
      <c r="B26858" s="3">
        <v>2624.98</v>
      </c>
    </row>
    <row r="26859" spans="1:2" x14ac:dyDescent="0.3">
      <c r="A26859" s="4" t="s">
        <v>11800</v>
      </c>
      <c r="B26859" s="3">
        <v>5138.71</v>
      </c>
    </row>
    <row r="26860" spans="1:2" x14ac:dyDescent="0.3">
      <c r="A26860" s="2" t="s">
        <v>9663</v>
      </c>
      <c r="B26860" s="3"/>
    </row>
    <row r="26861" spans="1:2" x14ac:dyDescent="0.3">
      <c r="A26861" s="4" t="s">
        <v>11796</v>
      </c>
      <c r="B26861" s="3">
        <v>1142.72</v>
      </c>
    </row>
    <row r="26862" spans="1:2" x14ac:dyDescent="0.3">
      <c r="A26862" s="2" t="s">
        <v>9664</v>
      </c>
      <c r="B26862" s="3"/>
    </row>
    <row r="26863" spans="1:2" x14ac:dyDescent="0.3">
      <c r="A26863" s="4" t="s">
        <v>11796</v>
      </c>
      <c r="B26863" s="3">
        <v>540.98</v>
      </c>
    </row>
    <row r="26864" spans="1:2" x14ac:dyDescent="0.3">
      <c r="A26864" s="4" t="s">
        <v>11800</v>
      </c>
      <c r="B26864" s="3">
        <v>1621.92</v>
      </c>
    </row>
    <row r="26865" spans="1:2" x14ac:dyDescent="0.3">
      <c r="A26865" s="2" t="s">
        <v>9665</v>
      </c>
      <c r="B26865" s="3"/>
    </row>
    <row r="26866" spans="1:2" x14ac:dyDescent="0.3">
      <c r="A26866" s="4" t="s">
        <v>11797</v>
      </c>
      <c r="B26866" s="3">
        <v>249.09</v>
      </c>
    </row>
    <row r="26867" spans="1:2" x14ac:dyDescent="0.3">
      <c r="A26867" s="2" t="s">
        <v>9666</v>
      </c>
      <c r="B26867" s="3"/>
    </row>
    <row r="26868" spans="1:2" x14ac:dyDescent="0.3">
      <c r="A26868" s="4" t="s">
        <v>11797</v>
      </c>
      <c r="B26868" s="3">
        <v>188.64</v>
      </c>
    </row>
    <row r="26869" spans="1:2" x14ac:dyDescent="0.3">
      <c r="A26869" s="2" t="s">
        <v>9667</v>
      </c>
      <c r="B26869" s="3"/>
    </row>
    <row r="26870" spans="1:2" x14ac:dyDescent="0.3">
      <c r="A26870" s="4" t="s">
        <v>11799</v>
      </c>
      <c r="B26870" s="3">
        <v>257.5</v>
      </c>
    </row>
    <row r="26871" spans="1:2" x14ac:dyDescent="0.3">
      <c r="A26871" s="2" t="s">
        <v>9668</v>
      </c>
      <c r="B26871" s="3"/>
    </row>
    <row r="26872" spans="1:2" x14ac:dyDescent="0.3">
      <c r="A26872" s="4" t="s">
        <v>11800</v>
      </c>
      <c r="B26872" s="3">
        <v>229.9</v>
      </c>
    </row>
    <row r="26873" spans="1:2" x14ac:dyDescent="0.3">
      <c r="A26873" s="2" t="s">
        <v>9669</v>
      </c>
      <c r="B26873" s="3"/>
    </row>
    <row r="26874" spans="1:2" x14ac:dyDescent="0.3">
      <c r="A26874" s="4" t="s">
        <v>11798</v>
      </c>
      <c r="B26874" s="3">
        <v>830.85</v>
      </c>
    </row>
    <row r="26875" spans="1:2" x14ac:dyDescent="0.3">
      <c r="A26875" s="2" t="s">
        <v>9670</v>
      </c>
      <c r="B26875" s="3"/>
    </row>
    <row r="26876" spans="1:2" x14ac:dyDescent="0.3">
      <c r="A26876" s="4" t="s">
        <v>11798</v>
      </c>
      <c r="B26876" s="3">
        <v>2228.34</v>
      </c>
    </row>
    <row r="26877" spans="1:2" x14ac:dyDescent="0.3">
      <c r="A26877" s="4" t="s">
        <v>11799</v>
      </c>
      <c r="B26877" s="3">
        <v>1663.93</v>
      </c>
    </row>
    <row r="26878" spans="1:2" x14ac:dyDescent="0.3">
      <c r="A26878" s="2" t="s">
        <v>9671</v>
      </c>
      <c r="B26878" s="3"/>
    </row>
    <row r="26879" spans="1:2" x14ac:dyDescent="0.3">
      <c r="A26879" s="4" t="s">
        <v>11797</v>
      </c>
      <c r="B26879" s="3">
        <v>1817.6100000000001</v>
      </c>
    </row>
    <row r="26880" spans="1:2" x14ac:dyDescent="0.3">
      <c r="A26880" s="2" t="s">
        <v>9672</v>
      </c>
      <c r="B26880" s="3"/>
    </row>
    <row r="26881" spans="1:2" x14ac:dyDescent="0.3">
      <c r="A26881" s="4" t="s">
        <v>11796</v>
      </c>
      <c r="B26881" s="3">
        <v>999.9</v>
      </c>
    </row>
    <row r="26882" spans="1:2" x14ac:dyDescent="0.3">
      <c r="A26882" s="2" t="s">
        <v>9673</v>
      </c>
      <c r="B26882" s="3"/>
    </row>
    <row r="26883" spans="1:2" x14ac:dyDescent="0.3">
      <c r="A26883" s="4" t="s">
        <v>11798</v>
      </c>
      <c r="B26883" s="3">
        <v>133.97</v>
      </c>
    </row>
    <row r="26884" spans="1:2" x14ac:dyDescent="0.3">
      <c r="A26884" s="4" t="s">
        <v>11796</v>
      </c>
      <c r="B26884" s="3">
        <v>282.39999999999998</v>
      </c>
    </row>
    <row r="26885" spans="1:2" x14ac:dyDescent="0.3">
      <c r="A26885" s="4" t="s">
        <v>11797</v>
      </c>
      <c r="B26885" s="3">
        <v>4480.8899999999994</v>
      </c>
    </row>
    <row r="26886" spans="1:2" x14ac:dyDescent="0.3">
      <c r="A26886" s="2" t="s">
        <v>9674</v>
      </c>
      <c r="B26886" s="3"/>
    </row>
    <row r="26887" spans="1:2" x14ac:dyDescent="0.3">
      <c r="A26887" s="4" t="s">
        <v>11797</v>
      </c>
      <c r="B26887" s="3">
        <v>13896.66</v>
      </c>
    </row>
    <row r="26888" spans="1:2" x14ac:dyDescent="0.3">
      <c r="A26888" s="4" t="s">
        <v>11800</v>
      </c>
      <c r="B26888" s="3">
        <v>276.97000000000003</v>
      </c>
    </row>
    <row r="26889" spans="1:2" x14ac:dyDescent="0.3">
      <c r="A26889" s="2" t="s">
        <v>9675</v>
      </c>
      <c r="B26889" s="3"/>
    </row>
    <row r="26890" spans="1:2" x14ac:dyDescent="0.3">
      <c r="A26890" s="4" t="s">
        <v>11796</v>
      </c>
      <c r="B26890" s="3">
        <v>1647.65</v>
      </c>
    </row>
    <row r="26891" spans="1:2" x14ac:dyDescent="0.3">
      <c r="A26891" s="4" t="s">
        <v>11797</v>
      </c>
      <c r="B26891" s="3">
        <v>2027</v>
      </c>
    </row>
    <row r="26892" spans="1:2" x14ac:dyDescent="0.3">
      <c r="A26892" s="2" t="s">
        <v>9676</v>
      </c>
      <c r="B26892" s="3"/>
    </row>
    <row r="26893" spans="1:2" x14ac:dyDescent="0.3">
      <c r="A26893" s="4" t="s">
        <v>11798</v>
      </c>
      <c r="B26893" s="3">
        <v>11478.66</v>
      </c>
    </row>
    <row r="26894" spans="1:2" x14ac:dyDescent="0.3">
      <c r="A26894" s="2" t="s">
        <v>9677</v>
      </c>
      <c r="B26894" s="3"/>
    </row>
    <row r="26895" spans="1:2" x14ac:dyDescent="0.3">
      <c r="A26895" s="4" t="s">
        <v>11797</v>
      </c>
      <c r="B26895" s="3">
        <v>1019.96</v>
      </c>
    </row>
    <row r="26896" spans="1:2" x14ac:dyDescent="0.3">
      <c r="A26896" s="2" t="s">
        <v>9678</v>
      </c>
      <c r="B26896" s="3"/>
    </row>
    <row r="26897" spans="1:2" x14ac:dyDescent="0.3">
      <c r="A26897" s="4" t="s">
        <v>11798</v>
      </c>
      <c r="B26897" s="3">
        <v>5407.89</v>
      </c>
    </row>
    <row r="26898" spans="1:2" x14ac:dyDescent="0.3">
      <c r="A26898" s="4" t="s">
        <v>11796</v>
      </c>
      <c r="B26898" s="3">
        <v>2252.5</v>
      </c>
    </row>
    <row r="26899" spans="1:2" x14ac:dyDescent="0.3">
      <c r="A26899" s="4" t="s">
        <v>11800</v>
      </c>
      <c r="B26899" s="3">
        <v>7183.96</v>
      </c>
    </row>
    <row r="26900" spans="1:2" x14ac:dyDescent="0.3">
      <c r="A26900" s="2" t="s">
        <v>9679</v>
      </c>
      <c r="B26900" s="3"/>
    </row>
    <row r="26901" spans="1:2" x14ac:dyDescent="0.3">
      <c r="A26901" s="4" t="s">
        <v>11799</v>
      </c>
      <c r="B26901" s="3">
        <v>5495.99</v>
      </c>
    </row>
    <row r="26902" spans="1:2" x14ac:dyDescent="0.3">
      <c r="A26902" s="4" t="s">
        <v>11796</v>
      </c>
      <c r="B26902" s="3">
        <v>1925.6100000000001</v>
      </c>
    </row>
    <row r="26903" spans="1:2" x14ac:dyDescent="0.3">
      <c r="A26903" s="2" t="s">
        <v>9680</v>
      </c>
      <c r="B26903" s="3"/>
    </row>
    <row r="26904" spans="1:2" x14ac:dyDescent="0.3">
      <c r="A26904" s="4" t="s">
        <v>11796</v>
      </c>
      <c r="B26904" s="3">
        <v>3359.85</v>
      </c>
    </row>
    <row r="26905" spans="1:2" x14ac:dyDescent="0.3">
      <c r="A26905" s="4" t="s">
        <v>11797</v>
      </c>
      <c r="B26905" s="3">
        <v>988.45</v>
      </c>
    </row>
    <row r="26906" spans="1:2" x14ac:dyDescent="0.3">
      <c r="A26906" s="2" t="s">
        <v>9681</v>
      </c>
      <c r="B26906" s="3"/>
    </row>
    <row r="26907" spans="1:2" x14ac:dyDescent="0.3">
      <c r="A26907" s="4" t="s">
        <v>11799</v>
      </c>
      <c r="B26907" s="3">
        <v>1287.5</v>
      </c>
    </row>
    <row r="26908" spans="1:2" x14ac:dyDescent="0.3">
      <c r="A26908" s="4" t="s">
        <v>11797</v>
      </c>
      <c r="B26908" s="3">
        <v>1283.99</v>
      </c>
    </row>
    <row r="26909" spans="1:2" x14ac:dyDescent="0.3">
      <c r="A26909" s="2" t="s">
        <v>9682</v>
      </c>
      <c r="B26909" s="3"/>
    </row>
    <row r="26910" spans="1:2" x14ac:dyDescent="0.3">
      <c r="A26910" s="4" t="s">
        <v>11800</v>
      </c>
      <c r="B26910" s="3">
        <v>679</v>
      </c>
    </row>
    <row r="26911" spans="1:2" x14ac:dyDescent="0.3">
      <c r="A26911" s="2" t="s">
        <v>9683</v>
      </c>
      <c r="B26911" s="3"/>
    </row>
    <row r="26912" spans="1:2" x14ac:dyDescent="0.3">
      <c r="A26912" s="4" t="s">
        <v>11798</v>
      </c>
      <c r="B26912" s="3">
        <v>2400</v>
      </c>
    </row>
    <row r="26913" spans="1:2" x14ac:dyDescent="0.3">
      <c r="A26913" s="4" t="s">
        <v>11799</v>
      </c>
      <c r="B26913" s="3">
        <v>358</v>
      </c>
    </row>
    <row r="26914" spans="1:2" x14ac:dyDescent="0.3">
      <c r="A26914" s="4" t="s">
        <v>11796</v>
      </c>
      <c r="B26914" s="3">
        <v>3173.19</v>
      </c>
    </row>
    <row r="26915" spans="1:2" x14ac:dyDescent="0.3">
      <c r="A26915" s="4" t="s">
        <v>11797</v>
      </c>
      <c r="B26915" s="3">
        <v>8571.44</v>
      </c>
    </row>
    <row r="26916" spans="1:2" x14ac:dyDescent="0.3">
      <c r="A26916" s="4" t="s">
        <v>11800</v>
      </c>
      <c r="B26916" s="3">
        <v>2774</v>
      </c>
    </row>
    <row r="26917" spans="1:2" x14ac:dyDescent="0.3">
      <c r="A26917" s="2" t="s">
        <v>9684</v>
      </c>
      <c r="B26917" s="3"/>
    </row>
    <row r="26918" spans="1:2" x14ac:dyDescent="0.3">
      <c r="A26918" s="4" t="s">
        <v>11796</v>
      </c>
      <c r="B26918" s="3">
        <v>2926.9399999999996</v>
      </c>
    </row>
    <row r="26919" spans="1:2" x14ac:dyDescent="0.3">
      <c r="A26919" s="4" t="s">
        <v>11797</v>
      </c>
      <c r="B26919" s="3">
        <v>115.76</v>
      </c>
    </row>
    <row r="26920" spans="1:2" x14ac:dyDescent="0.3">
      <c r="A26920" s="2" t="s">
        <v>9685</v>
      </c>
      <c r="B26920" s="3"/>
    </row>
    <row r="26921" spans="1:2" x14ac:dyDescent="0.3">
      <c r="A26921" s="4" t="s">
        <v>11797</v>
      </c>
      <c r="B26921" s="3">
        <v>2475.6999999999998</v>
      </c>
    </row>
    <row r="26922" spans="1:2" x14ac:dyDescent="0.3">
      <c r="A26922" s="4" t="s">
        <v>11800</v>
      </c>
      <c r="B26922" s="3">
        <v>1349.5</v>
      </c>
    </row>
    <row r="26923" spans="1:2" x14ac:dyDescent="0.3">
      <c r="A26923" s="2" t="s">
        <v>9686</v>
      </c>
      <c r="B26923" s="3"/>
    </row>
    <row r="26924" spans="1:2" x14ac:dyDescent="0.3">
      <c r="A26924" s="4" t="s">
        <v>11796</v>
      </c>
      <c r="B26924" s="3">
        <v>218</v>
      </c>
    </row>
    <row r="26925" spans="1:2" x14ac:dyDescent="0.3">
      <c r="A26925" s="2" t="s">
        <v>9687</v>
      </c>
      <c r="B26925" s="3"/>
    </row>
    <row r="26926" spans="1:2" x14ac:dyDescent="0.3">
      <c r="A26926" s="4" t="s">
        <v>11797</v>
      </c>
      <c r="B26926" s="3">
        <v>4563.1299999999992</v>
      </c>
    </row>
    <row r="26927" spans="1:2" x14ac:dyDescent="0.3">
      <c r="A26927" s="2" t="s">
        <v>9688</v>
      </c>
      <c r="B26927" s="3"/>
    </row>
    <row r="26928" spans="1:2" x14ac:dyDescent="0.3">
      <c r="A26928" s="4" t="s">
        <v>11797</v>
      </c>
      <c r="B26928" s="3">
        <v>605.80000000000007</v>
      </c>
    </row>
    <row r="26929" spans="1:2" x14ac:dyDescent="0.3">
      <c r="A26929" s="2" t="s">
        <v>9689</v>
      </c>
      <c r="B26929" s="3"/>
    </row>
    <row r="26930" spans="1:2" x14ac:dyDescent="0.3">
      <c r="A26930" s="4" t="s">
        <v>11799</v>
      </c>
      <c r="B26930" s="3">
        <v>248</v>
      </c>
    </row>
    <row r="26931" spans="1:2" x14ac:dyDescent="0.3">
      <c r="A26931" s="4" t="s">
        <v>11800</v>
      </c>
      <c r="B26931" s="3">
        <v>433.52</v>
      </c>
    </row>
    <row r="26932" spans="1:2" x14ac:dyDescent="0.3">
      <c r="A26932" s="2" t="s">
        <v>9690</v>
      </c>
      <c r="B26932" s="3"/>
    </row>
    <row r="26933" spans="1:2" x14ac:dyDescent="0.3">
      <c r="A26933" s="4" t="s">
        <v>11797</v>
      </c>
      <c r="B26933" s="3">
        <v>6076.41</v>
      </c>
    </row>
    <row r="26934" spans="1:2" x14ac:dyDescent="0.3">
      <c r="A26934" s="2" t="s">
        <v>9691</v>
      </c>
      <c r="B26934" s="3"/>
    </row>
    <row r="26935" spans="1:2" x14ac:dyDescent="0.3">
      <c r="A26935" s="4" t="s">
        <v>11798</v>
      </c>
      <c r="B26935" s="3">
        <v>137.34</v>
      </c>
    </row>
    <row r="26936" spans="1:2" x14ac:dyDescent="0.3">
      <c r="A26936" s="4" t="s">
        <v>11800</v>
      </c>
      <c r="B26936" s="3">
        <v>1144.45</v>
      </c>
    </row>
    <row r="26937" spans="1:2" x14ac:dyDescent="0.3">
      <c r="A26937" s="2" t="s">
        <v>9692</v>
      </c>
      <c r="B26937" s="3"/>
    </row>
    <row r="26938" spans="1:2" x14ac:dyDescent="0.3">
      <c r="A26938" s="4" t="s">
        <v>11796</v>
      </c>
      <c r="B26938" s="3">
        <v>381.98</v>
      </c>
    </row>
    <row r="26939" spans="1:2" x14ac:dyDescent="0.3">
      <c r="A26939" s="2" t="s">
        <v>9693</v>
      </c>
      <c r="B26939" s="3"/>
    </row>
    <row r="26940" spans="1:2" x14ac:dyDescent="0.3">
      <c r="A26940" s="4" t="s">
        <v>11796</v>
      </c>
      <c r="B26940" s="3">
        <v>1176.97</v>
      </c>
    </row>
    <row r="26941" spans="1:2" x14ac:dyDescent="0.3">
      <c r="A26941" s="2" t="s">
        <v>9694</v>
      </c>
      <c r="B26941" s="3"/>
    </row>
    <row r="26942" spans="1:2" x14ac:dyDescent="0.3">
      <c r="A26942" s="4" t="s">
        <v>11798</v>
      </c>
      <c r="B26942" s="3">
        <v>3219.9300000000003</v>
      </c>
    </row>
    <row r="26943" spans="1:2" x14ac:dyDescent="0.3">
      <c r="A26943" s="4" t="s">
        <v>11797</v>
      </c>
      <c r="B26943" s="3">
        <v>498.95</v>
      </c>
    </row>
    <row r="26944" spans="1:2" x14ac:dyDescent="0.3">
      <c r="A26944" s="2" t="s">
        <v>9695</v>
      </c>
      <c r="B26944" s="3"/>
    </row>
    <row r="26945" spans="1:2" x14ac:dyDescent="0.3">
      <c r="A26945" s="4" t="s">
        <v>11798</v>
      </c>
      <c r="B26945" s="3">
        <v>1584.49</v>
      </c>
    </row>
    <row r="26946" spans="1:2" x14ac:dyDescent="0.3">
      <c r="A26946" s="4" t="s">
        <v>11799</v>
      </c>
      <c r="B26946" s="3">
        <v>3790</v>
      </c>
    </row>
    <row r="26947" spans="1:2" x14ac:dyDescent="0.3">
      <c r="A26947" s="4" t="s">
        <v>11796</v>
      </c>
      <c r="B26947" s="3">
        <v>3845.43</v>
      </c>
    </row>
    <row r="26948" spans="1:2" x14ac:dyDescent="0.3">
      <c r="A26948" s="4" t="s">
        <v>11797</v>
      </c>
      <c r="B26948" s="3">
        <v>925.97</v>
      </c>
    </row>
    <row r="26949" spans="1:2" x14ac:dyDescent="0.3">
      <c r="A26949" s="2" t="s">
        <v>9696</v>
      </c>
      <c r="B26949" s="3"/>
    </row>
    <row r="26950" spans="1:2" x14ac:dyDescent="0.3">
      <c r="A26950" s="4" t="s">
        <v>11797</v>
      </c>
      <c r="B26950" s="3">
        <v>2547.8000000000002</v>
      </c>
    </row>
    <row r="26951" spans="1:2" x14ac:dyDescent="0.3">
      <c r="A26951" s="2" t="s">
        <v>9697</v>
      </c>
      <c r="B26951" s="3"/>
    </row>
    <row r="26952" spans="1:2" x14ac:dyDescent="0.3">
      <c r="A26952" s="4" t="s">
        <v>11798</v>
      </c>
      <c r="B26952" s="3">
        <v>1097.97</v>
      </c>
    </row>
    <row r="26953" spans="1:2" x14ac:dyDescent="0.3">
      <c r="A26953" s="4" t="s">
        <v>11797</v>
      </c>
      <c r="B26953" s="3">
        <v>196.99</v>
      </c>
    </row>
    <row r="26954" spans="1:2" x14ac:dyDescent="0.3">
      <c r="A26954" s="2" t="s">
        <v>9698</v>
      </c>
      <c r="B26954" s="3"/>
    </row>
    <row r="26955" spans="1:2" x14ac:dyDescent="0.3">
      <c r="A26955" s="4" t="s">
        <v>11799</v>
      </c>
      <c r="B26955" s="3">
        <v>2987.93</v>
      </c>
    </row>
    <row r="26956" spans="1:2" x14ac:dyDescent="0.3">
      <c r="A26956" s="4" t="s">
        <v>11797</v>
      </c>
      <c r="B26956" s="3">
        <v>51.38</v>
      </c>
    </row>
    <row r="26957" spans="1:2" x14ac:dyDescent="0.3">
      <c r="A26957" s="2" t="s">
        <v>9699</v>
      </c>
      <c r="B26957" s="3"/>
    </row>
    <row r="26958" spans="1:2" x14ac:dyDescent="0.3">
      <c r="A26958" s="4" t="s">
        <v>11796</v>
      </c>
      <c r="B26958" s="3">
        <v>954</v>
      </c>
    </row>
    <row r="26959" spans="1:2" x14ac:dyDescent="0.3">
      <c r="A26959" s="4" t="s">
        <v>11797</v>
      </c>
      <c r="B26959" s="3">
        <v>6897.99</v>
      </c>
    </row>
    <row r="26960" spans="1:2" x14ac:dyDescent="0.3">
      <c r="A26960" s="2" t="s">
        <v>9700</v>
      </c>
      <c r="B26960" s="3"/>
    </row>
    <row r="26961" spans="1:2" x14ac:dyDescent="0.3">
      <c r="A26961" s="4" t="s">
        <v>11796</v>
      </c>
      <c r="B26961" s="3">
        <v>392.39</v>
      </c>
    </row>
    <row r="26962" spans="1:2" x14ac:dyDescent="0.3">
      <c r="A26962" s="4" t="s">
        <v>11797</v>
      </c>
      <c r="B26962" s="3">
        <v>29.09</v>
      </c>
    </row>
    <row r="26963" spans="1:2" x14ac:dyDescent="0.3">
      <c r="A26963" s="2" t="s">
        <v>9701</v>
      </c>
      <c r="B26963" s="3"/>
    </row>
    <row r="26964" spans="1:2" x14ac:dyDescent="0.3">
      <c r="A26964" s="4" t="s">
        <v>11796</v>
      </c>
      <c r="B26964" s="3">
        <v>4403.9400000000005</v>
      </c>
    </row>
    <row r="26965" spans="1:2" x14ac:dyDescent="0.3">
      <c r="A26965" s="2" t="s">
        <v>9702</v>
      </c>
      <c r="B26965" s="3"/>
    </row>
    <row r="26966" spans="1:2" x14ac:dyDescent="0.3">
      <c r="A26966" s="4" t="s">
        <v>11797</v>
      </c>
      <c r="B26966" s="3">
        <v>6302.94</v>
      </c>
    </row>
    <row r="26967" spans="1:2" x14ac:dyDescent="0.3">
      <c r="A26967" s="2" t="s">
        <v>9703</v>
      </c>
      <c r="B26967" s="3"/>
    </row>
    <row r="26968" spans="1:2" x14ac:dyDescent="0.3">
      <c r="A26968" s="4" t="s">
        <v>11796</v>
      </c>
      <c r="B26968" s="3">
        <v>1107</v>
      </c>
    </row>
    <row r="26969" spans="1:2" x14ac:dyDescent="0.3">
      <c r="A26969" s="4" t="s">
        <v>11797</v>
      </c>
      <c r="B26969" s="3">
        <v>1338</v>
      </c>
    </row>
    <row r="26970" spans="1:2" x14ac:dyDescent="0.3">
      <c r="A26970" s="2" t="s">
        <v>9704</v>
      </c>
      <c r="B26970" s="3"/>
    </row>
    <row r="26971" spans="1:2" x14ac:dyDescent="0.3">
      <c r="A26971" s="4" t="s">
        <v>11796</v>
      </c>
      <c r="B26971" s="3">
        <v>1339.96</v>
      </c>
    </row>
    <row r="26972" spans="1:2" x14ac:dyDescent="0.3">
      <c r="A26972" s="4" t="s">
        <v>11797</v>
      </c>
      <c r="B26972" s="3">
        <v>259.25</v>
      </c>
    </row>
    <row r="26973" spans="1:2" x14ac:dyDescent="0.3">
      <c r="A26973" s="2" t="s">
        <v>9705</v>
      </c>
      <c r="B26973" s="3"/>
    </row>
    <row r="26974" spans="1:2" x14ac:dyDescent="0.3">
      <c r="A26974" s="4" t="s">
        <v>11797</v>
      </c>
      <c r="B26974" s="3">
        <v>549.94999999999993</v>
      </c>
    </row>
    <row r="26975" spans="1:2" x14ac:dyDescent="0.3">
      <c r="A26975" s="4" t="s">
        <v>11800</v>
      </c>
      <c r="B26975" s="3">
        <v>490.90999999999997</v>
      </c>
    </row>
    <row r="26976" spans="1:2" x14ac:dyDescent="0.3">
      <c r="A26976" s="2" t="s">
        <v>9706</v>
      </c>
      <c r="B26976" s="3"/>
    </row>
    <row r="26977" spans="1:2" x14ac:dyDescent="0.3">
      <c r="A26977" s="4" t="s">
        <v>11797</v>
      </c>
      <c r="B26977" s="3">
        <v>5730.91</v>
      </c>
    </row>
    <row r="26978" spans="1:2" x14ac:dyDescent="0.3">
      <c r="A26978" s="2" t="s">
        <v>9707</v>
      </c>
      <c r="B26978" s="3"/>
    </row>
    <row r="26979" spans="1:2" x14ac:dyDescent="0.3">
      <c r="A26979" s="4" t="s">
        <v>11798</v>
      </c>
      <c r="B26979" s="3">
        <v>4158.97</v>
      </c>
    </row>
    <row r="26980" spans="1:2" x14ac:dyDescent="0.3">
      <c r="A26980" s="4" t="s">
        <v>11796</v>
      </c>
      <c r="B26980" s="3">
        <v>594</v>
      </c>
    </row>
    <row r="26981" spans="1:2" x14ac:dyDescent="0.3">
      <c r="A26981" s="4" t="s">
        <v>11797</v>
      </c>
      <c r="B26981" s="3">
        <v>326.63</v>
      </c>
    </row>
    <row r="26982" spans="1:2" x14ac:dyDescent="0.3">
      <c r="A26982" s="4" t="s">
        <v>11800</v>
      </c>
      <c r="B26982" s="3">
        <v>1797.7</v>
      </c>
    </row>
    <row r="26983" spans="1:2" x14ac:dyDescent="0.3">
      <c r="A26983" s="2" t="s">
        <v>9708</v>
      </c>
      <c r="B26983" s="3"/>
    </row>
    <row r="26984" spans="1:2" x14ac:dyDescent="0.3">
      <c r="A26984" s="4" t="s">
        <v>11798</v>
      </c>
      <c r="B26984" s="3">
        <v>6494</v>
      </c>
    </row>
    <row r="26985" spans="1:2" x14ac:dyDescent="0.3">
      <c r="A26985" s="2" t="s">
        <v>9709</v>
      </c>
      <c r="B26985" s="3"/>
    </row>
    <row r="26986" spans="1:2" x14ac:dyDescent="0.3">
      <c r="A26986" s="4" t="s">
        <v>11798</v>
      </c>
      <c r="B26986" s="3">
        <v>132.99</v>
      </c>
    </row>
    <row r="26987" spans="1:2" x14ac:dyDescent="0.3">
      <c r="A26987" s="2" t="s">
        <v>9710</v>
      </c>
      <c r="B26987" s="3"/>
    </row>
    <row r="26988" spans="1:2" x14ac:dyDescent="0.3">
      <c r="A26988" s="4" t="s">
        <v>11796</v>
      </c>
      <c r="B26988" s="3">
        <v>16731.7</v>
      </c>
    </row>
    <row r="26989" spans="1:2" x14ac:dyDescent="0.3">
      <c r="A26989" s="2" t="s">
        <v>9711</v>
      </c>
      <c r="B26989" s="3"/>
    </row>
    <row r="26990" spans="1:2" x14ac:dyDescent="0.3">
      <c r="A26990" s="4" t="s">
        <v>11796</v>
      </c>
      <c r="B26990" s="3">
        <v>579</v>
      </c>
    </row>
    <row r="26991" spans="1:2" x14ac:dyDescent="0.3">
      <c r="A26991" s="2" t="s">
        <v>9712</v>
      </c>
      <c r="B26991" s="3"/>
    </row>
    <row r="26992" spans="1:2" x14ac:dyDescent="0.3">
      <c r="A26992" s="4" t="s">
        <v>11799</v>
      </c>
      <c r="B26992" s="3">
        <v>559</v>
      </c>
    </row>
    <row r="26993" spans="1:2" x14ac:dyDescent="0.3">
      <c r="A26993" s="2" t="s">
        <v>9713</v>
      </c>
      <c r="B26993" s="3"/>
    </row>
    <row r="26994" spans="1:2" x14ac:dyDescent="0.3">
      <c r="A26994" s="4" t="s">
        <v>11799</v>
      </c>
      <c r="B26994" s="3">
        <v>559</v>
      </c>
    </row>
    <row r="26995" spans="1:2" x14ac:dyDescent="0.3">
      <c r="A26995" s="4" t="s">
        <v>11796</v>
      </c>
      <c r="B26995" s="3">
        <v>399</v>
      </c>
    </row>
    <row r="26996" spans="1:2" x14ac:dyDescent="0.3">
      <c r="A26996" s="2" t="s">
        <v>9714</v>
      </c>
      <c r="B26996" s="3"/>
    </row>
    <row r="26997" spans="1:2" x14ac:dyDescent="0.3">
      <c r="A26997" s="4" t="s">
        <v>11797</v>
      </c>
      <c r="B26997" s="3">
        <v>3631.9</v>
      </c>
    </row>
    <row r="26998" spans="1:2" x14ac:dyDescent="0.3">
      <c r="A26998" s="2" t="s">
        <v>9715</v>
      </c>
      <c r="B26998" s="3"/>
    </row>
    <row r="26999" spans="1:2" x14ac:dyDescent="0.3">
      <c r="A26999" s="4" t="s">
        <v>11797</v>
      </c>
      <c r="B26999" s="3">
        <v>12815.76</v>
      </c>
    </row>
    <row r="27000" spans="1:2" x14ac:dyDescent="0.3">
      <c r="A27000" s="2" t="s">
        <v>9716</v>
      </c>
      <c r="B27000" s="3"/>
    </row>
    <row r="27001" spans="1:2" x14ac:dyDescent="0.3">
      <c r="A27001" s="4" t="s">
        <v>11796</v>
      </c>
      <c r="B27001" s="3">
        <v>2184.6</v>
      </c>
    </row>
    <row r="27002" spans="1:2" x14ac:dyDescent="0.3">
      <c r="A27002" s="4" t="s">
        <v>11797</v>
      </c>
      <c r="B27002" s="3">
        <v>749.8</v>
      </c>
    </row>
    <row r="27003" spans="1:2" x14ac:dyDescent="0.3">
      <c r="A27003" s="4" t="s">
        <v>11800</v>
      </c>
      <c r="B27003" s="3">
        <v>2106.9899999999998</v>
      </c>
    </row>
    <row r="27004" spans="1:2" x14ac:dyDescent="0.3">
      <c r="A27004" s="2" t="s">
        <v>9717</v>
      </c>
      <c r="B27004" s="3"/>
    </row>
    <row r="27005" spans="1:2" x14ac:dyDescent="0.3">
      <c r="A27005" s="4" t="s">
        <v>11796</v>
      </c>
      <c r="B27005" s="3">
        <v>1937.96</v>
      </c>
    </row>
    <row r="27006" spans="1:2" x14ac:dyDescent="0.3">
      <c r="A27006" s="2" t="s">
        <v>9718</v>
      </c>
      <c r="B27006" s="3"/>
    </row>
    <row r="27007" spans="1:2" x14ac:dyDescent="0.3">
      <c r="A27007" s="4" t="s">
        <v>11796</v>
      </c>
      <c r="B27007" s="3">
        <v>2439.9</v>
      </c>
    </row>
    <row r="27008" spans="1:2" x14ac:dyDescent="0.3">
      <c r="A27008" s="4" t="s">
        <v>11800</v>
      </c>
      <c r="B27008" s="3">
        <v>4052</v>
      </c>
    </row>
    <row r="27009" spans="1:2" x14ac:dyDescent="0.3">
      <c r="A27009" s="2" t="s">
        <v>9719</v>
      </c>
      <c r="B27009" s="3"/>
    </row>
    <row r="27010" spans="1:2" x14ac:dyDescent="0.3">
      <c r="A27010" s="4" t="s">
        <v>11797</v>
      </c>
      <c r="B27010" s="3">
        <v>650.79999999999995</v>
      </c>
    </row>
    <row r="27011" spans="1:2" x14ac:dyDescent="0.3">
      <c r="A27011" s="2" t="s">
        <v>9720</v>
      </c>
      <c r="B27011" s="3"/>
    </row>
    <row r="27012" spans="1:2" x14ac:dyDescent="0.3">
      <c r="A27012" s="4" t="s">
        <v>11796</v>
      </c>
      <c r="B27012" s="3">
        <v>1662.63</v>
      </c>
    </row>
    <row r="27013" spans="1:2" x14ac:dyDescent="0.3">
      <c r="A27013" s="2" t="s">
        <v>9721</v>
      </c>
      <c r="B27013" s="3"/>
    </row>
    <row r="27014" spans="1:2" x14ac:dyDescent="0.3">
      <c r="A27014" s="4" t="s">
        <v>11796</v>
      </c>
      <c r="B27014" s="3">
        <v>647.98</v>
      </c>
    </row>
    <row r="27015" spans="1:2" x14ac:dyDescent="0.3">
      <c r="A27015" s="4" t="s">
        <v>11800</v>
      </c>
      <c r="B27015" s="3">
        <v>107.94</v>
      </c>
    </row>
    <row r="27016" spans="1:2" x14ac:dyDescent="0.3">
      <c r="A27016" s="2" t="s">
        <v>9722</v>
      </c>
      <c r="B27016" s="3"/>
    </row>
    <row r="27017" spans="1:2" x14ac:dyDescent="0.3">
      <c r="A27017" s="4" t="s">
        <v>11796</v>
      </c>
      <c r="B27017" s="3">
        <v>2209.6200000000003</v>
      </c>
    </row>
    <row r="27018" spans="1:2" x14ac:dyDescent="0.3">
      <c r="A27018" s="2" t="s">
        <v>9723</v>
      </c>
      <c r="B27018" s="3"/>
    </row>
    <row r="27019" spans="1:2" x14ac:dyDescent="0.3">
      <c r="A27019" s="4" t="s">
        <v>11797</v>
      </c>
      <c r="B27019" s="3">
        <v>747.8</v>
      </c>
    </row>
    <row r="27020" spans="1:2" x14ac:dyDescent="0.3">
      <c r="A27020" s="2" t="s">
        <v>9724</v>
      </c>
      <c r="B27020" s="3"/>
    </row>
    <row r="27021" spans="1:2" x14ac:dyDescent="0.3">
      <c r="A27021" s="4" t="s">
        <v>11799</v>
      </c>
      <c r="B27021" s="3">
        <v>2659.9</v>
      </c>
    </row>
    <row r="27022" spans="1:2" x14ac:dyDescent="0.3">
      <c r="A27022" s="4" t="s">
        <v>11796</v>
      </c>
      <c r="B27022" s="3">
        <v>318.5</v>
      </c>
    </row>
    <row r="27023" spans="1:2" x14ac:dyDescent="0.3">
      <c r="A27023" s="2" t="s">
        <v>9725</v>
      </c>
      <c r="B27023" s="3"/>
    </row>
    <row r="27024" spans="1:2" x14ac:dyDescent="0.3">
      <c r="A27024" s="4" t="s">
        <v>11797</v>
      </c>
      <c r="B27024" s="3">
        <v>5975.89</v>
      </c>
    </row>
    <row r="27025" spans="1:2" x14ac:dyDescent="0.3">
      <c r="A27025" s="4" t="s">
        <v>11800</v>
      </c>
      <c r="B27025" s="3">
        <v>2184.89</v>
      </c>
    </row>
    <row r="27026" spans="1:2" x14ac:dyDescent="0.3">
      <c r="A27026" s="2" t="s">
        <v>9726</v>
      </c>
      <c r="B27026" s="3"/>
    </row>
    <row r="27027" spans="1:2" x14ac:dyDescent="0.3">
      <c r="A27027" s="4" t="s">
        <v>11796</v>
      </c>
      <c r="B27027" s="3">
        <v>613</v>
      </c>
    </row>
    <row r="27028" spans="1:2" x14ac:dyDescent="0.3">
      <c r="A27028" s="2" t="s">
        <v>9727</v>
      </c>
      <c r="B27028" s="3"/>
    </row>
    <row r="27029" spans="1:2" x14ac:dyDescent="0.3">
      <c r="A27029" s="4" t="s">
        <v>11799</v>
      </c>
      <c r="B27029" s="3">
        <v>4335.91</v>
      </c>
    </row>
    <row r="27030" spans="1:2" x14ac:dyDescent="0.3">
      <c r="A27030" s="2" t="s">
        <v>9728</v>
      </c>
      <c r="B27030" s="3"/>
    </row>
    <row r="27031" spans="1:2" x14ac:dyDescent="0.3">
      <c r="A27031" s="4" t="s">
        <v>11796</v>
      </c>
      <c r="B27031" s="3">
        <v>4563.8600000000006</v>
      </c>
    </row>
    <row r="27032" spans="1:2" x14ac:dyDescent="0.3">
      <c r="A27032" s="2" t="s">
        <v>9729</v>
      </c>
      <c r="B27032" s="3"/>
    </row>
    <row r="27033" spans="1:2" x14ac:dyDescent="0.3">
      <c r="A27033" s="4" t="s">
        <v>11799</v>
      </c>
      <c r="B27033" s="3">
        <v>9161.9500000000007</v>
      </c>
    </row>
    <row r="27034" spans="1:2" x14ac:dyDescent="0.3">
      <c r="A27034" s="2" t="s">
        <v>9730</v>
      </c>
      <c r="B27034" s="3"/>
    </row>
    <row r="27035" spans="1:2" x14ac:dyDescent="0.3">
      <c r="A27035" s="4" t="s">
        <v>11796</v>
      </c>
      <c r="B27035" s="3">
        <v>9625.2800000000007</v>
      </c>
    </row>
    <row r="27036" spans="1:2" x14ac:dyDescent="0.3">
      <c r="A27036" s="2" t="s">
        <v>9731</v>
      </c>
      <c r="B27036" s="3"/>
    </row>
    <row r="27037" spans="1:2" x14ac:dyDescent="0.3">
      <c r="A27037" s="4" t="s">
        <v>11798</v>
      </c>
      <c r="B27037" s="3">
        <v>6142.5</v>
      </c>
    </row>
    <row r="27038" spans="1:2" x14ac:dyDescent="0.3">
      <c r="A27038" s="4" t="s">
        <v>11796</v>
      </c>
      <c r="B27038" s="3">
        <v>11828.53</v>
      </c>
    </row>
    <row r="27039" spans="1:2" x14ac:dyDescent="0.3">
      <c r="A27039" s="4" t="s">
        <v>11797</v>
      </c>
      <c r="B27039" s="3">
        <v>8032.36</v>
      </c>
    </row>
    <row r="27040" spans="1:2" x14ac:dyDescent="0.3">
      <c r="A27040" s="4" t="s">
        <v>11800</v>
      </c>
      <c r="B27040" s="3">
        <v>6921.6399999999994</v>
      </c>
    </row>
    <row r="27041" spans="1:2" x14ac:dyDescent="0.3">
      <c r="A27041" s="2" t="s">
        <v>9732</v>
      </c>
      <c r="B27041" s="3"/>
    </row>
    <row r="27042" spans="1:2" x14ac:dyDescent="0.3">
      <c r="A27042" s="4" t="s">
        <v>11797</v>
      </c>
      <c r="B27042" s="3">
        <v>2177.9700000000003</v>
      </c>
    </row>
    <row r="27043" spans="1:2" x14ac:dyDescent="0.3">
      <c r="A27043" s="2" t="s">
        <v>9733</v>
      </c>
      <c r="B27043" s="3"/>
    </row>
    <row r="27044" spans="1:2" x14ac:dyDescent="0.3">
      <c r="A27044" s="4" t="s">
        <v>11798</v>
      </c>
      <c r="B27044" s="3">
        <v>1089.8</v>
      </c>
    </row>
    <row r="27045" spans="1:2" x14ac:dyDescent="0.3">
      <c r="A27045" s="4" t="s">
        <v>11796</v>
      </c>
      <c r="B27045" s="3">
        <v>398</v>
      </c>
    </row>
    <row r="27046" spans="1:2" x14ac:dyDescent="0.3">
      <c r="A27046" s="4" t="s">
        <v>11797</v>
      </c>
      <c r="B27046" s="3">
        <v>2934.99</v>
      </c>
    </row>
    <row r="27047" spans="1:2" x14ac:dyDescent="0.3">
      <c r="A27047" s="4" t="s">
        <v>11800</v>
      </c>
      <c r="B27047" s="3">
        <v>3428.47</v>
      </c>
    </row>
    <row r="27048" spans="1:2" x14ac:dyDescent="0.3">
      <c r="A27048" s="2" t="s">
        <v>9734</v>
      </c>
      <c r="B27048" s="3"/>
    </row>
    <row r="27049" spans="1:2" x14ac:dyDescent="0.3">
      <c r="A27049" s="4" t="s">
        <v>11799</v>
      </c>
      <c r="B27049" s="3">
        <v>759.95</v>
      </c>
    </row>
    <row r="27050" spans="1:2" x14ac:dyDescent="0.3">
      <c r="A27050" s="2" t="s">
        <v>9735</v>
      </c>
      <c r="B27050" s="3"/>
    </row>
    <row r="27051" spans="1:2" x14ac:dyDescent="0.3">
      <c r="A27051" s="4" t="s">
        <v>11796</v>
      </c>
      <c r="B27051" s="3">
        <v>406.90999999999997</v>
      </c>
    </row>
    <row r="27052" spans="1:2" x14ac:dyDescent="0.3">
      <c r="A27052" s="4" t="s">
        <v>11800</v>
      </c>
      <c r="B27052" s="3">
        <v>296.39999999999998</v>
      </c>
    </row>
    <row r="27053" spans="1:2" x14ac:dyDescent="0.3">
      <c r="A27053" s="2" t="s">
        <v>9736</v>
      </c>
      <c r="B27053" s="3"/>
    </row>
    <row r="27054" spans="1:2" x14ac:dyDescent="0.3">
      <c r="A27054" s="4" t="s">
        <v>11796</v>
      </c>
      <c r="B27054" s="3">
        <v>51.38</v>
      </c>
    </row>
    <row r="27055" spans="1:2" x14ac:dyDescent="0.3">
      <c r="A27055" s="2" t="s">
        <v>9737</v>
      </c>
      <c r="B27055" s="3"/>
    </row>
    <row r="27056" spans="1:2" x14ac:dyDescent="0.3">
      <c r="A27056" s="4" t="s">
        <v>11797</v>
      </c>
      <c r="B27056" s="3">
        <v>5097.66</v>
      </c>
    </row>
    <row r="27057" spans="1:2" x14ac:dyDescent="0.3">
      <c r="A27057" s="2" t="s">
        <v>9738</v>
      </c>
      <c r="B27057" s="3"/>
    </row>
    <row r="27058" spans="1:2" x14ac:dyDescent="0.3">
      <c r="A27058" s="4" t="s">
        <v>11798</v>
      </c>
      <c r="B27058" s="3">
        <v>1360.99</v>
      </c>
    </row>
    <row r="27059" spans="1:2" x14ac:dyDescent="0.3">
      <c r="A27059" s="4" t="s">
        <v>11796</v>
      </c>
      <c r="B27059" s="3">
        <v>468</v>
      </c>
    </row>
    <row r="27060" spans="1:2" x14ac:dyDescent="0.3">
      <c r="A27060" s="2" t="s">
        <v>9739</v>
      </c>
      <c r="B27060" s="3"/>
    </row>
    <row r="27061" spans="1:2" x14ac:dyDescent="0.3">
      <c r="A27061" s="4" t="s">
        <v>11796</v>
      </c>
      <c r="B27061" s="3">
        <v>5.88</v>
      </c>
    </row>
    <row r="27062" spans="1:2" x14ac:dyDescent="0.3">
      <c r="A27062" s="4" t="s">
        <v>11797</v>
      </c>
      <c r="B27062" s="3">
        <v>2207.9</v>
      </c>
    </row>
    <row r="27063" spans="1:2" x14ac:dyDescent="0.3">
      <c r="A27063" s="2" t="s">
        <v>9740</v>
      </c>
      <c r="B27063" s="3"/>
    </row>
    <row r="27064" spans="1:2" x14ac:dyDescent="0.3">
      <c r="A27064" s="4" t="s">
        <v>11797</v>
      </c>
      <c r="B27064" s="3">
        <v>7341.09</v>
      </c>
    </row>
    <row r="27065" spans="1:2" x14ac:dyDescent="0.3">
      <c r="A27065" s="4" t="s">
        <v>11800</v>
      </c>
      <c r="B27065" s="3">
        <v>2664</v>
      </c>
    </row>
    <row r="27066" spans="1:2" x14ac:dyDescent="0.3">
      <c r="A27066" s="2" t="s">
        <v>9741</v>
      </c>
      <c r="B27066" s="3"/>
    </row>
    <row r="27067" spans="1:2" x14ac:dyDescent="0.3">
      <c r="A27067" s="4" t="s">
        <v>11796</v>
      </c>
      <c r="B27067" s="3">
        <v>2103.96</v>
      </c>
    </row>
    <row r="27068" spans="1:2" x14ac:dyDescent="0.3">
      <c r="A27068" s="4" t="s">
        <v>11797</v>
      </c>
      <c r="B27068" s="3">
        <v>451.97</v>
      </c>
    </row>
    <row r="27069" spans="1:2" x14ac:dyDescent="0.3">
      <c r="A27069" s="2" t="s">
        <v>9742</v>
      </c>
      <c r="B27069" s="3"/>
    </row>
    <row r="27070" spans="1:2" x14ac:dyDescent="0.3">
      <c r="A27070" s="4" t="s">
        <v>11798</v>
      </c>
      <c r="B27070" s="3">
        <v>349.95</v>
      </c>
    </row>
    <row r="27071" spans="1:2" x14ac:dyDescent="0.3">
      <c r="A27071" s="4" t="s">
        <v>11797</v>
      </c>
      <c r="B27071" s="3">
        <v>472</v>
      </c>
    </row>
    <row r="27072" spans="1:2" x14ac:dyDescent="0.3">
      <c r="A27072" s="2" t="s">
        <v>9743</v>
      </c>
      <c r="B27072" s="3"/>
    </row>
    <row r="27073" spans="1:2" x14ac:dyDescent="0.3">
      <c r="A27073" s="4" t="s">
        <v>11798</v>
      </c>
      <c r="B27073" s="3">
        <v>5263</v>
      </c>
    </row>
    <row r="27074" spans="1:2" x14ac:dyDescent="0.3">
      <c r="A27074" s="2" t="s">
        <v>9744</v>
      </c>
      <c r="B27074" s="3"/>
    </row>
    <row r="27075" spans="1:2" x14ac:dyDescent="0.3">
      <c r="A27075" s="4" t="s">
        <v>11796</v>
      </c>
      <c r="B27075" s="3">
        <v>795.98</v>
      </c>
    </row>
    <row r="27076" spans="1:2" x14ac:dyDescent="0.3">
      <c r="A27076" s="4" t="s">
        <v>11800</v>
      </c>
      <c r="B27076" s="3">
        <v>2494.12</v>
      </c>
    </row>
    <row r="27077" spans="1:2" x14ac:dyDescent="0.3">
      <c r="A27077" s="2" t="s">
        <v>9745</v>
      </c>
      <c r="B27077" s="3"/>
    </row>
    <row r="27078" spans="1:2" x14ac:dyDescent="0.3">
      <c r="A27078" s="4" t="s">
        <v>11796</v>
      </c>
      <c r="B27078" s="3">
        <v>1107</v>
      </c>
    </row>
    <row r="27079" spans="1:2" x14ac:dyDescent="0.3">
      <c r="A27079" s="4" t="s">
        <v>11797</v>
      </c>
      <c r="B27079" s="3">
        <v>8317.4800000000014</v>
      </c>
    </row>
    <row r="27080" spans="1:2" x14ac:dyDescent="0.3">
      <c r="A27080" s="2" t="s">
        <v>9746</v>
      </c>
      <c r="B27080" s="3"/>
    </row>
    <row r="27081" spans="1:2" x14ac:dyDescent="0.3">
      <c r="A27081" s="4" t="s">
        <v>11799</v>
      </c>
      <c r="B27081" s="3">
        <v>599</v>
      </c>
    </row>
    <row r="27082" spans="1:2" x14ac:dyDescent="0.3">
      <c r="A27082" s="4" t="s">
        <v>11797</v>
      </c>
      <c r="B27082" s="3">
        <v>2645.7</v>
      </c>
    </row>
    <row r="27083" spans="1:2" x14ac:dyDescent="0.3">
      <c r="A27083" s="2" t="s">
        <v>9747</v>
      </c>
      <c r="B27083" s="3"/>
    </row>
    <row r="27084" spans="1:2" x14ac:dyDescent="0.3">
      <c r="A27084" s="4" t="s">
        <v>11800</v>
      </c>
      <c r="B27084" s="3">
        <v>650.22</v>
      </c>
    </row>
    <row r="27085" spans="1:2" x14ac:dyDescent="0.3">
      <c r="A27085" s="2" t="s">
        <v>9748</v>
      </c>
      <c r="B27085" s="3"/>
    </row>
    <row r="27086" spans="1:2" x14ac:dyDescent="0.3">
      <c r="A27086" s="4" t="s">
        <v>11799</v>
      </c>
      <c r="B27086" s="3">
        <v>1386.99</v>
      </c>
    </row>
    <row r="27087" spans="1:2" x14ac:dyDescent="0.3">
      <c r="A27087" s="2" t="s">
        <v>9749</v>
      </c>
      <c r="B27087" s="3"/>
    </row>
    <row r="27088" spans="1:2" x14ac:dyDescent="0.3">
      <c r="A27088" s="4" t="s">
        <v>11800</v>
      </c>
      <c r="B27088" s="3">
        <v>8164.0199999999995</v>
      </c>
    </row>
    <row r="27089" spans="1:2" x14ac:dyDescent="0.3">
      <c r="A27089" s="2" t="s">
        <v>9750</v>
      </c>
      <c r="B27089" s="3"/>
    </row>
    <row r="27090" spans="1:2" x14ac:dyDescent="0.3">
      <c r="A27090" s="4" t="s">
        <v>11800</v>
      </c>
      <c r="B27090" s="3">
        <v>8377.9699999999993</v>
      </c>
    </row>
    <row r="27091" spans="1:2" x14ac:dyDescent="0.3">
      <c r="A27091" s="2" t="s">
        <v>9751</v>
      </c>
      <c r="B27091" s="3"/>
    </row>
    <row r="27092" spans="1:2" x14ac:dyDescent="0.3">
      <c r="A27092" s="4" t="s">
        <v>11796</v>
      </c>
      <c r="B27092" s="3">
        <v>715.98</v>
      </c>
    </row>
    <row r="27093" spans="1:2" x14ac:dyDescent="0.3">
      <c r="A27093" s="2" t="s">
        <v>9752</v>
      </c>
      <c r="B27093" s="3"/>
    </row>
    <row r="27094" spans="1:2" x14ac:dyDescent="0.3">
      <c r="A27094" s="4" t="s">
        <v>11797</v>
      </c>
      <c r="B27094" s="3">
        <v>1909.6100000000001</v>
      </c>
    </row>
    <row r="27095" spans="1:2" x14ac:dyDescent="0.3">
      <c r="A27095" s="4" t="s">
        <v>11800</v>
      </c>
      <c r="B27095" s="3">
        <v>5348</v>
      </c>
    </row>
    <row r="27096" spans="1:2" x14ac:dyDescent="0.3">
      <c r="A27096" s="2" t="s">
        <v>9753</v>
      </c>
      <c r="B27096" s="3"/>
    </row>
    <row r="27097" spans="1:2" x14ac:dyDescent="0.3">
      <c r="A27097" s="4" t="s">
        <v>11800</v>
      </c>
      <c r="B27097" s="3">
        <v>319.79000000000002</v>
      </c>
    </row>
    <row r="27098" spans="1:2" x14ac:dyDescent="0.3">
      <c r="A27098" s="2" t="s">
        <v>9754</v>
      </c>
      <c r="B27098" s="3"/>
    </row>
    <row r="27099" spans="1:2" x14ac:dyDescent="0.3">
      <c r="A27099" s="4" t="s">
        <v>11797</v>
      </c>
      <c r="B27099" s="3">
        <v>869.92</v>
      </c>
    </row>
    <row r="27100" spans="1:2" x14ac:dyDescent="0.3">
      <c r="A27100" s="2" t="s">
        <v>9755</v>
      </c>
      <c r="B27100" s="3"/>
    </row>
    <row r="27101" spans="1:2" x14ac:dyDescent="0.3">
      <c r="A27101" s="4" t="s">
        <v>11797</v>
      </c>
      <c r="B27101" s="3">
        <v>2035.7</v>
      </c>
    </row>
    <row r="27102" spans="1:2" x14ac:dyDescent="0.3">
      <c r="A27102" s="2" t="s">
        <v>9756</v>
      </c>
      <c r="B27102" s="3"/>
    </row>
    <row r="27103" spans="1:2" x14ac:dyDescent="0.3">
      <c r="A27103" s="4" t="s">
        <v>11798</v>
      </c>
      <c r="B27103" s="3">
        <v>180</v>
      </c>
    </row>
    <row r="27104" spans="1:2" x14ac:dyDescent="0.3">
      <c r="A27104" s="4" t="s">
        <v>11796</v>
      </c>
      <c r="B27104" s="3">
        <v>224</v>
      </c>
    </row>
    <row r="27105" spans="1:2" x14ac:dyDescent="0.3">
      <c r="A27105" s="4" t="s">
        <v>11797</v>
      </c>
      <c r="B27105" s="3">
        <v>4746</v>
      </c>
    </row>
    <row r="27106" spans="1:2" x14ac:dyDescent="0.3">
      <c r="A27106" s="2" t="s">
        <v>9757</v>
      </c>
      <c r="B27106" s="3"/>
    </row>
    <row r="27107" spans="1:2" x14ac:dyDescent="0.3">
      <c r="A27107" s="4" t="s">
        <v>11796</v>
      </c>
      <c r="B27107" s="3">
        <v>95.95</v>
      </c>
    </row>
    <row r="27108" spans="1:2" x14ac:dyDescent="0.3">
      <c r="A27108" s="4" t="s">
        <v>11800</v>
      </c>
      <c r="B27108" s="3">
        <v>1483.91</v>
      </c>
    </row>
    <row r="27109" spans="1:2" x14ac:dyDescent="0.3">
      <c r="A27109" s="2" t="s">
        <v>9758</v>
      </c>
      <c r="B27109" s="3"/>
    </row>
    <row r="27110" spans="1:2" x14ac:dyDescent="0.3">
      <c r="A27110" s="4" t="s">
        <v>11799</v>
      </c>
      <c r="B27110" s="3">
        <v>2190.34</v>
      </c>
    </row>
    <row r="27111" spans="1:2" x14ac:dyDescent="0.3">
      <c r="A27111" s="4" t="s">
        <v>11796</v>
      </c>
      <c r="B27111" s="3">
        <v>7985.9</v>
      </c>
    </row>
    <row r="27112" spans="1:2" x14ac:dyDescent="0.3">
      <c r="A27112" s="2" t="s">
        <v>9759</v>
      </c>
      <c r="B27112" s="3"/>
    </row>
    <row r="27113" spans="1:2" x14ac:dyDescent="0.3">
      <c r="A27113" s="4" t="s">
        <v>11797</v>
      </c>
      <c r="B27113" s="3">
        <v>1659.8</v>
      </c>
    </row>
    <row r="27114" spans="1:2" x14ac:dyDescent="0.3">
      <c r="A27114" s="2" t="s">
        <v>9760</v>
      </c>
      <c r="B27114" s="3"/>
    </row>
    <row r="27115" spans="1:2" x14ac:dyDescent="0.3">
      <c r="A27115" s="4" t="s">
        <v>11797</v>
      </c>
      <c r="B27115" s="3">
        <v>4026.6</v>
      </c>
    </row>
    <row r="27116" spans="1:2" x14ac:dyDescent="0.3">
      <c r="A27116" s="4" t="s">
        <v>11800</v>
      </c>
      <c r="B27116" s="3">
        <v>2693</v>
      </c>
    </row>
    <row r="27117" spans="1:2" x14ac:dyDescent="0.3">
      <c r="A27117" s="2" t="s">
        <v>9761</v>
      </c>
      <c r="B27117" s="3"/>
    </row>
    <row r="27118" spans="1:2" x14ac:dyDescent="0.3">
      <c r="A27118" s="4" t="s">
        <v>11797</v>
      </c>
      <c r="B27118" s="3">
        <v>267</v>
      </c>
    </row>
    <row r="27119" spans="1:2" x14ac:dyDescent="0.3">
      <c r="A27119" s="2" t="s">
        <v>9762</v>
      </c>
      <c r="B27119" s="3"/>
    </row>
    <row r="27120" spans="1:2" x14ac:dyDescent="0.3">
      <c r="A27120" s="4" t="s">
        <v>11797</v>
      </c>
      <c r="B27120" s="3">
        <v>8349.85</v>
      </c>
    </row>
    <row r="27121" spans="1:2" x14ac:dyDescent="0.3">
      <c r="A27121" s="2" t="s">
        <v>9763</v>
      </c>
      <c r="B27121" s="3"/>
    </row>
    <row r="27122" spans="1:2" x14ac:dyDescent="0.3">
      <c r="A27122" s="4" t="s">
        <v>11796</v>
      </c>
      <c r="B27122" s="3">
        <v>3424.89</v>
      </c>
    </row>
    <row r="27123" spans="1:2" x14ac:dyDescent="0.3">
      <c r="A27123" s="4" t="s">
        <v>11800</v>
      </c>
      <c r="B27123" s="3">
        <v>814.55</v>
      </c>
    </row>
    <row r="27124" spans="1:2" x14ac:dyDescent="0.3">
      <c r="A27124" s="2" t="s">
        <v>9764</v>
      </c>
      <c r="B27124" s="3"/>
    </row>
    <row r="27125" spans="1:2" x14ac:dyDescent="0.3">
      <c r="A27125" s="4" t="s">
        <v>11801</v>
      </c>
      <c r="B27125" s="3">
        <v>659.7</v>
      </c>
    </row>
    <row r="27126" spans="1:2" x14ac:dyDescent="0.3">
      <c r="A27126" s="2" t="s">
        <v>9765</v>
      </c>
      <c r="B27126" s="3"/>
    </row>
    <row r="27127" spans="1:2" x14ac:dyDescent="0.3">
      <c r="A27127" s="4" t="s">
        <v>11799</v>
      </c>
      <c r="B27127" s="3">
        <v>5653.7</v>
      </c>
    </row>
    <row r="27128" spans="1:2" x14ac:dyDescent="0.3">
      <c r="A27128" s="4" t="s">
        <v>11796</v>
      </c>
      <c r="B27128" s="3">
        <v>1127.99</v>
      </c>
    </row>
    <row r="27129" spans="1:2" x14ac:dyDescent="0.3">
      <c r="A27129" s="2" t="s">
        <v>9766</v>
      </c>
      <c r="B27129" s="3"/>
    </row>
    <row r="27130" spans="1:2" x14ac:dyDescent="0.3">
      <c r="A27130" s="4" t="s">
        <v>11799</v>
      </c>
      <c r="B27130" s="3">
        <v>1854.05</v>
      </c>
    </row>
    <row r="27131" spans="1:2" x14ac:dyDescent="0.3">
      <c r="A27131" s="2" t="s">
        <v>9767</v>
      </c>
      <c r="B27131" s="3"/>
    </row>
    <row r="27132" spans="1:2" x14ac:dyDescent="0.3">
      <c r="A27132" s="4" t="s">
        <v>11796</v>
      </c>
      <c r="B27132" s="3">
        <v>1638</v>
      </c>
    </row>
    <row r="27133" spans="1:2" x14ac:dyDescent="0.3">
      <c r="A27133" s="2" t="s">
        <v>9768</v>
      </c>
      <c r="B27133" s="3"/>
    </row>
    <row r="27134" spans="1:2" x14ac:dyDescent="0.3">
      <c r="A27134" s="4" t="s">
        <v>11799</v>
      </c>
      <c r="B27134" s="3">
        <v>1205.78</v>
      </c>
    </row>
    <row r="27135" spans="1:2" x14ac:dyDescent="0.3">
      <c r="A27135" s="4" t="s">
        <v>11796</v>
      </c>
      <c r="B27135" s="3">
        <v>2695.92</v>
      </c>
    </row>
    <row r="27136" spans="1:2" x14ac:dyDescent="0.3">
      <c r="A27136" s="4" t="s">
        <v>11797</v>
      </c>
      <c r="B27136" s="3">
        <v>143.91999999999999</v>
      </c>
    </row>
    <row r="27137" spans="1:2" x14ac:dyDescent="0.3">
      <c r="A27137" s="4" t="s">
        <v>11800</v>
      </c>
      <c r="B27137" s="3">
        <v>2299.88</v>
      </c>
    </row>
    <row r="27138" spans="1:2" x14ac:dyDescent="0.3">
      <c r="A27138" s="2" t="s">
        <v>9769</v>
      </c>
      <c r="B27138" s="3"/>
    </row>
    <row r="27139" spans="1:2" x14ac:dyDescent="0.3">
      <c r="A27139" s="4" t="s">
        <v>11798</v>
      </c>
      <c r="B27139" s="3">
        <v>1591.97</v>
      </c>
    </row>
    <row r="27140" spans="1:2" x14ac:dyDescent="0.3">
      <c r="A27140" s="4" t="s">
        <v>11796</v>
      </c>
      <c r="B27140" s="3">
        <v>7105.869999999999</v>
      </c>
    </row>
    <row r="27141" spans="1:2" x14ac:dyDescent="0.3">
      <c r="A27141" s="4" t="s">
        <v>11797</v>
      </c>
      <c r="B27141" s="3">
        <v>267.12</v>
      </c>
    </row>
    <row r="27142" spans="1:2" x14ac:dyDescent="0.3">
      <c r="A27142" s="2" t="s">
        <v>9770</v>
      </c>
      <c r="B27142" s="3"/>
    </row>
    <row r="27143" spans="1:2" x14ac:dyDescent="0.3">
      <c r="A27143" s="4" t="s">
        <v>11798</v>
      </c>
      <c r="B27143" s="3">
        <v>2173.94</v>
      </c>
    </row>
    <row r="27144" spans="1:2" x14ac:dyDescent="0.3">
      <c r="A27144" s="4" t="s">
        <v>11800</v>
      </c>
      <c r="B27144" s="3">
        <v>743.7</v>
      </c>
    </row>
    <row r="27145" spans="1:2" x14ac:dyDescent="0.3">
      <c r="A27145" s="2" t="s">
        <v>9771</v>
      </c>
      <c r="B27145" s="3"/>
    </row>
    <row r="27146" spans="1:2" x14ac:dyDescent="0.3">
      <c r="A27146" s="4" t="s">
        <v>11796</v>
      </c>
      <c r="B27146" s="3">
        <v>2013.93</v>
      </c>
    </row>
    <row r="27147" spans="1:2" x14ac:dyDescent="0.3">
      <c r="A27147" s="2" t="s">
        <v>9772</v>
      </c>
      <c r="B27147" s="3"/>
    </row>
    <row r="27148" spans="1:2" x14ac:dyDescent="0.3">
      <c r="A27148" s="4" t="s">
        <v>11798</v>
      </c>
      <c r="B27148" s="3">
        <v>7454.26</v>
      </c>
    </row>
    <row r="27149" spans="1:2" x14ac:dyDescent="0.3">
      <c r="A27149" s="4" t="s">
        <v>11797</v>
      </c>
      <c r="B27149" s="3">
        <v>6071.6799999999994</v>
      </c>
    </row>
    <row r="27150" spans="1:2" x14ac:dyDescent="0.3">
      <c r="A27150" s="4" t="s">
        <v>11800</v>
      </c>
      <c r="B27150" s="3">
        <v>2025.4499999999998</v>
      </c>
    </row>
    <row r="27151" spans="1:2" x14ac:dyDescent="0.3">
      <c r="A27151" s="2" t="s">
        <v>9773</v>
      </c>
      <c r="B27151" s="3"/>
    </row>
    <row r="27152" spans="1:2" x14ac:dyDescent="0.3">
      <c r="A27152" s="4" t="s">
        <v>11796</v>
      </c>
      <c r="B27152" s="3">
        <v>8453.35</v>
      </c>
    </row>
    <row r="27153" spans="1:2" x14ac:dyDescent="0.3">
      <c r="A27153" s="4" t="s">
        <v>11797</v>
      </c>
      <c r="B27153" s="3">
        <v>307.49</v>
      </c>
    </row>
    <row r="27154" spans="1:2" x14ac:dyDescent="0.3">
      <c r="A27154" s="2" t="s">
        <v>9774</v>
      </c>
      <c r="B27154" s="3"/>
    </row>
    <row r="27155" spans="1:2" x14ac:dyDescent="0.3">
      <c r="A27155" s="4" t="s">
        <v>11798</v>
      </c>
      <c r="B27155" s="3">
        <v>1895.94</v>
      </c>
    </row>
    <row r="27156" spans="1:2" x14ac:dyDescent="0.3">
      <c r="A27156" s="4" t="s">
        <v>11796</v>
      </c>
      <c r="B27156" s="3">
        <v>1829.57</v>
      </c>
    </row>
    <row r="27157" spans="1:2" x14ac:dyDescent="0.3">
      <c r="A27157" s="2" t="s">
        <v>9775</v>
      </c>
      <c r="B27157" s="3"/>
    </row>
    <row r="27158" spans="1:2" x14ac:dyDescent="0.3">
      <c r="A27158" s="4" t="s">
        <v>11796</v>
      </c>
      <c r="B27158" s="3">
        <v>5656.02</v>
      </c>
    </row>
    <row r="27159" spans="1:2" x14ac:dyDescent="0.3">
      <c r="A27159" s="2" t="s">
        <v>9776</v>
      </c>
      <c r="B27159" s="3"/>
    </row>
    <row r="27160" spans="1:2" x14ac:dyDescent="0.3">
      <c r="A27160" s="4" t="s">
        <v>11798</v>
      </c>
      <c r="B27160" s="3">
        <v>876</v>
      </c>
    </row>
    <row r="27161" spans="1:2" x14ac:dyDescent="0.3">
      <c r="A27161" s="4" t="s">
        <v>11797</v>
      </c>
      <c r="B27161" s="3">
        <v>86</v>
      </c>
    </row>
    <row r="27162" spans="1:2" x14ac:dyDescent="0.3">
      <c r="A27162" s="2" t="s">
        <v>9777</v>
      </c>
      <c r="B27162" s="3"/>
    </row>
    <row r="27163" spans="1:2" x14ac:dyDescent="0.3">
      <c r="A27163" s="4" t="s">
        <v>11796</v>
      </c>
      <c r="B27163" s="3">
        <v>399.98</v>
      </c>
    </row>
    <row r="27164" spans="1:2" x14ac:dyDescent="0.3">
      <c r="A27164" s="4" t="s">
        <v>11801</v>
      </c>
      <c r="B27164" s="3">
        <v>2487.1799999999994</v>
      </c>
    </row>
    <row r="27165" spans="1:2" x14ac:dyDescent="0.3">
      <c r="A27165" s="2" t="s">
        <v>9778</v>
      </c>
      <c r="B27165" s="3"/>
    </row>
    <row r="27166" spans="1:2" x14ac:dyDescent="0.3">
      <c r="A27166" s="4" t="s">
        <v>11799</v>
      </c>
      <c r="B27166" s="3">
        <v>1506</v>
      </c>
    </row>
    <row r="27167" spans="1:2" x14ac:dyDescent="0.3">
      <c r="A27167" s="2" t="s">
        <v>9779</v>
      </c>
      <c r="B27167" s="3"/>
    </row>
    <row r="27168" spans="1:2" x14ac:dyDescent="0.3">
      <c r="A27168" s="4" t="s">
        <v>11798</v>
      </c>
      <c r="B27168" s="3">
        <v>107.6</v>
      </c>
    </row>
    <row r="27169" spans="1:2" x14ac:dyDescent="0.3">
      <c r="A27169" s="4" t="s">
        <v>11797</v>
      </c>
      <c r="B27169" s="3">
        <v>2380.7600000000002</v>
      </c>
    </row>
    <row r="27170" spans="1:2" x14ac:dyDescent="0.3">
      <c r="A27170" s="4" t="s">
        <v>11800</v>
      </c>
      <c r="B27170" s="3">
        <v>2913</v>
      </c>
    </row>
    <row r="27171" spans="1:2" x14ac:dyDescent="0.3">
      <c r="A27171" s="2" t="s">
        <v>9780</v>
      </c>
      <c r="B27171" s="3"/>
    </row>
    <row r="27172" spans="1:2" x14ac:dyDescent="0.3">
      <c r="A27172" s="4" t="s">
        <v>11797</v>
      </c>
      <c r="B27172" s="3">
        <v>3194.9</v>
      </c>
    </row>
    <row r="27173" spans="1:2" x14ac:dyDescent="0.3">
      <c r="A27173" s="2" t="s">
        <v>9781</v>
      </c>
      <c r="B27173" s="3"/>
    </row>
    <row r="27174" spans="1:2" x14ac:dyDescent="0.3">
      <c r="A27174" s="4" t="s">
        <v>11796</v>
      </c>
      <c r="B27174" s="3">
        <v>5360.92</v>
      </c>
    </row>
    <row r="27175" spans="1:2" x14ac:dyDescent="0.3">
      <c r="A27175" s="2" t="s">
        <v>9782</v>
      </c>
      <c r="B27175" s="3"/>
    </row>
    <row r="27176" spans="1:2" x14ac:dyDescent="0.3">
      <c r="A27176" s="4" t="s">
        <v>11799</v>
      </c>
      <c r="B27176" s="3">
        <v>399.9</v>
      </c>
    </row>
    <row r="27177" spans="1:2" x14ac:dyDescent="0.3">
      <c r="A27177" s="4" t="s">
        <v>11797</v>
      </c>
      <c r="B27177" s="3">
        <v>449.71000000000004</v>
      </c>
    </row>
    <row r="27178" spans="1:2" x14ac:dyDescent="0.3">
      <c r="A27178" s="2" t="s">
        <v>9783</v>
      </c>
      <c r="B27178" s="3"/>
    </row>
    <row r="27179" spans="1:2" x14ac:dyDescent="0.3">
      <c r="A27179" s="4" t="s">
        <v>11800</v>
      </c>
      <c r="B27179" s="3">
        <v>4138.84</v>
      </c>
    </row>
    <row r="27180" spans="1:2" x14ac:dyDescent="0.3">
      <c r="A27180" s="2" t="s">
        <v>9784</v>
      </c>
      <c r="B27180" s="3"/>
    </row>
    <row r="27181" spans="1:2" x14ac:dyDescent="0.3">
      <c r="A27181" s="4" t="s">
        <v>11798</v>
      </c>
      <c r="B27181" s="3">
        <v>12200.93</v>
      </c>
    </row>
    <row r="27182" spans="1:2" x14ac:dyDescent="0.3">
      <c r="A27182" s="2" t="s">
        <v>9785</v>
      </c>
      <c r="B27182" s="3"/>
    </row>
    <row r="27183" spans="1:2" x14ac:dyDescent="0.3">
      <c r="A27183" s="4" t="s">
        <v>11799</v>
      </c>
      <c r="B27183" s="3">
        <v>804</v>
      </c>
    </row>
    <row r="27184" spans="1:2" x14ac:dyDescent="0.3">
      <c r="A27184" s="4" t="s">
        <v>11796</v>
      </c>
      <c r="B27184" s="3">
        <v>1509.6499999999999</v>
      </c>
    </row>
    <row r="27185" spans="1:2" x14ac:dyDescent="0.3">
      <c r="A27185" s="4" t="s">
        <v>11797</v>
      </c>
      <c r="B27185" s="3">
        <v>1397</v>
      </c>
    </row>
    <row r="27186" spans="1:2" x14ac:dyDescent="0.3">
      <c r="A27186" s="2" t="s">
        <v>9786</v>
      </c>
      <c r="B27186" s="3"/>
    </row>
    <row r="27187" spans="1:2" x14ac:dyDescent="0.3">
      <c r="A27187" s="4" t="s">
        <v>11799</v>
      </c>
      <c r="B27187" s="3">
        <v>2087.8000000000002</v>
      </c>
    </row>
    <row r="27188" spans="1:2" x14ac:dyDescent="0.3">
      <c r="A27188" s="4" t="s">
        <v>11796</v>
      </c>
      <c r="B27188" s="3">
        <v>1495</v>
      </c>
    </row>
    <row r="27189" spans="1:2" x14ac:dyDescent="0.3">
      <c r="A27189" s="2" t="s">
        <v>9787</v>
      </c>
      <c r="B27189" s="3"/>
    </row>
    <row r="27190" spans="1:2" x14ac:dyDescent="0.3">
      <c r="A27190" s="4" t="s">
        <v>11800</v>
      </c>
      <c r="B27190" s="3">
        <v>62.910000000000004</v>
      </c>
    </row>
    <row r="27191" spans="1:2" x14ac:dyDescent="0.3">
      <c r="A27191" s="2" t="s">
        <v>9788</v>
      </c>
      <c r="B27191" s="3"/>
    </row>
    <row r="27192" spans="1:2" x14ac:dyDescent="0.3">
      <c r="A27192" s="4" t="s">
        <v>11800</v>
      </c>
      <c r="B27192" s="3">
        <v>1302.68</v>
      </c>
    </row>
    <row r="27193" spans="1:2" x14ac:dyDescent="0.3">
      <c r="A27193" s="2" t="s">
        <v>9789</v>
      </c>
      <c r="B27193" s="3"/>
    </row>
    <row r="27194" spans="1:2" x14ac:dyDescent="0.3">
      <c r="A27194" s="4" t="s">
        <v>11798</v>
      </c>
      <c r="B27194" s="3">
        <v>950</v>
      </c>
    </row>
    <row r="27195" spans="1:2" x14ac:dyDescent="0.3">
      <c r="A27195" s="4" t="s">
        <v>11797</v>
      </c>
      <c r="B27195" s="3">
        <v>2353.9899999999998</v>
      </c>
    </row>
    <row r="27196" spans="1:2" x14ac:dyDescent="0.3">
      <c r="A27196" s="4" t="s">
        <v>11800</v>
      </c>
      <c r="B27196" s="3">
        <v>289.8</v>
      </c>
    </row>
    <row r="27197" spans="1:2" x14ac:dyDescent="0.3">
      <c r="A27197" s="2" t="s">
        <v>9790</v>
      </c>
      <c r="B27197" s="3"/>
    </row>
    <row r="27198" spans="1:2" x14ac:dyDescent="0.3">
      <c r="A27198" s="4" t="s">
        <v>11796</v>
      </c>
      <c r="B27198" s="3">
        <v>561.92999999999995</v>
      </c>
    </row>
    <row r="27199" spans="1:2" x14ac:dyDescent="0.3">
      <c r="A27199" s="2" t="s">
        <v>9791</v>
      </c>
      <c r="B27199" s="3"/>
    </row>
    <row r="27200" spans="1:2" x14ac:dyDescent="0.3">
      <c r="A27200" s="4" t="s">
        <v>11797</v>
      </c>
      <c r="B27200" s="3">
        <v>888</v>
      </c>
    </row>
    <row r="27201" spans="1:2" x14ac:dyDescent="0.3">
      <c r="A27201" s="2" t="s">
        <v>9792</v>
      </c>
      <c r="B27201" s="3"/>
    </row>
    <row r="27202" spans="1:2" x14ac:dyDescent="0.3">
      <c r="A27202" s="4" t="s">
        <v>11796</v>
      </c>
      <c r="B27202" s="3">
        <v>2274</v>
      </c>
    </row>
    <row r="27203" spans="1:2" x14ac:dyDescent="0.3">
      <c r="A27203" s="2" t="s">
        <v>9793</v>
      </c>
      <c r="B27203" s="3"/>
    </row>
    <row r="27204" spans="1:2" x14ac:dyDescent="0.3">
      <c r="A27204" s="4" t="s">
        <v>11796</v>
      </c>
      <c r="B27204" s="3">
        <v>1831.19</v>
      </c>
    </row>
    <row r="27205" spans="1:2" x14ac:dyDescent="0.3">
      <c r="A27205" s="4" t="s">
        <v>11800</v>
      </c>
      <c r="B27205" s="3">
        <v>209.99</v>
      </c>
    </row>
    <row r="27206" spans="1:2" x14ac:dyDescent="0.3">
      <c r="A27206" s="2" t="s">
        <v>9794</v>
      </c>
      <c r="B27206" s="3"/>
    </row>
    <row r="27207" spans="1:2" x14ac:dyDescent="0.3">
      <c r="A27207" s="4" t="s">
        <v>11801</v>
      </c>
      <c r="B27207" s="3">
        <v>4092.6899999999996</v>
      </c>
    </row>
    <row r="27208" spans="1:2" x14ac:dyDescent="0.3">
      <c r="A27208" s="2" t="s">
        <v>9795</v>
      </c>
      <c r="B27208" s="3"/>
    </row>
    <row r="27209" spans="1:2" x14ac:dyDescent="0.3">
      <c r="A27209" s="4" t="s">
        <v>11799</v>
      </c>
      <c r="B27209" s="3">
        <v>4913.91</v>
      </c>
    </row>
    <row r="27210" spans="1:2" x14ac:dyDescent="0.3">
      <c r="A27210" s="4" t="s">
        <v>11797</v>
      </c>
      <c r="B27210" s="3">
        <v>3477</v>
      </c>
    </row>
    <row r="27211" spans="1:2" x14ac:dyDescent="0.3">
      <c r="A27211" s="2" t="s">
        <v>9796</v>
      </c>
      <c r="B27211" s="3"/>
    </row>
    <row r="27212" spans="1:2" x14ac:dyDescent="0.3">
      <c r="A27212" s="4" t="s">
        <v>11798</v>
      </c>
      <c r="B27212" s="3">
        <v>883.73</v>
      </c>
    </row>
    <row r="27213" spans="1:2" x14ac:dyDescent="0.3">
      <c r="A27213" s="4" t="s">
        <v>11796</v>
      </c>
      <c r="B27213" s="3">
        <v>1858.0800000000002</v>
      </c>
    </row>
    <row r="27214" spans="1:2" x14ac:dyDescent="0.3">
      <c r="A27214" s="2" t="s">
        <v>9797</v>
      </c>
      <c r="B27214" s="3"/>
    </row>
    <row r="27215" spans="1:2" x14ac:dyDescent="0.3">
      <c r="A27215" s="4" t="s">
        <v>11798</v>
      </c>
      <c r="B27215" s="3">
        <v>7019.33</v>
      </c>
    </row>
    <row r="27216" spans="1:2" x14ac:dyDescent="0.3">
      <c r="A27216" s="4" t="s">
        <v>11796</v>
      </c>
      <c r="B27216" s="3">
        <v>3590.9</v>
      </c>
    </row>
    <row r="27217" spans="1:2" x14ac:dyDescent="0.3">
      <c r="A27217" s="4" t="s">
        <v>11800</v>
      </c>
      <c r="B27217" s="3">
        <v>3283.77</v>
      </c>
    </row>
    <row r="27218" spans="1:2" x14ac:dyDescent="0.3">
      <c r="A27218" s="2" t="s">
        <v>9798</v>
      </c>
      <c r="B27218" s="3"/>
    </row>
    <row r="27219" spans="1:2" x14ac:dyDescent="0.3">
      <c r="A27219" s="4" t="s">
        <v>11797</v>
      </c>
      <c r="B27219" s="3">
        <v>771.99</v>
      </c>
    </row>
    <row r="27220" spans="1:2" x14ac:dyDescent="0.3">
      <c r="A27220" s="2" t="s">
        <v>9799</v>
      </c>
      <c r="B27220" s="3"/>
    </row>
    <row r="27221" spans="1:2" x14ac:dyDescent="0.3">
      <c r="A27221" s="4" t="s">
        <v>11796</v>
      </c>
      <c r="B27221" s="3">
        <v>1009.79</v>
      </c>
    </row>
    <row r="27222" spans="1:2" x14ac:dyDescent="0.3">
      <c r="A27222" s="4" t="s">
        <v>11800</v>
      </c>
      <c r="B27222" s="3">
        <v>6864.5</v>
      </c>
    </row>
    <row r="27223" spans="1:2" x14ac:dyDescent="0.3">
      <c r="A27223" s="2" t="s">
        <v>9800</v>
      </c>
      <c r="B27223" s="3"/>
    </row>
    <row r="27224" spans="1:2" x14ac:dyDescent="0.3">
      <c r="A27224" s="4" t="s">
        <v>11799</v>
      </c>
      <c r="B27224" s="3">
        <v>1267.45</v>
      </c>
    </row>
    <row r="27225" spans="1:2" x14ac:dyDescent="0.3">
      <c r="A27225" s="4" t="s">
        <v>11797</v>
      </c>
      <c r="B27225" s="3">
        <v>4027.93</v>
      </c>
    </row>
    <row r="27226" spans="1:2" x14ac:dyDescent="0.3">
      <c r="A27226" s="4" t="s">
        <v>11800</v>
      </c>
      <c r="B27226" s="3">
        <v>1284.7</v>
      </c>
    </row>
    <row r="27227" spans="1:2" x14ac:dyDescent="0.3">
      <c r="A27227" s="2" t="s">
        <v>9801</v>
      </c>
      <c r="B27227" s="3"/>
    </row>
    <row r="27228" spans="1:2" x14ac:dyDescent="0.3">
      <c r="A27228" s="4" t="s">
        <v>11797</v>
      </c>
      <c r="B27228" s="3">
        <v>6001.1</v>
      </c>
    </row>
    <row r="27229" spans="1:2" x14ac:dyDescent="0.3">
      <c r="A27229" s="4" t="s">
        <v>11800</v>
      </c>
      <c r="B27229" s="3">
        <v>1963.59</v>
      </c>
    </row>
    <row r="27230" spans="1:2" x14ac:dyDescent="0.3">
      <c r="A27230" s="2" t="s">
        <v>9802</v>
      </c>
      <c r="B27230" s="3"/>
    </row>
    <row r="27231" spans="1:2" x14ac:dyDescent="0.3">
      <c r="A27231" s="4" t="s">
        <v>11797</v>
      </c>
      <c r="B27231" s="3">
        <v>1971</v>
      </c>
    </row>
    <row r="27232" spans="1:2" x14ac:dyDescent="0.3">
      <c r="A27232" s="2" t="s">
        <v>9803</v>
      </c>
      <c r="B27232" s="3"/>
    </row>
    <row r="27233" spans="1:2" x14ac:dyDescent="0.3">
      <c r="A27233" s="4" t="s">
        <v>11798</v>
      </c>
      <c r="B27233" s="3">
        <v>5482.15</v>
      </c>
    </row>
    <row r="27234" spans="1:2" x14ac:dyDescent="0.3">
      <c r="A27234" s="2" t="s">
        <v>9804</v>
      </c>
      <c r="B27234" s="3"/>
    </row>
    <row r="27235" spans="1:2" x14ac:dyDescent="0.3">
      <c r="A27235" s="4" t="s">
        <v>11798</v>
      </c>
      <c r="B27235" s="3">
        <v>1537.95</v>
      </c>
    </row>
    <row r="27236" spans="1:2" x14ac:dyDescent="0.3">
      <c r="A27236" s="2" t="s">
        <v>9805</v>
      </c>
      <c r="B27236" s="3"/>
    </row>
    <row r="27237" spans="1:2" x14ac:dyDescent="0.3">
      <c r="A27237" s="4" t="s">
        <v>11798</v>
      </c>
      <c r="B27237" s="3">
        <v>294.79000000000002</v>
      </c>
    </row>
    <row r="27238" spans="1:2" x14ac:dyDescent="0.3">
      <c r="A27238" s="4" t="s">
        <v>11796</v>
      </c>
      <c r="B27238" s="3">
        <v>8271</v>
      </c>
    </row>
    <row r="27239" spans="1:2" x14ac:dyDescent="0.3">
      <c r="A27239" s="2" t="s">
        <v>9806</v>
      </c>
      <c r="B27239" s="3"/>
    </row>
    <row r="27240" spans="1:2" x14ac:dyDescent="0.3">
      <c r="A27240" s="4" t="s">
        <v>11796</v>
      </c>
      <c r="B27240" s="3">
        <v>2871.2</v>
      </c>
    </row>
    <row r="27241" spans="1:2" x14ac:dyDescent="0.3">
      <c r="A27241" s="4" t="s">
        <v>11797</v>
      </c>
      <c r="B27241" s="3">
        <v>5952</v>
      </c>
    </row>
    <row r="27242" spans="1:2" x14ac:dyDescent="0.3">
      <c r="A27242" s="4" t="s">
        <v>11800</v>
      </c>
      <c r="B27242" s="3">
        <v>2637.86</v>
      </c>
    </row>
    <row r="27243" spans="1:2" x14ac:dyDescent="0.3">
      <c r="A27243" s="2" t="s">
        <v>9807</v>
      </c>
      <c r="B27243" s="3"/>
    </row>
    <row r="27244" spans="1:2" x14ac:dyDescent="0.3">
      <c r="A27244" s="4" t="s">
        <v>11796</v>
      </c>
      <c r="B27244" s="3">
        <v>3004.89</v>
      </c>
    </row>
    <row r="27245" spans="1:2" x14ac:dyDescent="0.3">
      <c r="A27245" s="2" t="s">
        <v>9808</v>
      </c>
      <c r="B27245" s="3"/>
    </row>
    <row r="27246" spans="1:2" x14ac:dyDescent="0.3">
      <c r="A27246" s="4" t="s">
        <v>11796</v>
      </c>
      <c r="B27246" s="3">
        <v>292.10999999999996</v>
      </c>
    </row>
    <row r="27247" spans="1:2" x14ac:dyDescent="0.3">
      <c r="A27247" s="4" t="s">
        <v>11797</v>
      </c>
      <c r="B27247" s="3">
        <v>62.769999999999996</v>
      </c>
    </row>
    <row r="27248" spans="1:2" x14ac:dyDescent="0.3">
      <c r="A27248" s="4" t="s">
        <v>11800</v>
      </c>
      <c r="B27248" s="3">
        <v>957.36</v>
      </c>
    </row>
    <row r="27249" spans="1:2" x14ac:dyDescent="0.3">
      <c r="A27249" s="2" t="s">
        <v>9809</v>
      </c>
      <c r="B27249" s="3"/>
    </row>
    <row r="27250" spans="1:2" x14ac:dyDescent="0.3">
      <c r="A27250" s="4" t="s">
        <v>11798</v>
      </c>
      <c r="B27250" s="3">
        <v>43</v>
      </c>
    </row>
    <row r="27251" spans="1:2" x14ac:dyDescent="0.3">
      <c r="A27251" s="4" t="s">
        <v>11796</v>
      </c>
      <c r="B27251" s="3">
        <v>3888.71</v>
      </c>
    </row>
    <row r="27252" spans="1:2" x14ac:dyDescent="0.3">
      <c r="A27252" s="4" t="s">
        <v>11797</v>
      </c>
      <c r="B27252" s="3">
        <v>5575.63</v>
      </c>
    </row>
    <row r="27253" spans="1:2" x14ac:dyDescent="0.3">
      <c r="A27253" s="4" t="s">
        <v>11800</v>
      </c>
      <c r="B27253" s="3">
        <v>3535.4</v>
      </c>
    </row>
    <row r="27254" spans="1:2" x14ac:dyDescent="0.3">
      <c r="A27254" s="2" t="s">
        <v>9810</v>
      </c>
      <c r="B27254" s="3"/>
    </row>
    <row r="27255" spans="1:2" x14ac:dyDescent="0.3">
      <c r="A27255" s="4" t="s">
        <v>11798</v>
      </c>
      <c r="B27255" s="3">
        <v>259</v>
      </c>
    </row>
    <row r="27256" spans="1:2" x14ac:dyDescent="0.3">
      <c r="A27256" s="4" t="s">
        <v>11797</v>
      </c>
      <c r="B27256" s="3">
        <v>219.95</v>
      </c>
    </row>
    <row r="27257" spans="1:2" x14ac:dyDescent="0.3">
      <c r="A27257" s="2" t="s">
        <v>9811</v>
      </c>
      <c r="B27257" s="3"/>
    </row>
    <row r="27258" spans="1:2" x14ac:dyDescent="0.3">
      <c r="A27258" s="4" t="s">
        <v>11799</v>
      </c>
      <c r="B27258" s="3">
        <v>162.44</v>
      </c>
    </row>
    <row r="27259" spans="1:2" x14ac:dyDescent="0.3">
      <c r="A27259" s="4" t="s">
        <v>11796</v>
      </c>
      <c r="B27259" s="3">
        <v>887.24</v>
      </c>
    </row>
    <row r="27260" spans="1:2" x14ac:dyDescent="0.3">
      <c r="A27260" s="4" t="s">
        <v>11797</v>
      </c>
      <c r="B27260" s="3">
        <v>156</v>
      </c>
    </row>
    <row r="27261" spans="1:2" x14ac:dyDescent="0.3">
      <c r="A27261" s="2" t="s">
        <v>9812</v>
      </c>
      <c r="B27261" s="3"/>
    </row>
    <row r="27262" spans="1:2" x14ac:dyDescent="0.3">
      <c r="A27262" s="4" t="s">
        <v>11796</v>
      </c>
      <c r="B27262" s="3">
        <v>1278.8499999999999</v>
      </c>
    </row>
    <row r="27263" spans="1:2" x14ac:dyDescent="0.3">
      <c r="A27263" s="2" t="s">
        <v>9813</v>
      </c>
      <c r="B27263" s="3"/>
    </row>
    <row r="27264" spans="1:2" x14ac:dyDescent="0.3">
      <c r="A27264" s="4" t="s">
        <v>11799</v>
      </c>
      <c r="B27264" s="3">
        <v>1908.54</v>
      </c>
    </row>
    <row r="27265" spans="1:2" x14ac:dyDescent="0.3">
      <c r="A27265" s="2" t="s">
        <v>9814</v>
      </c>
      <c r="B27265" s="3"/>
    </row>
    <row r="27266" spans="1:2" x14ac:dyDescent="0.3">
      <c r="A27266" s="4" t="s">
        <v>11797</v>
      </c>
      <c r="B27266" s="3">
        <v>398.97</v>
      </c>
    </row>
    <row r="27267" spans="1:2" x14ac:dyDescent="0.3">
      <c r="A27267" s="2" t="s">
        <v>9815</v>
      </c>
      <c r="B27267" s="3"/>
    </row>
    <row r="27268" spans="1:2" x14ac:dyDescent="0.3">
      <c r="A27268" s="4" t="s">
        <v>11799</v>
      </c>
      <c r="B27268" s="3">
        <v>2303.9</v>
      </c>
    </row>
    <row r="27269" spans="1:2" x14ac:dyDescent="0.3">
      <c r="A27269" s="4" t="s">
        <v>11800</v>
      </c>
      <c r="B27269" s="3">
        <v>1629.9</v>
      </c>
    </row>
    <row r="27270" spans="1:2" x14ac:dyDescent="0.3">
      <c r="A27270" s="2" t="s">
        <v>9816</v>
      </c>
      <c r="B27270" s="3"/>
    </row>
    <row r="27271" spans="1:2" x14ac:dyDescent="0.3">
      <c r="A27271" s="4" t="s">
        <v>11796</v>
      </c>
      <c r="B27271" s="3">
        <v>797.96</v>
      </c>
    </row>
    <row r="27272" spans="1:2" x14ac:dyDescent="0.3">
      <c r="A27272" s="4" t="s">
        <v>11797</v>
      </c>
      <c r="B27272" s="3">
        <v>3029.55</v>
      </c>
    </row>
    <row r="27273" spans="1:2" x14ac:dyDescent="0.3">
      <c r="A27273" s="2" t="s">
        <v>9817</v>
      </c>
      <c r="B27273" s="3"/>
    </row>
    <row r="27274" spans="1:2" x14ac:dyDescent="0.3">
      <c r="A27274" s="4" t="s">
        <v>11798</v>
      </c>
      <c r="B27274" s="3">
        <v>7899.68</v>
      </c>
    </row>
    <row r="27275" spans="1:2" x14ac:dyDescent="0.3">
      <c r="A27275" s="4" t="s">
        <v>11799</v>
      </c>
      <c r="B27275" s="3">
        <v>109.97</v>
      </c>
    </row>
    <row r="27276" spans="1:2" x14ac:dyDescent="0.3">
      <c r="A27276" s="2" t="s">
        <v>9818</v>
      </c>
      <c r="B27276" s="3"/>
    </row>
    <row r="27277" spans="1:2" x14ac:dyDescent="0.3">
      <c r="A27277" s="4" t="s">
        <v>11797</v>
      </c>
      <c r="B27277" s="3">
        <v>1104.79</v>
      </c>
    </row>
    <row r="27278" spans="1:2" x14ac:dyDescent="0.3">
      <c r="A27278" s="2" t="s">
        <v>9819</v>
      </c>
      <c r="B27278" s="3"/>
    </row>
    <row r="27279" spans="1:2" x14ac:dyDescent="0.3">
      <c r="A27279" s="4" t="s">
        <v>11798</v>
      </c>
      <c r="B27279" s="3">
        <v>951.98</v>
      </c>
    </row>
    <row r="27280" spans="1:2" x14ac:dyDescent="0.3">
      <c r="A27280" s="4" t="s">
        <v>11796</v>
      </c>
      <c r="B27280" s="3">
        <v>1210.45</v>
      </c>
    </row>
    <row r="27281" spans="1:2" x14ac:dyDescent="0.3">
      <c r="A27281" s="4" t="s">
        <v>11797</v>
      </c>
      <c r="B27281" s="3">
        <v>1043</v>
      </c>
    </row>
    <row r="27282" spans="1:2" x14ac:dyDescent="0.3">
      <c r="A27282" s="2" t="s">
        <v>9820</v>
      </c>
      <c r="B27282" s="3"/>
    </row>
    <row r="27283" spans="1:2" x14ac:dyDescent="0.3">
      <c r="A27283" s="4" t="s">
        <v>11799</v>
      </c>
      <c r="B27283" s="3">
        <v>690</v>
      </c>
    </row>
    <row r="27284" spans="1:2" x14ac:dyDescent="0.3">
      <c r="A27284" s="2" t="s">
        <v>9821</v>
      </c>
      <c r="B27284" s="3"/>
    </row>
    <row r="27285" spans="1:2" x14ac:dyDescent="0.3">
      <c r="A27285" s="4" t="s">
        <v>11797</v>
      </c>
      <c r="B27285" s="3">
        <v>938</v>
      </c>
    </row>
    <row r="27286" spans="1:2" x14ac:dyDescent="0.3">
      <c r="A27286" s="4" t="s">
        <v>11800</v>
      </c>
      <c r="B27286" s="3">
        <v>3271.5700000000006</v>
      </c>
    </row>
    <row r="27287" spans="1:2" x14ac:dyDescent="0.3">
      <c r="A27287" s="2" t="s">
        <v>9822</v>
      </c>
      <c r="B27287" s="3"/>
    </row>
    <row r="27288" spans="1:2" x14ac:dyDescent="0.3">
      <c r="A27288" s="4" t="s">
        <v>11798</v>
      </c>
      <c r="B27288" s="3">
        <v>3120</v>
      </c>
    </row>
    <row r="27289" spans="1:2" x14ac:dyDescent="0.3">
      <c r="A27289" s="2" t="s">
        <v>9823</v>
      </c>
      <c r="B27289" s="3"/>
    </row>
    <row r="27290" spans="1:2" x14ac:dyDescent="0.3">
      <c r="A27290" s="4" t="s">
        <v>11798</v>
      </c>
      <c r="B27290" s="3">
        <v>12.66</v>
      </c>
    </row>
    <row r="27291" spans="1:2" x14ac:dyDescent="0.3">
      <c r="A27291" s="2" t="s">
        <v>9824</v>
      </c>
      <c r="B27291" s="3"/>
    </row>
    <row r="27292" spans="1:2" x14ac:dyDescent="0.3">
      <c r="A27292" s="4" t="s">
        <v>11798</v>
      </c>
      <c r="B27292" s="3">
        <v>10196</v>
      </c>
    </row>
    <row r="27293" spans="1:2" x14ac:dyDescent="0.3">
      <c r="A27293" s="4" t="s">
        <v>11796</v>
      </c>
      <c r="B27293" s="3">
        <v>1971.88</v>
      </c>
    </row>
    <row r="27294" spans="1:2" x14ac:dyDescent="0.3">
      <c r="A27294" s="4" t="s">
        <v>11797</v>
      </c>
      <c r="B27294" s="3">
        <v>1413.9299999999998</v>
      </c>
    </row>
    <row r="27295" spans="1:2" x14ac:dyDescent="0.3">
      <c r="A27295" s="4" t="s">
        <v>11800</v>
      </c>
      <c r="B27295" s="3">
        <v>918.78</v>
      </c>
    </row>
    <row r="27296" spans="1:2" x14ac:dyDescent="0.3">
      <c r="A27296" s="2" t="s">
        <v>9825</v>
      </c>
      <c r="B27296" s="3"/>
    </row>
    <row r="27297" spans="1:2" x14ac:dyDescent="0.3">
      <c r="A27297" s="4" t="s">
        <v>11798</v>
      </c>
      <c r="B27297" s="3">
        <v>14839.539999999999</v>
      </c>
    </row>
    <row r="27298" spans="1:2" x14ac:dyDescent="0.3">
      <c r="A27298" s="4" t="s">
        <v>11799</v>
      </c>
      <c r="B27298" s="3">
        <v>279.98</v>
      </c>
    </row>
    <row r="27299" spans="1:2" x14ac:dyDescent="0.3">
      <c r="A27299" s="4" t="s">
        <v>11796</v>
      </c>
      <c r="B27299" s="3">
        <v>1043.78</v>
      </c>
    </row>
    <row r="27300" spans="1:2" x14ac:dyDescent="0.3">
      <c r="A27300" s="4" t="s">
        <v>11797</v>
      </c>
      <c r="B27300" s="3">
        <v>6783</v>
      </c>
    </row>
    <row r="27301" spans="1:2" x14ac:dyDescent="0.3">
      <c r="A27301" s="4" t="s">
        <v>11800</v>
      </c>
      <c r="B27301" s="3">
        <v>1737</v>
      </c>
    </row>
    <row r="27302" spans="1:2" x14ac:dyDescent="0.3">
      <c r="A27302" s="2" t="s">
        <v>9826</v>
      </c>
      <c r="B27302" s="3"/>
    </row>
    <row r="27303" spans="1:2" x14ac:dyDescent="0.3">
      <c r="A27303" s="4" t="s">
        <v>11799</v>
      </c>
      <c r="B27303" s="3">
        <v>7743.51</v>
      </c>
    </row>
    <row r="27304" spans="1:2" x14ac:dyDescent="0.3">
      <c r="A27304" s="4" t="s">
        <v>11796</v>
      </c>
      <c r="B27304" s="3">
        <v>5576</v>
      </c>
    </row>
    <row r="27305" spans="1:2" x14ac:dyDescent="0.3">
      <c r="A27305" s="4" t="s">
        <v>11800</v>
      </c>
      <c r="B27305" s="3">
        <v>2171.2200000000003</v>
      </c>
    </row>
    <row r="27306" spans="1:2" x14ac:dyDescent="0.3">
      <c r="A27306" s="2" t="s">
        <v>9827</v>
      </c>
      <c r="B27306" s="3"/>
    </row>
    <row r="27307" spans="1:2" x14ac:dyDescent="0.3">
      <c r="A27307" s="4" t="s">
        <v>11800</v>
      </c>
      <c r="B27307" s="3">
        <v>2315.1799999999998</v>
      </c>
    </row>
    <row r="27308" spans="1:2" x14ac:dyDescent="0.3">
      <c r="A27308" s="2" t="s">
        <v>9828</v>
      </c>
      <c r="B27308" s="3"/>
    </row>
    <row r="27309" spans="1:2" x14ac:dyDescent="0.3">
      <c r="A27309" s="4" t="s">
        <v>11798</v>
      </c>
      <c r="B27309" s="3">
        <v>7400.46</v>
      </c>
    </row>
    <row r="27310" spans="1:2" x14ac:dyDescent="0.3">
      <c r="A27310" s="4" t="s">
        <v>11800</v>
      </c>
      <c r="B27310" s="3">
        <v>949</v>
      </c>
    </row>
    <row r="27311" spans="1:2" x14ac:dyDescent="0.3">
      <c r="A27311" s="2" t="s">
        <v>9829</v>
      </c>
      <c r="B27311" s="3"/>
    </row>
    <row r="27312" spans="1:2" x14ac:dyDescent="0.3">
      <c r="A27312" s="4" t="s">
        <v>11799</v>
      </c>
      <c r="B27312" s="3">
        <v>759.81000000000006</v>
      </c>
    </row>
    <row r="27313" spans="1:2" x14ac:dyDescent="0.3">
      <c r="A27313" s="2" t="s">
        <v>9830</v>
      </c>
      <c r="B27313" s="3"/>
    </row>
    <row r="27314" spans="1:2" x14ac:dyDescent="0.3">
      <c r="A27314" s="4" t="s">
        <v>11799</v>
      </c>
      <c r="B27314" s="3">
        <v>918</v>
      </c>
    </row>
    <row r="27315" spans="1:2" x14ac:dyDescent="0.3">
      <c r="A27315" s="4" t="s">
        <v>11796</v>
      </c>
      <c r="B27315" s="3">
        <v>179.99</v>
      </c>
    </row>
    <row r="27316" spans="1:2" x14ac:dyDescent="0.3">
      <c r="A27316" s="2" t="s">
        <v>9831</v>
      </c>
      <c r="B27316" s="3"/>
    </row>
    <row r="27317" spans="1:2" x14ac:dyDescent="0.3">
      <c r="A27317" s="4" t="s">
        <v>11797</v>
      </c>
      <c r="B27317" s="3">
        <v>1971</v>
      </c>
    </row>
    <row r="27318" spans="1:2" x14ac:dyDescent="0.3">
      <c r="A27318" s="2" t="s">
        <v>9832</v>
      </c>
      <c r="B27318" s="3"/>
    </row>
    <row r="27319" spans="1:2" x14ac:dyDescent="0.3">
      <c r="A27319" s="4" t="s">
        <v>11799</v>
      </c>
      <c r="B27319" s="3">
        <v>31583.379999999997</v>
      </c>
    </row>
    <row r="27320" spans="1:2" x14ac:dyDescent="0.3">
      <c r="A27320" s="4" t="s">
        <v>11796</v>
      </c>
      <c r="B27320" s="3">
        <v>50</v>
      </c>
    </row>
    <row r="27321" spans="1:2" x14ac:dyDescent="0.3">
      <c r="A27321" s="4" t="s">
        <v>11800</v>
      </c>
      <c r="B27321" s="3">
        <v>7180.5</v>
      </c>
    </row>
    <row r="27322" spans="1:2" x14ac:dyDescent="0.3">
      <c r="A27322" s="2" t="s">
        <v>9833</v>
      </c>
      <c r="B27322" s="3"/>
    </row>
    <row r="27323" spans="1:2" x14ac:dyDescent="0.3">
      <c r="A27323" s="4" t="s">
        <v>11797</v>
      </c>
      <c r="B27323" s="3">
        <v>3371.76</v>
      </c>
    </row>
    <row r="27324" spans="1:2" x14ac:dyDescent="0.3">
      <c r="A27324" s="4" t="s">
        <v>11800</v>
      </c>
      <c r="B27324" s="3">
        <v>9.99</v>
      </c>
    </row>
    <row r="27325" spans="1:2" x14ac:dyDescent="0.3">
      <c r="A27325" s="2" t="s">
        <v>9834</v>
      </c>
      <c r="B27325" s="3"/>
    </row>
    <row r="27326" spans="1:2" x14ac:dyDescent="0.3">
      <c r="A27326" s="4" t="s">
        <v>11797</v>
      </c>
      <c r="B27326" s="3">
        <v>1253</v>
      </c>
    </row>
    <row r="27327" spans="1:2" x14ac:dyDescent="0.3">
      <c r="A27327" s="2" t="s">
        <v>9835</v>
      </c>
      <c r="B27327" s="3"/>
    </row>
    <row r="27328" spans="1:2" x14ac:dyDescent="0.3">
      <c r="A27328" s="4" t="s">
        <v>11796</v>
      </c>
      <c r="B27328" s="3">
        <v>1961.94</v>
      </c>
    </row>
    <row r="27329" spans="1:2" x14ac:dyDescent="0.3">
      <c r="A27329" s="4" t="s">
        <v>11800</v>
      </c>
      <c r="B27329" s="3">
        <v>468</v>
      </c>
    </row>
    <row r="27330" spans="1:2" x14ac:dyDescent="0.3">
      <c r="A27330" s="2" t="s">
        <v>9836</v>
      </c>
      <c r="B27330" s="3"/>
    </row>
    <row r="27331" spans="1:2" x14ac:dyDescent="0.3">
      <c r="A27331" s="4" t="s">
        <v>11798</v>
      </c>
      <c r="B27331" s="3">
        <v>400</v>
      </c>
    </row>
    <row r="27332" spans="1:2" x14ac:dyDescent="0.3">
      <c r="A27332" s="4" t="s">
        <v>11799</v>
      </c>
      <c r="B27332" s="3">
        <v>9599.7099999999991</v>
      </c>
    </row>
    <row r="27333" spans="1:2" x14ac:dyDescent="0.3">
      <c r="A27333" s="4" t="s">
        <v>11797</v>
      </c>
      <c r="B27333" s="3">
        <v>2817.9</v>
      </c>
    </row>
    <row r="27334" spans="1:2" x14ac:dyDescent="0.3">
      <c r="A27334" s="2" t="s">
        <v>9837</v>
      </c>
      <c r="B27334" s="3"/>
    </row>
    <row r="27335" spans="1:2" x14ac:dyDescent="0.3">
      <c r="A27335" s="4" t="s">
        <v>11797</v>
      </c>
      <c r="B27335" s="3">
        <v>11891.43</v>
      </c>
    </row>
    <row r="27336" spans="1:2" x14ac:dyDescent="0.3">
      <c r="A27336" s="2" t="s">
        <v>9838</v>
      </c>
      <c r="B27336" s="3"/>
    </row>
    <row r="27337" spans="1:2" x14ac:dyDescent="0.3">
      <c r="A27337" s="4" t="s">
        <v>11798</v>
      </c>
      <c r="B27337" s="3">
        <v>6181.8799999999992</v>
      </c>
    </row>
    <row r="27338" spans="1:2" x14ac:dyDescent="0.3">
      <c r="A27338" s="4" t="s">
        <v>11796</v>
      </c>
      <c r="B27338" s="3">
        <v>959.68000000000006</v>
      </c>
    </row>
    <row r="27339" spans="1:2" x14ac:dyDescent="0.3">
      <c r="A27339" s="4" t="s">
        <v>11800</v>
      </c>
      <c r="B27339" s="3">
        <v>369</v>
      </c>
    </row>
    <row r="27340" spans="1:2" x14ac:dyDescent="0.3">
      <c r="A27340" s="2" t="s">
        <v>9839</v>
      </c>
      <c r="B27340" s="3"/>
    </row>
    <row r="27341" spans="1:2" x14ac:dyDescent="0.3">
      <c r="A27341" s="4" t="s">
        <v>11797</v>
      </c>
      <c r="B27341" s="3">
        <v>2926.66</v>
      </c>
    </row>
    <row r="27342" spans="1:2" x14ac:dyDescent="0.3">
      <c r="A27342" s="2" t="s">
        <v>9840</v>
      </c>
      <c r="B27342" s="3"/>
    </row>
    <row r="27343" spans="1:2" x14ac:dyDescent="0.3">
      <c r="A27343" s="4" t="s">
        <v>11796</v>
      </c>
      <c r="B27343" s="3">
        <v>969.9</v>
      </c>
    </row>
    <row r="27344" spans="1:2" x14ac:dyDescent="0.3">
      <c r="A27344" s="2" t="s">
        <v>9841</v>
      </c>
      <c r="B27344" s="3"/>
    </row>
    <row r="27345" spans="1:2" x14ac:dyDescent="0.3">
      <c r="A27345" s="4" t="s">
        <v>11799</v>
      </c>
      <c r="B27345" s="3">
        <v>173.64000000000001</v>
      </c>
    </row>
    <row r="27346" spans="1:2" x14ac:dyDescent="0.3">
      <c r="A27346" s="2" t="s">
        <v>9842</v>
      </c>
      <c r="B27346" s="3"/>
    </row>
    <row r="27347" spans="1:2" x14ac:dyDescent="0.3">
      <c r="A27347" s="4" t="s">
        <v>11797</v>
      </c>
      <c r="B27347" s="3">
        <v>255</v>
      </c>
    </row>
    <row r="27348" spans="1:2" x14ac:dyDescent="0.3">
      <c r="A27348" s="2" t="s">
        <v>9843</v>
      </c>
      <c r="B27348" s="3"/>
    </row>
    <row r="27349" spans="1:2" x14ac:dyDescent="0.3">
      <c r="A27349" s="4" t="s">
        <v>11797</v>
      </c>
      <c r="B27349" s="3">
        <v>6.99</v>
      </c>
    </row>
    <row r="27350" spans="1:2" x14ac:dyDescent="0.3">
      <c r="A27350" s="2" t="s">
        <v>9844</v>
      </c>
      <c r="B27350" s="3"/>
    </row>
    <row r="27351" spans="1:2" x14ac:dyDescent="0.3">
      <c r="A27351" s="4" t="s">
        <v>11796</v>
      </c>
      <c r="B27351" s="3">
        <v>5969.7000000000007</v>
      </c>
    </row>
    <row r="27352" spans="1:2" x14ac:dyDescent="0.3">
      <c r="A27352" s="4" t="s">
        <v>11800</v>
      </c>
      <c r="B27352" s="3">
        <v>296.64999999999998</v>
      </c>
    </row>
    <row r="27353" spans="1:2" x14ac:dyDescent="0.3">
      <c r="A27353" s="2" t="s">
        <v>9845</v>
      </c>
      <c r="B27353" s="3"/>
    </row>
    <row r="27354" spans="1:2" x14ac:dyDescent="0.3">
      <c r="A27354" s="4" t="s">
        <v>11797</v>
      </c>
      <c r="B27354" s="3">
        <v>1072</v>
      </c>
    </row>
    <row r="27355" spans="1:2" x14ac:dyDescent="0.3">
      <c r="A27355" s="2" t="s">
        <v>9846</v>
      </c>
      <c r="B27355" s="3"/>
    </row>
    <row r="27356" spans="1:2" x14ac:dyDescent="0.3">
      <c r="A27356" s="4" t="s">
        <v>11797</v>
      </c>
      <c r="B27356" s="3">
        <v>115.98</v>
      </c>
    </row>
    <row r="27357" spans="1:2" x14ac:dyDescent="0.3">
      <c r="A27357" s="2" t="s">
        <v>9847</v>
      </c>
      <c r="B27357" s="3"/>
    </row>
    <row r="27358" spans="1:2" x14ac:dyDescent="0.3">
      <c r="A27358" s="4" t="s">
        <v>11796</v>
      </c>
      <c r="B27358" s="3">
        <v>2835.64</v>
      </c>
    </row>
    <row r="27359" spans="1:2" x14ac:dyDescent="0.3">
      <c r="A27359" s="4" t="s">
        <v>11797</v>
      </c>
      <c r="B27359" s="3">
        <v>241.1</v>
      </c>
    </row>
    <row r="27360" spans="1:2" x14ac:dyDescent="0.3">
      <c r="A27360" s="2" t="s">
        <v>9848</v>
      </c>
      <c r="B27360" s="3"/>
    </row>
    <row r="27361" spans="1:2" x14ac:dyDescent="0.3">
      <c r="A27361" s="4" t="s">
        <v>11799</v>
      </c>
      <c r="B27361" s="3">
        <v>1268.9000000000001</v>
      </c>
    </row>
    <row r="27362" spans="1:2" x14ac:dyDescent="0.3">
      <c r="A27362" s="4" t="s">
        <v>11797</v>
      </c>
      <c r="B27362" s="3">
        <v>1118</v>
      </c>
    </row>
    <row r="27363" spans="1:2" x14ac:dyDescent="0.3">
      <c r="A27363" s="2" t="s">
        <v>9849</v>
      </c>
      <c r="B27363" s="3"/>
    </row>
    <row r="27364" spans="1:2" x14ac:dyDescent="0.3">
      <c r="A27364" s="4" t="s">
        <v>11799</v>
      </c>
      <c r="B27364" s="3">
        <v>2811.8199999999997</v>
      </c>
    </row>
    <row r="27365" spans="1:2" x14ac:dyDescent="0.3">
      <c r="A27365" s="4" t="s">
        <v>11797</v>
      </c>
      <c r="B27365" s="3">
        <v>3119.2599999999998</v>
      </c>
    </row>
    <row r="27366" spans="1:2" x14ac:dyDescent="0.3">
      <c r="A27366" s="2" t="s">
        <v>9850</v>
      </c>
      <c r="B27366" s="3"/>
    </row>
    <row r="27367" spans="1:2" x14ac:dyDescent="0.3">
      <c r="A27367" s="4" t="s">
        <v>11797</v>
      </c>
      <c r="B27367" s="3">
        <v>2487.9899999999998</v>
      </c>
    </row>
    <row r="27368" spans="1:2" x14ac:dyDescent="0.3">
      <c r="A27368" s="2" t="s">
        <v>9851</v>
      </c>
      <c r="B27368" s="3"/>
    </row>
    <row r="27369" spans="1:2" x14ac:dyDescent="0.3">
      <c r="A27369" s="4" t="s">
        <v>11799</v>
      </c>
      <c r="B27369" s="3">
        <v>791</v>
      </c>
    </row>
    <row r="27370" spans="1:2" x14ac:dyDescent="0.3">
      <c r="A27370" s="4" t="s">
        <v>11797</v>
      </c>
      <c r="B27370" s="3">
        <v>4669</v>
      </c>
    </row>
    <row r="27371" spans="1:2" x14ac:dyDescent="0.3">
      <c r="A27371" s="4" t="s">
        <v>11800</v>
      </c>
      <c r="B27371" s="3">
        <v>229</v>
      </c>
    </row>
    <row r="27372" spans="1:2" x14ac:dyDescent="0.3">
      <c r="A27372" s="2" t="s">
        <v>9852</v>
      </c>
      <c r="B27372" s="3"/>
    </row>
    <row r="27373" spans="1:2" x14ac:dyDescent="0.3">
      <c r="A27373" s="4" t="s">
        <v>11797</v>
      </c>
      <c r="B27373" s="3">
        <v>193.97</v>
      </c>
    </row>
    <row r="27374" spans="1:2" x14ac:dyDescent="0.3">
      <c r="A27374" s="2" t="s">
        <v>9853</v>
      </c>
      <c r="B27374" s="3"/>
    </row>
    <row r="27375" spans="1:2" x14ac:dyDescent="0.3">
      <c r="A27375" s="4" t="s">
        <v>11796</v>
      </c>
      <c r="B27375" s="3">
        <v>69.930000000000007</v>
      </c>
    </row>
    <row r="27376" spans="1:2" x14ac:dyDescent="0.3">
      <c r="A27376" s="4" t="s">
        <v>11797</v>
      </c>
      <c r="B27376" s="3">
        <v>846.9</v>
      </c>
    </row>
    <row r="27377" spans="1:2" x14ac:dyDescent="0.3">
      <c r="A27377" s="2" t="s">
        <v>9854</v>
      </c>
      <c r="B27377" s="3"/>
    </row>
    <row r="27378" spans="1:2" x14ac:dyDescent="0.3">
      <c r="A27378" s="4" t="s">
        <v>11796</v>
      </c>
      <c r="B27378" s="3">
        <v>655.54</v>
      </c>
    </row>
    <row r="27379" spans="1:2" x14ac:dyDescent="0.3">
      <c r="A27379" s="4" t="s">
        <v>11797</v>
      </c>
      <c r="B27379" s="3">
        <v>2263.2799999999997</v>
      </c>
    </row>
    <row r="27380" spans="1:2" x14ac:dyDescent="0.3">
      <c r="A27380" s="4" t="s">
        <v>11800</v>
      </c>
      <c r="B27380" s="3">
        <v>1668</v>
      </c>
    </row>
    <row r="27381" spans="1:2" x14ac:dyDescent="0.3">
      <c r="A27381" s="2" t="s">
        <v>9855</v>
      </c>
      <c r="B27381" s="3"/>
    </row>
    <row r="27382" spans="1:2" x14ac:dyDescent="0.3">
      <c r="A27382" s="4" t="s">
        <v>11798</v>
      </c>
      <c r="B27382" s="3">
        <v>155.36000000000001</v>
      </c>
    </row>
    <row r="27383" spans="1:2" x14ac:dyDescent="0.3">
      <c r="A27383" s="4" t="s">
        <v>11797</v>
      </c>
      <c r="B27383" s="3">
        <v>377.42</v>
      </c>
    </row>
    <row r="27384" spans="1:2" x14ac:dyDescent="0.3">
      <c r="A27384" s="4" t="s">
        <v>11800</v>
      </c>
      <c r="B27384" s="3">
        <v>1100.9100000000001</v>
      </c>
    </row>
    <row r="27385" spans="1:2" x14ac:dyDescent="0.3">
      <c r="A27385" s="2" t="s">
        <v>9856</v>
      </c>
      <c r="B27385" s="3"/>
    </row>
    <row r="27386" spans="1:2" x14ac:dyDescent="0.3">
      <c r="A27386" s="4" t="s">
        <v>11796</v>
      </c>
      <c r="B27386" s="3">
        <v>438</v>
      </c>
    </row>
    <row r="27387" spans="1:2" x14ac:dyDescent="0.3">
      <c r="A27387" s="4" t="s">
        <v>11797</v>
      </c>
      <c r="B27387" s="3">
        <v>3888.2099999999996</v>
      </c>
    </row>
    <row r="27388" spans="1:2" x14ac:dyDescent="0.3">
      <c r="A27388" s="2" t="s">
        <v>9857</v>
      </c>
      <c r="B27388" s="3"/>
    </row>
    <row r="27389" spans="1:2" x14ac:dyDescent="0.3">
      <c r="A27389" s="4" t="s">
        <v>11796</v>
      </c>
      <c r="B27389" s="3">
        <v>3121.73</v>
      </c>
    </row>
    <row r="27390" spans="1:2" x14ac:dyDescent="0.3">
      <c r="A27390" s="4" t="s">
        <v>11797</v>
      </c>
      <c r="B27390" s="3">
        <v>6492.63</v>
      </c>
    </row>
    <row r="27391" spans="1:2" x14ac:dyDescent="0.3">
      <c r="A27391" s="2" t="s">
        <v>9858</v>
      </c>
      <c r="B27391" s="3"/>
    </row>
    <row r="27392" spans="1:2" x14ac:dyDescent="0.3">
      <c r="A27392" s="4" t="s">
        <v>11799</v>
      </c>
      <c r="B27392" s="3">
        <v>2395.9</v>
      </c>
    </row>
    <row r="27393" spans="1:2" x14ac:dyDescent="0.3">
      <c r="A27393" s="4" t="s">
        <v>11800</v>
      </c>
      <c r="B27393" s="3">
        <v>5245.94</v>
      </c>
    </row>
    <row r="27394" spans="1:2" x14ac:dyDescent="0.3">
      <c r="A27394" s="2" t="s">
        <v>9859</v>
      </c>
      <c r="B27394" s="3"/>
    </row>
    <row r="27395" spans="1:2" x14ac:dyDescent="0.3">
      <c r="A27395" s="4" t="s">
        <v>11797</v>
      </c>
      <c r="B27395" s="3">
        <v>66.75</v>
      </c>
    </row>
    <row r="27396" spans="1:2" x14ac:dyDescent="0.3">
      <c r="A27396" s="2" t="s">
        <v>9860</v>
      </c>
      <c r="B27396" s="3"/>
    </row>
    <row r="27397" spans="1:2" x14ac:dyDescent="0.3">
      <c r="A27397" s="4" t="s">
        <v>11797</v>
      </c>
      <c r="B27397" s="3">
        <v>1939</v>
      </c>
    </row>
    <row r="27398" spans="1:2" x14ac:dyDescent="0.3">
      <c r="A27398" s="2" t="s">
        <v>9861</v>
      </c>
      <c r="B27398" s="3"/>
    </row>
    <row r="27399" spans="1:2" x14ac:dyDescent="0.3">
      <c r="A27399" s="4" t="s">
        <v>11798</v>
      </c>
      <c r="B27399" s="3">
        <v>1913.48</v>
      </c>
    </row>
    <row r="27400" spans="1:2" x14ac:dyDescent="0.3">
      <c r="A27400" s="4" t="s">
        <v>11797</v>
      </c>
      <c r="B27400" s="3">
        <v>13.98</v>
      </c>
    </row>
    <row r="27401" spans="1:2" x14ac:dyDescent="0.3">
      <c r="A27401" s="2" t="s">
        <v>9862</v>
      </c>
      <c r="B27401" s="3"/>
    </row>
    <row r="27402" spans="1:2" x14ac:dyDescent="0.3">
      <c r="A27402" s="4" t="s">
        <v>11799</v>
      </c>
      <c r="B27402" s="3">
        <v>2876.99</v>
      </c>
    </row>
    <row r="27403" spans="1:2" x14ac:dyDescent="0.3">
      <c r="A27403" s="2" t="s">
        <v>9863</v>
      </c>
      <c r="B27403" s="3"/>
    </row>
    <row r="27404" spans="1:2" x14ac:dyDescent="0.3">
      <c r="A27404" s="4" t="s">
        <v>11796</v>
      </c>
      <c r="B27404" s="3">
        <v>1524</v>
      </c>
    </row>
    <row r="27405" spans="1:2" x14ac:dyDescent="0.3">
      <c r="A27405" s="4" t="s">
        <v>11797</v>
      </c>
      <c r="B27405" s="3">
        <v>6412.98</v>
      </c>
    </row>
    <row r="27406" spans="1:2" x14ac:dyDescent="0.3">
      <c r="A27406" s="2" t="s">
        <v>9864</v>
      </c>
      <c r="B27406" s="3"/>
    </row>
    <row r="27407" spans="1:2" x14ac:dyDescent="0.3">
      <c r="A27407" s="4" t="s">
        <v>11796</v>
      </c>
      <c r="B27407" s="3">
        <v>113.85000000000001</v>
      </c>
    </row>
    <row r="27408" spans="1:2" x14ac:dyDescent="0.3">
      <c r="A27408" s="2" t="s">
        <v>9865</v>
      </c>
      <c r="B27408" s="3"/>
    </row>
    <row r="27409" spans="1:2" x14ac:dyDescent="0.3">
      <c r="A27409" s="4" t="s">
        <v>11796</v>
      </c>
      <c r="B27409" s="3">
        <v>305.26</v>
      </c>
    </row>
    <row r="27410" spans="1:2" x14ac:dyDescent="0.3">
      <c r="A27410" s="2" t="s">
        <v>9866</v>
      </c>
      <c r="B27410" s="3"/>
    </row>
    <row r="27411" spans="1:2" x14ac:dyDescent="0.3">
      <c r="A27411" s="4" t="s">
        <v>11797</v>
      </c>
      <c r="B27411" s="3">
        <v>236</v>
      </c>
    </row>
    <row r="27412" spans="1:2" x14ac:dyDescent="0.3">
      <c r="A27412" s="2" t="s">
        <v>9867</v>
      </c>
      <c r="B27412" s="3"/>
    </row>
    <row r="27413" spans="1:2" x14ac:dyDescent="0.3">
      <c r="A27413" s="4" t="s">
        <v>11799</v>
      </c>
      <c r="B27413" s="3">
        <v>919.6</v>
      </c>
    </row>
    <row r="27414" spans="1:2" x14ac:dyDescent="0.3">
      <c r="A27414" s="4" t="s">
        <v>11796</v>
      </c>
      <c r="B27414" s="3">
        <v>199.98</v>
      </c>
    </row>
    <row r="27415" spans="1:2" x14ac:dyDescent="0.3">
      <c r="A27415" s="2" t="s">
        <v>9868</v>
      </c>
      <c r="B27415" s="3"/>
    </row>
    <row r="27416" spans="1:2" x14ac:dyDescent="0.3">
      <c r="A27416" s="4" t="s">
        <v>11797</v>
      </c>
      <c r="B27416" s="3">
        <v>520.51</v>
      </c>
    </row>
    <row r="27417" spans="1:2" x14ac:dyDescent="0.3">
      <c r="A27417" s="2" t="s">
        <v>9869</v>
      </c>
      <c r="B27417" s="3"/>
    </row>
    <row r="27418" spans="1:2" x14ac:dyDescent="0.3">
      <c r="A27418" s="4" t="s">
        <v>11797</v>
      </c>
      <c r="B27418" s="3">
        <v>159.6</v>
      </c>
    </row>
    <row r="27419" spans="1:2" x14ac:dyDescent="0.3">
      <c r="A27419" s="4" t="s">
        <v>11800</v>
      </c>
      <c r="B27419" s="3">
        <v>149.97</v>
      </c>
    </row>
    <row r="27420" spans="1:2" x14ac:dyDescent="0.3">
      <c r="A27420" s="2" t="s">
        <v>9870</v>
      </c>
      <c r="B27420" s="3"/>
    </row>
    <row r="27421" spans="1:2" x14ac:dyDescent="0.3">
      <c r="A27421" s="4" t="s">
        <v>11796</v>
      </c>
      <c r="B27421" s="3">
        <v>2934.99</v>
      </c>
    </row>
    <row r="27422" spans="1:2" x14ac:dyDescent="0.3">
      <c r="A27422" s="4" t="s">
        <v>11797</v>
      </c>
      <c r="B27422" s="3">
        <v>724</v>
      </c>
    </row>
    <row r="27423" spans="1:2" x14ac:dyDescent="0.3">
      <c r="A27423" s="4" t="s">
        <v>11800</v>
      </c>
      <c r="B27423" s="3">
        <v>370.91</v>
      </c>
    </row>
    <row r="27424" spans="1:2" x14ac:dyDescent="0.3">
      <c r="A27424" s="2" t="s">
        <v>9871</v>
      </c>
      <c r="B27424" s="3"/>
    </row>
    <row r="27425" spans="1:2" x14ac:dyDescent="0.3">
      <c r="A27425" s="4" t="s">
        <v>11798</v>
      </c>
      <c r="B27425" s="3">
        <v>94.99</v>
      </c>
    </row>
    <row r="27426" spans="1:2" x14ac:dyDescent="0.3">
      <c r="A27426" s="2" t="s">
        <v>9872</v>
      </c>
      <c r="B27426" s="3"/>
    </row>
    <row r="27427" spans="1:2" x14ac:dyDescent="0.3">
      <c r="A27427" s="4" t="s">
        <v>11798</v>
      </c>
      <c r="B27427" s="3">
        <v>984.5</v>
      </c>
    </row>
    <row r="27428" spans="1:2" x14ac:dyDescent="0.3">
      <c r="A27428" s="4" t="s">
        <v>11796</v>
      </c>
      <c r="B27428" s="3">
        <v>299.96999999999997</v>
      </c>
    </row>
    <row r="27429" spans="1:2" x14ac:dyDescent="0.3">
      <c r="A27429" s="2" t="s">
        <v>9873</v>
      </c>
      <c r="B27429" s="3"/>
    </row>
    <row r="27430" spans="1:2" x14ac:dyDescent="0.3">
      <c r="A27430" s="4" t="s">
        <v>11797</v>
      </c>
      <c r="B27430" s="3">
        <v>2595.06</v>
      </c>
    </row>
    <row r="27431" spans="1:2" x14ac:dyDescent="0.3">
      <c r="A27431" s="4" t="s">
        <v>11800</v>
      </c>
      <c r="B27431" s="3">
        <v>200.84999999999997</v>
      </c>
    </row>
    <row r="27432" spans="1:2" x14ac:dyDescent="0.3">
      <c r="A27432" s="2" t="s">
        <v>9874</v>
      </c>
      <c r="B27432" s="3"/>
    </row>
    <row r="27433" spans="1:2" x14ac:dyDescent="0.3">
      <c r="A27433" s="4" t="s">
        <v>11798</v>
      </c>
      <c r="B27433" s="3">
        <v>4672</v>
      </c>
    </row>
    <row r="27434" spans="1:2" x14ac:dyDescent="0.3">
      <c r="A27434" s="4" t="s">
        <v>11797</v>
      </c>
      <c r="B27434" s="3">
        <v>2119.9199999999996</v>
      </c>
    </row>
    <row r="27435" spans="1:2" x14ac:dyDescent="0.3">
      <c r="A27435" s="4" t="s">
        <v>11800</v>
      </c>
      <c r="B27435" s="3">
        <v>844.98</v>
      </c>
    </row>
    <row r="27436" spans="1:2" x14ac:dyDescent="0.3">
      <c r="A27436" s="2" t="s">
        <v>9875</v>
      </c>
      <c r="B27436" s="3"/>
    </row>
    <row r="27437" spans="1:2" x14ac:dyDescent="0.3">
      <c r="A27437" s="4" t="s">
        <v>11800</v>
      </c>
      <c r="B27437" s="3">
        <v>396.52</v>
      </c>
    </row>
    <row r="27438" spans="1:2" x14ac:dyDescent="0.3">
      <c r="A27438" s="2" t="s">
        <v>9876</v>
      </c>
      <c r="B27438" s="3"/>
    </row>
    <row r="27439" spans="1:2" x14ac:dyDescent="0.3">
      <c r="A27439" s="4" t="s">
        <v>11798</v>
      </c>
      <c r="B27439" s="3">
        <v>1363.32</v>
      </c>
    </row>
    <row r="27440" spans="1:2" x14ac:dyDescent="0.3">
      <c r="A27440" s="4" t="s">
        <v>11796</v>
      </c>
      <c r="B27440" s="3">
        <v>71.98</v>
      </c>
    </row>
    <row r="27441" spans="1:2" x14ac:dyDescent="0.3">
      <c r="A27441" s="4" t="s">
        <v>11797</v>
      </c>
      <c r="B27441" s="3">
        <v>1702.59</v>
      </c>
    </row>
    <row r="27442" spans="1:2" x14ac:dyDescent="0.3">
      <c r="A27442" s="2" t="s">
        <v>9877</v>
      </c>
      <c r="B27442" s="3"/>
    </row>
    <row r="27443" spans="1:2" x14ac:dyDescent="0.3">
      <c r="A27443" s="4" t="s">
        <v>11798</v>
      </c>
      <c r="B27443" s="3">
        <v>507.49</v>
      </c>
    </row>
    <row r="27444" spans="1:2" x14ac:dyDescent="0.3">
      <c r="A27444" s="4" t="s">
        <v>11796</v>
      </c>
      <c r="B27444" s="3">
        <v>842.89</v>
      </c>
    </row>
    <row r="27445" spans="1:2" x14ac:dyDescent="0.3">
      <c r="A27445" s="4" t="s">
        <v>11797</v>
      </c>
      <c r="B27445" s="3">
        <v>4300.8999999999996</v>
      </c>
    </row>
    <row r="27446" spans="1:2" x14ac:dyDescent="0.3">
      <c r="A27446" s="4" t="s">
        <v>11800</v>
      </c>
      <c r="B27446" s="3">
        <v>22</v>
      </c>
    </row>
    <row r="27447" spans="1:2" x14ac:dyDescent="0.3">
      <c r="A27447" s="2" t="s">
        <v>9878</v>
      </c>
      <c r="B27447" s="3"/>
    </row>
    <row r="27448" spans="1:2" x14ac:dyDescent="0.3">
      <c r="A27448" s="4" t="s">
        <v>11798</v>
      </c>
      <c r="B27448" s="3">
        <v>4425.54</v>
      </c>
    </row>
    <row r="27449" spans="1:2" x14ac:dyDescent="0.3">
      <c r="A27449" s="2" t="s">
        <v>9879</v>
      </c>
      <c r="B27449" s="3"/>
    </row>
    <row r="27450" spans="1:2" x14ac:dyDescent="0.3">
      <c r="A27450" s="4" t="s">
        <v>11797</v>
      </c>
      <c r="B27450" s="3">
        <v>1802.0299999999997</v>
      </c>
    </row>
    <row r="27451" spans="1:2" x14ac:dyDescent="0.3">
      <c r="A27451" s="2" t="s">
        <v>9880</v>
      </c>
      <c r="B27451" s="3"/>
    </row>
    <row r="27452" spans="1:2" x14ac:dyDescent="0.3">
      <c r="A27452" s="4" t="s">
        <v>11796</v>
      </c>
      <c r="B27452" s="3">
        <v>13.76</v>
      </c>
    </row>
    <row r="27453" spans="1:2" x14ac:dyDescent="0.3">
      <c r="A27453" s="2" t="s">
        <v>9881</v>
      </c>
      <c r="B27453" s="3"/>
    </row>
    <row r="27454" spans="1:2" x14ac:dyDescent="0.3">
      <c r="A27454" s="4" t="s">
        <v>11798</v>
      </c>
      <c r="B27454" s="3">
        <v>720</v>
      </c>
    </row>
    <row r="27455" spans="1:2" x14ac:dyDescent="0.3">
      <c r="A27455" s="4" t="s">
        <v>11800</v>
      </c>
      <c r="B27455" s="3">
        <v>2775</v>
      </c>
    </row>
    <row r="27456" spans="1:2" x14ac:dyDescent="0.3">
      <c r="A27456" s="2" t="s">
        <v>9882</v>
      </c>
      <c r="B27456" s="3"/>
    </row>
    <row r="27457" spans="1:2" x14ac:dyDescent="0.3">
      <c r="A27457" s="4" t="s">
        <v>11797</v>
      </c>
      <c r="B27457" s="3">
        <v>149.94</v>
      </c>
    </row>
    <row r="27458" spans="1:2" x14ac:dyDescent="0.3">
      <c r="A27458" s="2" t="s">
        <v>9883</v>
      </c>
      <c r="B27458" s="3"/>
    </row>
    <row r="27459" spans="1:2" x14ac:dyDescent="0.3">
      <c r="A27459" s="4" t="s">
        <v>11797</v>
      </c>
      <c r="B27459" s="3">
        <v>12.99</v>
      </c>
    </row>
    <row r="27460" spans="1:2" x14ac:dyDescent="0.3">
      <c r="A27460" s="2" t="s">
        <v>9884</v>
      </c>
      <c r="B27460" s="3"/>
    </row>
    <row r="27461" spans="1:2" x14ac:dyDescent="0.3">
      <c r="A27461" s="4" t="s">
        <v>11796</v>
      </c>
      <c r="B27461" s="3">
        <v>16361</v>
      </c>
    </row>
    <row r="27462" spans="1:2" x14ac:dyDescent="0.3">
      <c r="A27462" s="2" t="s">
        <v>9885</v>
      </c>
      <c r="B27462" s="3"/>
    </row>
    <row r="27463" spans="1:2" x14ac:dyDescent="0.3">
      <c r="A27463" s="4" t="s">
        <v>11796</v>
      </c>
      <c r="B27463" s="3">
        <v>1745.9699999999998</v>
      </c>
    </row>
    <row r="27464" spans="1:2" x14ac:dyDescent="0.3">
      <c r="A27464" s="4" t="s">
        <v>11797</v>
      </c>
      <c r="B27464" s="3">
        <v>689.97</v>
      </c>
    </row>
    <row r="27465" spans="1:2" x14ac:dyDescent="0.3">
      <c r="A27465" s="2" t="s">
        <v>9886</v>
      </c>
      <c r="B27465" s="3"/>
    </row>
    <row r="27466" spans="1:2" x14ac:dyDescent="0.3">
      <c r="A27466" s="4" t="s">
        <v>11799</v>
      </c>
      <c r="B27466" s="3">
        <v>923.39</v>
      </c>
    </row>
    <row r="27467" spans="1:2" x14ac:dyDescent="0.3">
      <c r="A27467" s="4" t="s">
        <v>11796</v>
      </c>
      <c r="B27467" s="3">
        <v>765.9</v>
      </c>
    </row>
    <row r="27468" spans="1:2" x14ac:dyDescent="0.3">
      <c r="A27468" s="2" t="s">
        <v>9887</v>
      </c>
      <c r="B27468" s="3"/>
    </row>
    <row r="27469" spans="1:2" x14ac:dyDescent="0.3">
      <c r="A27469" s="4" t="s">
        <v>11796</v>
      </c>
      <c r="B27469" s="3">
        <v>855.73</v>
      </c>
    </row>
    <row r="27470" spans="1:2" x14ac:dyDescent="0.3">
      <c r="A27470" s="4" t="s">
        <v>11797</v>
      </c>
      <c r="B27470" s="3">
        <v>156.88999999999999</v>
      </c>
    </row>
    <row r="27471" spans="1:2" x14ac:dyDescent="0.3">
      <c r="A27471" s="2" t="s">
        <v>9888</v>
      </c>
      <c r="B27471" s="3"/>
    </row>
    <row r="27472" spans="1:2" x14ac:dyDescent="0.3">
      <c r="A27472" s="4" t="s">
        <v>11799</v>
      </c>
      <c r="B27472" s="3">
        <v>9.99</v>
      </c>
    </row>
    <row r="27473" spans="1:2" x14ac:dyDescent="0.3">
      <c r="A27473" s="4" t="s">
        <v>11797</v>
      </c>
      <c r="B27473" s="3">
        <v>1834</v>
      </c>
    </row>
    <row r="27474" spans="1:2" x14ac:dyDescent="0.3">
      <c r="A27474" s="2" t="s">
        <v>9889</v>
      </c>
      <c r="B27474" s="3"/>
    </row>
    <row r="27475" spans="1:2" x14ac:dyDescent="0.3">
      <c r="A27475" s="4" t="s">
        <v>11796</v>
      </c>
      <c r="B27475" s="3">
        <v>2582.9499999999998</v>
      </c>
    </row>
    <row r="27476" spans="1:2" x14ac:dyDescent="0.3">
      <c r="A27476" s="4" t="s">
        <v>11797</v>
      </c>
      <c r="B27476" s="3">
        <v>2047.3</v>
      </c>
    </row>
    <row r="27477" spans="1:2" x14ac:dyDescent="0.3">
      <c r="A27477" s="2" t="s">
        <v>9890</v>
      </c>
      <c r="B27477" s="3"/>
    </row>
    <row r="27478" spans="1:2" x14ac:dyDescent="0.3">
      <c r="A27478" s="4" t="s">
        <v>11798</v>
      </c>
      <c r="B27478" s="3">
        <v>6148.77</v>
      </c>
    </row>
    <row r="27479" spans="1:2" x14ac:dyDescent="0.3">
      <c r="A27479" s="4" t="s">
        <v>11799</v>
      </c>
      <c r="B27479" s="3">
        <v>595</v>
      </c>
    </row>
    <row r="27480" spans="1:2" x14ac:dyDescent="0.3">
      <c r="A27480" s="4" t="s">
        <v>11797</v>
      </c>
      <c r="B27480" s="3">
        <v>199.95</v>
      </c>
    </row>
    <row r="27481" spans="1:2" x14ac:dyDescent="0.3">
      <c r="A27481" s="2" t="s">
        <v>9891</v>
      </c>
      <c r="B27481" s="3"/>
    </row>
    <row r="27482" spans="1:2" x14ac:dyDescent="0.3">
      <c r="A27482" s="4" t="s">
        <v>11796</v>
      </c>
      <c r="B27482" s="3">
        <v>3772.46</v>
      </c>
    </row>
    <row r="27483" spans="1:2" x14ac:dyDescent="0.3">
      <c r="A27483" s="4" t="s">
        <v>11797</v>
      </c>
      <c r="B27483" s="3">
        <v>1852.87</v>
      </c>
    </row>
    <row r="27484" spans="1:2" x14ac:dyDescent="0.3">
      <c r="A27484" s="4" t="s">
        <v>11800</v>
      </c>
      <c r="B27484" s="3">
        <v>179.99</v>
      </c>
    </row>
    <row r="27485" spans="1:2" x14ac:dyDescent="0.3">
      <c r="A27485" s="2" t="s">
        <v>9892</v>
      </c>
      <c r="B27485" s="3"/>
    </row>
    <row r="27486" spans="1:2" x14ac:dyDescent="0.3">
      <c r="A27486" s="4" t="s">
        <v>11798</v>
      </c>
      <c r="B27486" s="3">
        <v>49.800000000000004</v>
      </c>
    </row>
    <row r="27487" spans="1:2" x14ac:dyDescent="0.3">
      <c r="A27487" s="2" t="s">
        <v>9893</v>
      </c>
      <c r="B27487" s="3"/>
    </row>
    <row r="27488" spans="1:2" x14ac:dyDescent="0.3">
      <c r="A27488" s="4" t="s">
        <v>11798</v>
      </c>
      <c r="B27488" s="3">
        <v>620</v>
      </c>
    </row>
    <row r="27489" spans="1:2" x14ac:dyDescent="0.3">
      <c r="A27489" s="4" t="s">
        <v>11799</v>
      </c>
      <c r="B27489" s="3">
        <v>1834.3600000000001</v>
      </c>
    </row>
    <row r="27490" spans="1:2" x14ac:dyDescent="0.3">
      <c r="A27490" s="4" t="s">
        <v>11797</v>
      </c>
      <c r="B27490" s="3">
        <v>2440</v>
      </c>
    </row>
    <row r="27491" spans="1:2" x14ac:dyDescent="0.3">
      <c r="A27491" s="2" t="s">
        <v>9894</v>
      </c>
      <c r="B27491" s="3"/>
    </row>
    <row r="27492" spans="1:2" x14ac:dyDescent="0.3">
      <c r="A27492" s="4" t="s">
        <v>11796</v>
      </c>
      <c r="B27492" s="3">
        <v>610.66</v>
      </c>
    </row>
    <row r="27493" spans="1:2" x14ac:dyDescent="0.3">
      <c r="A27493" s="2" t="s">
        <v>9895</v>
      </c>
      <c r="B27493" s="3"/>
    </row>
    <row r="27494" spans="1:2" x14ac:dyDescent="0.3">
      <c r="A27494" s="4" t="s">
        <v>11798</v>
      </c>
      <c r="B27494" s="3">
        <v>1741.65</v>
      </c>
    </row>
    <row r="27495" spans="1:2" x14ac:dyDescent="0.3">
      <c r="A27495" s="4" t="s">
        <v>11799</v>
      </c>
      <c r="B27495" s="3">
        <v>2591</v>
      </c>
    </row>
    <row r="27496" spans="1:2" x14ac:dyDescent="0.3">
      <c r="A27496" s="2" t="s">
        <v>9896</v>
      </c>
      <c r="B27496" s="3"/>
    </row>
    <row r="27497" spans="1:2" x14ac:dyDescent="0.3">
      <c r="A27497" s="4" t="s">
        <v>11796</v>
      </c>
      <c r="B27497" s="3">
        <v>6104.94</v>
      </c>
    </row>
    <row r="27498" spans="1:2" x14ac:dyDescent="0.3">
      <c r="A27498" s="4" t="s">
        <v>11797</v>
      </c>
      <c r="B27498" s="3">
        <v>4.9800000000000004</v>
      </c>
    </row>
    <row r="27499" spans="1:2" x14ac:dyDescent="0.3">
      <c r="A27499" s="2" t="s">
        <v>9897</v>
      </c>
      <c r="B27499" s="3"/>
    </row>
    <row r="27500" spans="1:2" x14ac:dyDescent="0.3">
      <c r="A27500" s="4" t="s">
        <v>11798</v>
      </c>
      <c r="B27500" s="3">
        <v>227.99</v>
      </c>
    </row>
    <row r="27501" spans="1:2" x14ac:dyDescent="0.3">
      <c r="A27501" s="4" t="s">
        <v>11796</v>
      </c>
      <c r="B27501" s="3">
        <v>2548.77</v>
      </c>
    </row>
    <row r="27502" spans="1:2" x14ac:dyDescent="0.3">
      <c r="A27502" s="4" t="s">
        <v>11797</v>
      </c>
      <c r="B27502" s="3">
        <v>1479.5</v>
      </c>
    </row>
    <row r="27503" spans="1:2" x14ac:dyDescent="0.3">
      <c r="A27503" s="2" t="s">
        <v>9898</v>
      </c>
      <c r="B27503" s="3"/>
    </row>
    <row r="27504" spans="1:2" x14ac:dyDescent="0.3">
      <c r="A27504" s="4" t="s">
        <v>11798</v>
      </c>
      <c r="B27504" s="3">
        <v>7147.5</v>
      </c>
    </row>
    <row r="27505" spans="1:2" x14ac:dyDescent="0.3">
      <c r="A27505" s="4" t="s">
        <v>11801</v>
      </c>
      <c r="B27505" s="3">
        <v>14.99</v>
      </c>
    </row>
    <row r="27506" spans="1:2" x14ac:dyDescent="0.3">
      <c r="A27506" s="2" t="s">
        <v>9899</v>
      </c>
      <c r="B27506" s="3"/>
    </row>
    <row r="27507" spans="1:2" x14ac:dyDescent="0.3">
      <c r="A27507" s="4" t="s">
        <v>11796</v>
      </c>
      <c r="B27507" s="3">
        <v>109.99</v>
      </c>
    </row>
    <row r="27508" spans="1:2" x14ac:dyDescent="0.3">
      <c r="A27508" s="2" t="s">
        <v>9900</v>
      </c>
      <c r="B27508" s="3"/>
    </row>
    <row r="27509" spans="1:2" x14ac:dyDescent="0.3">
      <c r="A27509" s="4" t="s">
        <v>11797</v>
      </c>
      <c r="B27509" s="3">
        <v>843</v>
      </c>
    </row>
    <row r="27510" spans="1:2" x14ac:dyDescent="0.3">
      <c r="A27510" s="2" t="s">
        <v>9901</v>
      </c>
      <c r="B27510" s="3"/>
    </row>
    <row r="27511" spans="1:2" x14ac:dyDescent="0.3">
      <c r="A27511" s="4" t="s">
        <v>11799</v>
      </c>
      <c r="B27511" s="3">
        <v>3444.64</v>
      </c>
    </row>
    <row r="27512" spans="1:2" x14ac:dyDescent="0.3">
      <c r="A27512" s="4" t="s">
        <v>11800</v>
      </c>
      <c r="B27512" s="3">
        <v>719.96</v>
      </c>
    </row>
    <row r="27513" spans="1:2" x14ac:dyDescent="0.3">
      <c r="A27513" s="2" t="s">
        <v>9902</v>
      </c>
      <c r="B27513" s="3"/>
    </row>
    <row r="27514" spans="1:2" x14ac:dyDescent="0.3">
      <c r="A27514" s="4" t="s">
        <v>11798</v>
      </c>
      <c r="B27514" s="3">
        <v>1089.92</v>
      </c>
    </row>
    <row r="27515" spans="1:2" x14ac:dyDescent="0.3">
      <c r="A27515" s="4" t="s">
        <v>11799</v>
      </c>
      <c r="B27515" s="3">
        <v>107.66</v>
      </c>
    </row>
    <row r="27516" spans="1:2" x14ac:dyDescent="0.3">
      <c r="A27516" s="4" t="s">
        <v>11797</v>
      </c>
      <c r="B27516" s="3">
        <v>779.97</v>
      </c>
    </row>
    <row r="27517" spans="1:2" x14ac:dyDescent="0.3">
      <c r="A27517" s="2" t="s">
        <v>9903</v>
      </c>
      <c r="B27517" s="3"/>
    </row>
    <row r="27518" spans="1:2" x14ac:dyDescent="0.3">
      <c r="A27518" s="4" t="s">
        <v>11796</v>
      </c>
      <c r="B27518" s="3">
        <v>159.99</v>
      </c>
    </row>
    <row r="27519" spans="1:2" x14ac:dyDescent="0.3">
      <c r="A27519" s="2" t="s">
        <v>9904</v>
      </c>
      <c r="B27519" s="3"/>
    </row>
    <row r="27520" spans="1:2" x14ac:dyDescent="0.3">
      <c r="A27520" s="4" t="s">
        <v>11796</v>
      </c>
      <c r="B27520" s="3">
        <v>1125.93</v>
      </c>
    </row>
    <row r="27521" spans="1:2" x14ac:dyDescent="0.3">
      <c r="A27521" s="4" t="s">
        <v>11797</v>
      </c>
      <c r="B27521" s="3">
        <v>2000</v>
      </c>
    </row>
    <row r="27522" spans="1:2" x14ac:dyDescent="0.3">
      <c r="A27522" s="4" t="s">
        <v>11801</v>
      </c>
      <c r="B27522" s="3">
        <v>14328.97</v>
      </c>
    </row>
    <row r="27523" spans="1:2" x14ac:dyDescent="0.3">
      <c r="A27523" s="2" t="s">
        <v>9905</v>
      </c>
      <c r="B27523" s="3"/>
    </row>
    <row r="27524" spans="1:2" x14ac:dyDescent="0.3">
      <c r="A27524" s="4" t="s">
        <v>11800</v>
      </c>
      <c r="B27524" s="3">
        <v>2984.15</v>
      </c>
    </row>
    <row r="27525" spans="1:2" x14ac:dyDescent="0.3">
      <c r="A27525" s="2" t="s">
        <v>9906</v>
      </c>
      <c r="B27525" s="3"/>
    </row>
    <row r="27526" spans="1:2" x14ac:dyDescent="0.3">
      <c r="A27526" s="4" t="s">
        <v>11797</v>
      </c>
      <c r="B27526" s="3">
        <v>9001.64</v>
      </c>
    </row>
    <row r="27527" spans="1:2" x14ac:dyDescent="0.3">
      <c r="A27527" s="2" t="s">
        <v>9907</v>
      </c>
      <c r="B27527" s="3"/>
    </row>
    <row r="27528" spans="1:2" x14ac:dyDescent="0.3">
      <c r="A27528" s="4" t="s">
        <v>11797</v>
      </c>
      <c r="B27528" s="3">
        <v>8366.0199999999986</v>
      </c>
    </row>
    <row r="27529" spans="1:2" x14ac:dyDescent="0.3">
      <c r="A27529" s="4" t="s">
        <v>11800</v>
      </c>
      <c r="B27529" s="3">
        <v>489.92</v>
      </c>
    </row>
    <row r="27530" spans="1:2" x14ac:dyDescent="0.3">
      <c r="A27530" s="2" t="s">
        <v>9908</v>
      </c>
      <c r="B27530" s="3"/>
    </row>
    <row r="27531" spans="1:2" x14ac:dyDescent="0.3">
      <c r="A27531" s="4" t="s">
        <v>11798</v>
      </c>
      <c r="B27531" s="3">
        <v>278</v>
      </c>
    </row>
    <row r="27532" spans="1:2" x14ac:dyDescent="0.3">
      <c r="A27532" s="4" t="s">
        <v>11799</v>
      </c>
      <c r="B27532" s="3">
        <v>6625.6900000000005</v>
      </c>
    </row>
    <row r="27533" spans="1:2" x14ac:dyDescent="0.3">
      <c r="A27533" s="4" t="s">
        <v>11801</v>
      </c>
      <c r="B27533" s="3">
        <v>1132.94</v>
      </c>
    </row>
    <row r="27534" spans="1:2" x14ac:dyDescent="0.3">
      <c r="A27534" s="2" t="s">
        <v>9909</v>
      </c>
      <c r="B27534" s="3"/>
    </row>
    <row r="27535" spans="1:2" x14ac:dyDescent="0.3">
      <c r="A27535" s="4" t="s">
        <v>11797</v>
      </c>
      <c r="B27535" s="3">
        <v>149.91</v>
      </c>
    </row>
    <row r="27536" spans="1:2" x14ac:dyDescent="0.3">
      <c r="A27536" s="4" t="s">
        <v>11800</v>
      </c>
      <c r="B27536" s="3">
        <v>2236</v>
      </c>
    </row>
    <row r="27537" spans="1:2" x14ac:dyDescent="0.3">
      <c r="A27537" s="2" t="s">
        <v>9910</v>
      </c>
      <c r="B27537" s="3"/>
    </row>
    <row r="27538" spans="1:2" x14ac:dyDescent="0.3">
      <c r="A27538" s="4" t="s">
        <v>11798</v>
      </c>
      <c r="B27538" s="3">
        <v>857.99</v>
      </c>
    </row>
    <row r="27539" spans="1:2" x14ac:dyDescent="0.3">
      <c r="A27539" s="4" t="s">
        <v>11796</v>
      </c>
      <c r="B27539" s="3">
        <v>2995</v>
      </c>
    </row>
    <row r="27540" spans="1:2" x14ac:dyDescent="0.3">
      <c r="A27540" s="4" t="s">
        <v>11800</v>
      </c>
      <c r="B27540" s="3">
        <v>2874</v>
      </c>
    </row>
    <row r="27541" spans="1:2" x14ac:dyDescent="0.3">
      <c r="A27541" s="2" t="s">
        <v>9911</v>
      </c>
      <c r="B27541" s="3"/>
    </row>
    <row r="27542" spans="1:2" x14ac:dyDescent="0.3">
      <c r="A27542" s="4" t="s">
        <v>11798</v>
      </c>
      <c r="B27542" s="3">
        <v>4677.59</v>
      </c>
    </row>
    <row r="27543" spans="1:2" x14ac:dyDescent="0.3">
      <c r="A27543" s="4" t="s">
        <v>11796</v>
      </c>
      <c r="B27543" s="3">
        <v>1245.8900000000001</v>
      </c>
    </row>
    <row r="27544" spans="1:2" x14ac:dyDescent="0.3">
      <c r="A27544" s="2" t="s">
        <v>9912</v>
      </c>
      <c r="B27544" s="3"/>
    </row>
    <row r="27545" spans="1:2" x14ac:dyDescent="0.3">
      <c r="A27545" s="4" t="s">
        <v>11796</v>
      </c>
      <c r="B27545" s="3">
        <v>798</v>
      </c>
    </row>
    <row r="27546" spans="1:2" x14ac:dyDescent="0.3">
      <c r="A27546" s="4" t="s">
        <v>11800</v>
      </c>
      <c r="B27546" s="3">
        <v>4559.2</v>
      </c>
    </row>
    <row r="27547" spans="1:2" x14ac:dyDescent="0.3">
      <c r="A27547" s="2" t="s">
        <v>9913</v>
      </c>
      <c r="B27547" s="3"/>
    </row>
    <row r="27548" spans="1:2" x14ac:dyDescent="0.3">
      <c r="A27548" s="4" t="s">
        <v>11797</v>
      </c>
      <c r="B27548" s="3">
        <v>1904.97</v>
      </c>
    </row>
    <row r="27549" spans="1:2" x14ac:dyDescent="0.3">
      <c r="A27549" s="2" t="s">
        <v>9914</v>
      </c>
      <c r="B27549" s="3"/>
    </row>
    <row r="27550" spans="1:2" x14ac:dyDescent="0.3">
      <c r="A27550" s="4" t="s">
        <v>11799</v>
      </c>
      <c r="B27550" s="3">
        <v>2367.85</v>
      </c>
    </row>
    <row r="27551" spans="1:2" x14ac:dyDescent="0.3">
      <c r="A27551" s="2" t="s">
        <v>9915</v>
      </c>
      <c r="B27551" s="3"/>
    </row>
    <row r="27552" spans="1:2" x14ac:dyDescent="0.3">
      <c r="A27552" s="4" t="s">
        <v>11800</v>
      </c>
      <c r="B27552" s="3">
        <v>7130.4900000000007</v>
      </c>
    </row>
    <row r="27553" spans="1:2" x14ac:dyDescent="0.3">
      <c r="A27553" s="2" t="s">
        <v>9916</v>
      </c>
      <c r="B27553" s="3"/>
    </row>
    <row r="27554" spans="1:2" x14ac:dyDescent="0.3">
      <c r="A27554" s="4" t="s">
        <v>11796</v>
      </c>
      <c r="B27554" s="3">
        <v>761.63</v>
      </c>
    </row>
    <row r="27555" spans="1:2" x14ac:dyDescent="0.3">
      <c r="A27555" s="4" t="s">
        <v>11797</v>
      </c>
      <c r="B27555" s="3">
        <v>717.94</v>
      </c>
    </row>
    <row r="27556" spans="1:2" x14ac:dyDescent="0.3">
      <c r="A27556" s="2" t="s">
        <v>9917</v>
      </c>
      <c r="B27556" s="3"/>
    </row>
    <row r="27557" spans="1:2" x14ac:dyDescent="0.3">
      <c r="A27557" s="4" t="s">
        <v>11796</v>
      </c>
      <c r="B27557" s="3">
        <v>1116.95</v>
      </c>
    </row>
    <row r="27558" spans="1:2" x14ac:dyDescent="0.3">
      <c r="A27558" s="2" t="s">
        <v>9918</v>
      </c>
      <c r="B27558" s="3"/>
    </row>
    <row r="27559" spans="1:2" x14ac:dyDescent="0.3">
      <c r="A27559" s="4" t="s">
        <v>11798</v>
      </c>
      <c r="B27559" s="3">
        <v>1236</v>
      </c>
    </row>
    <row r="27560" spans="1:2" x14ac:dyDescent="0.3">
      <c r="A27560" s="2" t="s">
        <v>9919</v>
      </c>
      <c r="B27560" s="3"/>
    </row>
    <row r="27561" spans="1:2" x14ac:dyDescent="0.3">
      <c r="A27561" s="4" t="s">
        <v>11796</v>
      </c>
      <c r="B27561" s="3">
        <v>3849.7599999999998</v>
      </c>
    </row>
    <row r="27562" spans="1:2" x14ac:dyDescent="0.3">
      <c r="A27562" s="2" t="s">
        <v>9920</v>
      </c>
      <c r="B27562" s="3"/>
    </row>
    <row r="27563" spans="1:2" x14ac:dyDescent="0.3">
      <c r="A27563" s="4" t="s">
        <v>11797</v>
      </c>
      <c r="B27563" s="3">
        <v>804.85</v>
      </c>
    </row>
    <row r="27564" spans="1:2" x14ac:dyDescent="0.3">
      <c r="A27564" s="4" t="s">
        <v>11800</v>
      </c>
      <c r="B27564" s="3">
        <v>1666</v>
      </c>
    </row>
    <row r="27565" spans="1:2" x14ac:dyDescent="0.3">
      <c r="A27565" s="2" t="s">
        <v>9921</v>
      </c>
      <c r="B27565" s="3"/>
    </row>
    <row r="27566" spans="1:2" x14ac:dyDescent="0.3">
      <c r="A27566" s="4" t="s">
        <v>11800</v>
      </c>
      <c r="B27566" s="3">
        <v>5002</v>
      </c>
    </row>
    <row r="27567" spans="1:2" x14ac:dyDescent="0.3">
      <c r="A27567" s="2" t="s">
        <v>9922</v>
      </c>
      <c r="B27567" s="3"/>
    </row>
    <row r="27568" spans="1:2" x14ac:dyDescent="0.3">
      <c r="A27568" s="4" t="s">
        <v>11797</v>
      </c>
      <c r="B27568" s="3">
        <v>834.93000000000006</v>
      </c>
    </row>
    <row r="27569" spans="1:2" x14ac:dyDescent="0.3">
      <c r="A27569" s="4" t="s">
        <v>11800</v>
      </c>
      <c r="B27569" s="3">
        <v>189.76</v>
      </c>
    </row>
    <row r="27570" spans="1:2" x14ac:dyDescent="0.3">
      <c r="A27570" s="2" t="s">
        <v>9923</v>
      </c>
      <c r="B27570" s="3"/>
    </row>
    <row r="27571" spans="1:2" x14ac:dyDescent="0.3">
      <c r="A27571" s="4" t="s">
        <v>11796</v>
      </c>
      <c r="B27571" s="3">
        <v>1074.92</v>
      </c>
    </row>
    <row r="27572" spans="1:2" x14ac:dyDescent="0.3">
      <c r="A27572" s="4" t="s">
        <v>11797</v>
      </c>
      <c r="B27572" s="3">
        <v>378.61</v>
      </c>
    </row>
    <row r="27573" spans="1:2" x14ac:dyDescent="0.3">
      <c r="A27573" s="2" t="s">
        <v>9924</v>
      </c>
      <c r="B27573" s="3"/>
    </row>
    <row r="27574" spans="1:2" x14ac:dyDescent="0.3">
      <c r="A27574" s="4" t="s">
        <v>11798</v>
      </c>
      <c r="B27574" s="3">
        <v>1941</v>
      </c>
    </row>
    <row r="27575" spans="1:2" x14ac:dyDescent="0.3">
      <c r="A27575" s="4" t="s">
        <v>11797</v>
      </c>
      <c r="B27575" s="3">
        <v>3895.7000000000003</v>
      </c>
    </row>
    <row r="27576" spans="1:2" x14ac:dyDescent="0.3">
      <c r="A27576" s="4" t="s">
        <v>11800</v>
      </c>
      <c r="B27576" s="3">
        <v>1001.88</v>
      </c>
    </row>
    <row r="27577" spans="1:2" x14ac:dyDescent="0.3">
      <c r="A27577" s="2" t="s">
        <v>9925</v>
      </c>
      <c r="B27577" s="3"/>
    </row>
    <row r="27578" spans="1:2" x14ac:dyDescent="0.3">
      <c r="A27578" s="4" t="s">
        <v>11796</v>
      </c>
      <c r="B27578" s="3">
        <v>2012.6100000000001</v>
      </c>
    </row>
    <row r="27579" spans="1:2" x14ac:dyDescent="0.3">
      <c r="A27579" s="4" t="s">
        <v>11797</v>
      </c>
      <c r="B27579" s="3">
        <v>1248</v>
      </c>
    </row>
    <row r="27580" spans="1:2" x14ac:dyDescent="0.3">
      <c r="A27580" s="2" t="s">
        <v>9926</v>
      </c>
      <c r="B27580" s="3"/>
    </row>
    <row r="27581" spans="1:2" x14ac:dyDescent="0.3">
      <c r="A27581" s="4" t="s">
        <v>11799</v>
      </c>
      <c r="B27581" s="3">
        <v>4.99</v>
      </c>
    </row>
    <row r="27582" spans="1:2" x14ac:dyDescent="0.3">
      <c r="A27582" s="4" t="s">
        <v>11797</v>
      </c>
      <c r="B27582" s="3">
        <v>27.78</v>
      </c>
    </row>
    <row r="27583" spans="1:2" x14ac:dyDescent="0.3">
      <c r="A27583" s="4" t="s">
        <v>11800</v>
      </c>
      <c r="B27583" s="3">
        <v>994.78</v>
      </c>
    </row>
    <row r="27584" spans="1:2" x14ac:dyDescent="0.3">
      <c r="A27584" s="2" t="s">
        <v>9927</v>
      </c>
      <c r="B27584" s="3"/>
    </row>
    <row r="27585" spans="1:2" x14ac:dyDescent="0.3">
      <c r="A27585" s="4" t="s">
        <v>11798</v>
      </c>
      <c r="B27585" s="3">
        <v>4721</v>
      </c>
    </row>
    <row r="27586" spans="1:2" x14ac:dyDescent="0.3">
      <c r="A27586" s="4" t="s">
        <v>11799</v>
      </c>
      <c r="B27586" s="3">
        <v>1959.93</v>
      </c>
    </row>
    <row r="27587" spans="1:2" x14ac:dyDescent="0.3">
      <c r="A27587" s="4" t="s">
        <v>11796</v>
      </c>
      <c r="B27587" s="3">
        <v>5328.99</v>
      </c>
    </row>
    <row r="27588" spans="1:2" x14ac:dyDescent="0.3">
      <c r="A27588" s="4" t="s">
        <v>11797</v>
      </c>
      <c r="B27588" s="3">
        <v>628.38</v>
      </c>
    </row>
    <row r="27589" spans="1:2" x14ac:dyDescent="0.3">
      <c r="A27589" s="2" t="s">
        <v>9928</v>
      </c>
      <c r="B27589" s="3"/>
    </row>
    <row r="27590" spans="1:2" x14ac:dyDescent="0.3">
      <c r="A27590" s="4" t="s">
        <v>11798</v>
      </c>
      <c r="B27590" s="3">
        <v>7653.7</v>
      </c>
    </row>
    <row r="27591" spans="1:2" x14ac:dyDescent="0.3">
      <c r="A27591" s="4" t="s">
        <v>11796</v>
      </c>
      <c r="B27591" s="3">
        <v>1771.88</v>
      </c>
    </row>
    <row r="27592" spans="1:2" x14ac:dyDescent="0.3">
      <c r="A27592" s="2" t="s">
        <v>9929</v>
      </c>
      <c r="B27592" s="3"/>
    </row>
    <row r="27593" spans="1:2" x14ac:dyDescent="0.3">
      <c r="A27593" s="4" t="s">
        <v>11798</v>
      </c>
      <c r="B27593" s="3">
        <v>287.88</v>
      </c>
    </row>
    <row r="27594" spans="1:2" x14ac:dyDescent="0.3">
      <c r="A27594" s="2" t="s">
        <v>9930</v>
      </c>
      <c r="B27594" s="3"/>
    </row>
    <row r="27595" spans="1:2" x14ac:dyDescent="0.3">
      <c r="A27595" s="4" t="s">
        <v>11796</v>
      </c>
      <c r="B27595" s="3">
        <v>949.9</v>
      </c>
    </row>
    <row r="27596" spans="1:2" x14ac:dyDescent="0.3">
      <c r="A27596" s="2" t="s">
        <v>9931</v>
      </c>
      <c r="B27596" s="3"/>
    </row>
    <row r="27597" spans="1:2" x14ac:dyDescent="0.3">
      <c r="A27597" s="4" t="s">
        <v>11797</v>
      </c>
      <c r="B27597" s="3">
        <v>1539.6499999999999</v>
      </c>
    </row>
    <row r="27598" spans="1:2" x14ac:dyDescent="0.3">
      <c r="A27598" s="2" t="s">
        <v>9932</v>
      </c>
      <c r="B27598" s="3"/>
    </row>
    <row r="27599" spans="1:2" x14ac:dyDescent="0.3">
      <c r="A27599" s="4" t="s">
        <v>11800</v>
      </c>
      <c r="B27599" s="3">
        <v>2377.3999999999996</v>
      </c>
    </row>
    <row r="27600" spans="1:2" x14ac:dyDescent="0.3">
      <c r="A27600" s="2" t="s">
        <v>9933</v>
      </c>
      <c r="B27600" s="3"/>
    </row>
    <row r="27601" spans="1:2" x14ac:dyDescent="0.3">
      <c r="A27601" s="4" t="s">
        <v>11798</v>
      </c>
      <c r="B27601" s="3">
        <v>113.94</v>
      </c>
    </row>
    <row r="27602" spans="1:2" x14ac:dyDescent="0.3">
      <c r="A27602" s="4" t="s">
        <v>11797</v>
      </c>
      <c r="B27602" s="3">
        <v>89.94</v>
      </c>
    </row>
    <row r="27603" spans="1:2" x14ac:dyDescent="0.3">
      <c r="A27603" s="4" t="s">
        <v>11800</v>
      </c>
      <c r="B27603" s="3">
        <v>198.75</v>
      </c>
    </row>
    <row r="27604" spans="1:2" x14ac:dyDescent="0.3">
      <c r="A27604" s="2" t="s">
        <v>9934</v>
      </c>
      <c r="B27604" s="3"/>
    </row>
    <row r="27605" spans="1:2" x14ac:dyDescent="0.3">
      <c r="A27605" s="4" t="s">
        <v>11796</v>
      </c>
      <c r="B27605" s="3">
        <v>20.97</v>
      </c>
    </row>
    <row r="27606" spans="1:2" x14ac:dyDescent="0.3">
      <c r="A27606" s="4" t="s">
        <v>11797</v>
      </c>
      <c r="B27606" s="3">
        <v>50.67</v>
      </c>
    </row>
    <row r="27607" spans="1:2" x14ac:dyDescent="0.3">
      <c r="A27607" s="2" t="s">
        <v>9935</v>
      </c>
      <c r="B27607" s="3"/>
    </row>
    <row r="27608" spans="1:2" x14ac:dyDescent="0.3">
      <c r="A27608" s="4" t="s">
        <v>11797</v>
      </c>
      <c r="B27608" s="3">
        <v>2682.04</v>
      </c>
    </row>
    <row r="27609" spans="1:2" x14ac:dyDescent="0.3">
      <c r="A27609" s="2" t="s">
        <v>9936</v>
      </c>
      <c r="B27609" s="3"/>
    </row>
    <row r="27610" spans="1:2" x14ac:dyDescent="0.3">
      <c r="A27610" s="4" t="s">
        <v>11797</v>
      </c>
      <c r="B27610" s="3">
        <v>563.9</v>
      </c>
    </row>
    <row r="27611" spans="1:2" x14ac:dyDescent="0.3">
      <c r="A27611" s="2" t="s">
        <v>9937</v>
      </c>
      <c r="B27611" s="3"/>
    </row>
    <row r="27612" spans="1:2" x14ac:dyDescent="0.3">
      <c r="A27612" s="4" t="s">
        <v>11798</v>
      </c>
      <c r="B27612" s="3">
        <v>1283.22</v>
      </c>
    </row>
    <row r="27613" spans="1:2" x14ac:dyDescent="0.3">
      <c r="A27613" s="4" t="s">
        <v>11797</v>
      </c>
      <c r="B27613" s="3">
        <v>172</v>
      </c>
    </row>
    <row r="27614" spans="1:2" x14ac:dyDescent="0.3">
      <c r="A27614" s="2" t="s">
        <v>9938</v>
      </c>
      <c r="B27614" s="3"/>
    </row>
    <row r="27615" spans="1:2" x14ac:dyDescent="0.3">
      <c r="A27615" s="4" t="s">
        <v>11797</v>
      </c>
      <c r="B27615" s="3">
        <v>1945.09</v>
      </c>
    </row>
    <row r="27616" spans="1:2" x14ac:dyDescent="0.3">
      <c r="A27616" s="4" t="s">
        <v>11800</v>
      </c>
      <c r="B27616" s="3">
        <v>7336</v>
      </c>
    </row>
    <row r="27617" spans="1:2" x14ac:dyDescent="0.3">
      <c r="A27617" s="2" t="s">
        <v>9939</v>
      </c>
      <c r="B27617" s="3"/>
    </row>
    <row r="27618" spans="1:2" x14ac:dyDescent="0.3">
      <c r="A27618" s="4" t="s">
        <v>11799</v>
      </c>
      <c r="B27618" s="3">
        <v>1480</v>
      </c>
    </row>
    <row r="27619" spans="1:2" x14ac:dyDescent="0.3">
      <c r="A27619" s="4" t="s">
        <v>11796</v>
      </c>
      <c r="B27619" s="3">
        <v>17930.5</v>
      </c>
    </row>
    <row r="27620" spans="1:2" x14ac:dyDescent="0.3">
      <c r="A27620" s="4" t="s">
        <v>11797</v>
      </c>
      <c r="B27620" s="3">
        <v>132.99</v>
      </c>
    </row>
    <row r="27621" spans="1:2" x14ac:dyDescent="0.3">
      <c r="A27621" s="2" t="s">
        <v>9940</v>
      </c>
      <c r="B27621" s="3"/>
    </row>
    <row r="27622" spans="1:2" x14ac:dyDescent="0.3">
      <c r="A27622" s="4" t="s">
        <v>11796</v>
      </c>
      <c r="B27622" s="3">
        <v>187.87</v>
      </c>
    </row>
    <row r="27623" spans="1:2" x14ac:dyDescent="0.3">
      <c r="A27623" s="4" t="s">
        <v>11797</v>
      </c>
      <c r="B27623" s="3">
        <v>4486.59</v>
      </c>
    </row>
    <row r="27624" spans="1:2" x14ac:dyDescent="0.3">
      <c r="A27624" s="2" t="s">
        <v>9941</v>
      </c>
      <c r="B27624" s="3"/>
    </row>
    <row r="27625" spans="1:2" x14ac:dyDescent="0.3">
      <c r="A27625" s="4" t="s">
        <v>11797</v>
      </c>
      <c r="B27625" s="3">
        <v>1413.9</v>
      </c>
    </row>
    <row r="27626" spans="1:2" x14ac:dyDescent="0.3">
      <c r="A27626" s="2" t="s">
        <v>9942</v>
      </c>
      <c r="B27626" s="3"/>
    </row>
    <row r="27627" spans="1:2" x14ac:dyDescent="0.3">
      <c r="A27627" s="4" t="s">
        <v>11796</v>
      </c>
      <c r="B27627" s="3">
        <v>1013.98</v>
      </c>
    </row>
    <row r="27628" spans="1:2" x14ac:dyDescent="0.3">
      <c r="A27628" s="2" t="s">
        <v>9943</v>
      </c>
      <c r="B27628" s="3"/>
    </row>
    <row r="27629" spans="1:2" x14ac:dyDescent="0.3">
      <c r="A27629" s="4" t="s">
        <v>11798</v>
      </c>
      <c r="B27629" s="3">
        <v>25.32</v>
      </c>
    </row>
    <row r="27630" spans="1:2" x14ac:dyDescent="0.3">
      <c r="A27630" s="4" t="s">
        <v>11797</v>
      </c>
      <c r="B27630" s="3">
        <v>25.69</v>
      </c>
    </row>
    <row r="27631" spans="1:2" x14ac:dyDescent="0.3">
      <c r="A27631" s="2" t="s">
        <v>9944</v>
      </c>
      <c r="B27631" s="3"/>
    </row>
    <row r="27632" spans="1:2" x14ac:dyDescent="0.3">
      <c r="A27632" s="4" t="s">
        <v>11796</v>
      </c>
      <c r="B27632" s="3">
        <v>3098</v>
      </c>
    </row>
    <row r="27633" spans="1:2" x14ac:dyDescent="0.3">
      <c r="A27633" s="2" t="s">
        <v>9945</v>
      </c>
      <c r="B27633" s="3"/>
    </row>
    <row r="27634" spans="1:2" x14ac:dyDescent="0.3">
      <c r="A27634" s="4" t="s">
        <v>11800</v>
      </c>
      <c r="B27634" s="3">
        <v>969</v>
      </c>
    </row>
    <row r="27635" spans="1:2" x14ac:dyDescent="0.3">
      <c r="A27635" s="2" t="s">
        <v>9946</v>
      </c>
      <c r="B27635" s="3"/>
    </row>
    <row r="27636" spans="1:2" x14ac:dyDescent="0.3">
      <c r="A27636" s="4" t="s">
        <v>11799</v>
      </c>
      <c r="B27636" s="3">
        <v>599.96</v>
      </c>
    </row>
    <row r="27637" spans="1:2" x14ac:dyDescent="0.3">
      <c r="A27637" s="2" t="s">
        <v>9947</v>
      </c>
      <c r="B27637" s="3"/>
    </row>
    <row r="27638" spans="1:2" x14ac:dyDescent="0.3">
      <c r="A27638" s="4" t="s">
        <v>11796</v>
      </c>
      <c r="B27638" s="3">
        <v>6914.3700000000008</v>
      </c>
    </row>
    <row r="27639" spans="1:2" x14ac:dyDescent="0.3">
      <c r="A27639" s="2" t="s">
        <v>9948</v>
      </c>
      <c r="B27639" s="3"/>
    </row>
    <row r="27640" spans="1:2" x14ac:dyDescent="0.3">
      <c r="A27640" s="4" t="s">
        <v>11798</v>
      </c>
      <c r="B27640" s="3">
        <v>1819.93</v>
      </c>
    </row>
    <row r="27641" spans="1:2" x14ac:dyDescent="0.3">
      <c r="A27641" s="4" t="s">
        <v>11797</v>
      </c>
      <c r="B27641" s="3">
        <v>239</v>
      </c>
    </row>
    <row r="27642" spans="1:2" x14ac:dyDescent="0.3">
      <c r="A27642" s="2" t="s">
        <v>9949</v>
      </c>
      <c r="B27642" s="3"/>
    </row>
    <row r="27643" spans="1:2" x14ac:dyDescent="0.3">
      <c r="A27643" s="4" t="s">
        <v>11797</v>
      </c>
      <c r="B27643" s="3">
        <v>17977.560000000001</v>
      </c>
    </row>
    <row r="27644" spans="1:2" x14ac:dyDescent="0.3">
      <c r="A27644" s="2" t="s">
        <v>9950</v>
      </c>
      <c r="B27644" s="3"/>
    </row>
    <row r="27645" spans="1:2" x14ac:dyDescent="0.3">
      <c r="A27645" s="4" t="s">
        <v>11796</v>
      </c>
      <c r="B27645" s="3">
        <v>4495</v>
      </c>
    </row>
    <row r="27646" spans="1:2" x14ac:dyDescent="0.3">
      <c r="A27646" s="2" t="s">
        <v>9951</v>
      </c>
      <c r="B27646" s="3"/>
    </row>
    <row r="27647" spans="1:2" x14ac:dyDescent="0.3">
      <c r="A27647" s="4" t="s">
        <v>11798</v>
      </c>
      <c r="B27647" s="3">
        <v>8406.99</v>
      </c>
    </row>
    <row r="27648" spans="1:2" x14ac:dyDescent="0.3">
      <c r="A27648" s="4" t="s">
        <v>11796</v>
      </c>
      <c r="B27648" s="3">
        <v>5277.7199999999993</v>
      </c>
    </row>
    <row r="27649" spans="1:2" x14ac:dyDescent="0.3">
      <c r="A27649" s="4" t="s">
        <v>11797</v>
      </c>
      <c r="B27649" s="3">
        <v>268</v>
      </c>
    </row>
    <row r="27650" spans="1:2" x14ac:dyDescent="0.3">
      <c r="A27650" s="4" t="s">
        <v>11800</v>
      </c>
      <c r="B27650" s="3">
        <v>7475.38</v>
      </c>
    </row>
    <row r="27651" spans="1:2" x14ac:dyDescent="0.3">
      <c r="A27651" s="2" t="s">
        <v>9952</v>
      </c>
      <c r="B27651" s="3"/>
    </row>
    <row r="27652" spans="1:2" x14ac:dyDescent="0.3">
      <c r="A27652" s="4" t="s">
        <v>11796</v>
      </c>
      <c r="B27652" s="3">
        <v>1064</v>
      </c>
    </row>
    <row r="27653" spans="1:2" x14ac:dyDescent="0.3">
      <c r="A27653" s="4" t="s">
        <v>11797</v>
      </c>
      <c r="B27653" s="3">
        <v>5337.33</v>
      </c>
    </row>
    <row r="27654" spans="1:2" x14ac:dyDescent="0.3">
      <c r="A27654" s="2" t="s">
        <v>9953</v>
      </c>
      <c r="B27654" s="3"/>
    </row>
    <row r="27655" spans="1:2" x14ac:dyDescent="0.3">
      <c r="A27655" s="4" t="s">
        <v>11799</v>
      </c>
      <c r="B27655" s="3">
        <v>3507.68</v>
      </c>
    </row>
    <row r="27656" spans="1:2" x14ac:dyDescent="0.3">
      <c r="A27656" s="4" t="s">
        <v>11797</v>
      </c>
      <c r="B27656" s="3">
        <v>881.24</v>
      </c>
    </row>
    <row r="27657" spans="1:2" x14ac:dyDescent="0.3">
      <c r="A27657" s="2" t="s">
        <v>9954</v>
      </c>
      <c r="B27657" s="3"/>
    </row>
    <row r="27658" spans="1:2" x14ac:dyDescent="0.3">
      <c r="A27658" s="4" t="s">
        <v>11796</v>
      </c>
      <c r="B27658" s="3">
        <v>305.98</v>
      </c>
    </row>
    <row r="27659" spans="1:2" x14ac:dyDescent="0.3">
      <c r="A27659" s="2" t="s">
        <v>9955</v>
      </c>
      <c r="B27659" s="3"/>
    </row>
    <row r="27660" spans="1:2" x14ac:dyDescent="0.3">
      <c r="A27660" s="4" t="s">
        <v>11797</v>
      </c>
      <c r="B27660" s="3">
        <v>1551</v>
      </c>
    </row>
    <row r="27661" spans="1:2" x14ac:dyDescent="0.3">
      <c r="A27661" s="2" t="s">
        <v>9956</v>
      </c>
      <c r="B27661" s="3"/>
    </row>
    <row r="27662" spans="1:2" x14ac:dyDescent="0.3">
      <c r="A27662" s="4" t="s">
        <v>11799</v>
      </c>
      <c r="B27662" s="3">
        <v>419.97</v>
      </c>
    </row>
    <row r="27663" spans="1:2" x14ac:dyDescent="0.3">
      <c r="A27663" s="2" t="s">
        <v>9957</v>
      </c>
      <c r="B27663" s="3"/>
    </row>
    <row r="27664" spans="1:2" x14ac:dyDescent="0.3">
      <c r="A27664" s="4" t="s">
        <v>11799</v>
      </c>
      <c r="B27664" s="3">
        <v>4425</v>
      </c>
    </row>
    <row r="27665" spans="1:2" x14ac:dyDescent="0.3">
      <c r="A27665" s="4" t="s">
        <v>11800</v>
      </c>
      <c r="B27665" s="3">
        <v>1097.8</v>
      </c>
    </row>
    <row r="27666" spans="1:2" x14ac:dyDescent="0.3">
      <c r="A27666" s="4" t="s">
        <v>11801</v>
      </c>
      <c r="B27666" s="3">
        <v>173.64000000000001</v>
      </c>
    </row>
    <row r="27667" spans="1:2" x14ac:dyDescent="0.3">
      <c r="A27667" s="2" t="s">
        <v>9958</v>
      </c>
      <c r="B27667" s="3"/>
    </row>
    <row r="27668" spans="1:2" x14ac:dyDescent="0.3">
      <c r="A27668" s="4" t="s">
        <v>11798</v>
      </c>
      <c r="B27668" s="3">
        <v>1119.96</v>
      </c>
    </row>
    <row r="27669" spans="1:2" x14ac:dyDescent="0.3">
      <c r="A27669" s="4" t="s">
        <v>11796</v>
      </c>
      <c r="B27669" s="3">
        <v>2373.96</v>
      </c>
    </row>
    <row r="27670" spans="1:2" x14ac:dyDescent="0.3">
      <c r="A27670" s="4" t="s">
        <v>11800</v>
      </c>
      <c r="B27670" s="3">
        <v>1694.99</v>
      </c>
    </row>
    <row r="27671" spans="1:2" x14ac:dyDescent="0.3">
      <c r="A27671" s="2" t="s">
        <v>9959</v>
      </c>
      <c r="B27671" s="3"/>
    </row>
    <row r="27672" spans="1:2" x14ac:dyDescent="0.3">
      <c r="A27672" s="4" t="s">
        <v>11798</v>
      </c>
      <c r="B27672" s="3">
        <v>1437.45</v>
      </c>
    </row>
    <row r="27673" spans="1:2" x14ac:dyDescent="0.3">
      <c r="A27673" s="2" t="s">
        <v>9960</v>
      </c>
      <c r="B27673" s="3"/>
    </row>
    <row r="27674" spans="1:2" x14ac:dyDescent="0.3">
      <c r="A27674" s="4" t="s">
        <v>11799</v>
      </c>
      <c r="B27674" s="3">
        <v>8431.59</v>
      </c>
    </row>
    <row r="27675" spans="1:2" x14ac:dyDescent="0.3">
      <c r="A27675" s="4" t="s">
        <v>11796</v>
      </c>
      <c r="B27675" s="3">
        <v>16631.940000000002</v>
      </c>
    </row>
    <row r="27676" spans="1:2" x14ac:dyDescent="0.3">
      <c r="A27676" s="2" t="s">
        <v>9961</v>
      </c>
      <c r="B27676" s="3"/>
    </row>
    <row r="27677" spans="1:2" x14ac:dyDescent="0.3">
      <c r="A27677" s="4" t="s">
        <v>11797</v>
      </c>
      <c r="B27677" s="3">
        <v>2787.92</v>
      </c>
    </row>
    <row r="27678" spans="1:2" x14ac:dyDescent="0.3">
      <c r="A27678" s="2" t="s">
        <v>9962</v>
      </c>
      <c r="B27678" s="3"/>
    </row>
    <row r="27679" spans="1:2" x14ac:dyDescent="0.3">
      <c r="A27679" s="4" t="s">
        <v>11798</v>
      </c>
      <c r="B27679" s="3">
        <v>1561.98</v>
      </c>
    </row>
    <row r="27680" spans="1:2" x14ac:dyDescent="0.3">
      <c r="A27680" s="4" t="s">
        <v>11801</v>
      </c>
      <c r="B27680" s="3">
        <v>5890.95</v>
      </c>
    </row>
    <row r="27681" spans="1:2" x14ac:dyDescent="0.3">
      <c r="A27681" s="2" t="s">
        <v>9963</v>
      </c>
      <c r="B27681" s="3"/>
    </row>
    <row r="27682" spans="1:2" x14ac:dyDescent="0.3">
      <c r="A27682" s="4" t="s">
        <v>11798</v>
      </c>
      <c r="B27682" s="3">
        <v>17.989999999999998</v>
      </c>
    </row>
    <row r="27683" spans="1:2" x14ac:dyDescent="0.3">
      <c r="A27683" s="2" t="s">
        <v>9964</v>
      </c>
      <c r="B27683" s="3"/>
    </row>
    <row r="27684" spans="1:2" x14ac:dyDescent="0.3">
      <c r="A27684" s="4" t="s">
        <v>11798</v>
      </c>
      <c r="B27684" s="3">
        <v>1032</v>
      </c>
    </row>
    <row r="27685" spans="1:2" x14ac:dyDescent="0.3">
      <c r="A27685" s="4" t="s">
        <v>11796</v>
      </c>
      <c r="B27685" s="3">
        <v>751</v>
      </c>
    </row>
    <row r="27686" spans="1:2" x14ac:dyDescent="0.3">
      <c r="A27686" s="4" t="s">
        <v>11797</v>
      </c>
      <c r="B27686" s="3">
        <v>1467.8700000000001</v>
      </c>
    </row>
    <row r="27687" spans="1:2" x14ac:dyDescent="0.3">
      <c r="A27687" s="2" t="s">
        <v>9965</v>
      </c>
      <c r="B27687" s="3"/>
    </row>
    <row r="27688" spans="1:2" x14ac:dyDescent="0.3">
      <c r="A27688" s="4" t="s">
        <v>11796</v>
      </c>
      <c r="B27688" s="3">
        <v>1015.11</v>
      </c>
    </row>
    <row r="27689" spans="1:2" x14ac:dyDescent="0.3">
      <c r="A27689" s="4" t="s">
        <v>11797</v>
      </c>
      <c r="B27689" s="3">
        <v>543</v>
      </c>
    </row>
    <row r="27690" spans="1:2" x14ac:dyDescent="0.3">
      <c r="A27690" s="4" t="s">
        <v>11800</v>
      </c>
      <c r="B27690" s="3">
        <v>272</v>
      </c>
    </row>
    <row r="27691" spans="1:2" x14ac:dyDescent="0.3">
      <c r="A27691" s="2" t="s">
        <v>9966</v>
      </c>
      <c r="B27691" s="3"/>
    </row>
    <row r="27692" spans="1:2" x14ac:dyDescent="0.3">
      <c r="A27692" s="4" t="s">
        <v>11799</v>
      </c>
      <c r="B27692" s="3">
        <v>6142.5</v>
      </c>
    </row>
    <row r="27693" spans="1:2" x14ac:dyDescent="0.3">
      <c r="A27693" s="4" t="s">
        <v>11796</v>
      </c>
      <c r="B27693" s="3">
        <v>2791.31</v>
      </c>
    </row>
    <row r="27694" spans="1:2" x14ac:dyDescent="0.3">
      <c r="A27694" s="4" t="s">
        <v>11797</v>
      </c>
      <c r="B27694" s="3">
        <v>16378.94</v>
      </c>
    </row>
    <row r="27695" spans="1:2" x14ac:dyDescent="0.3">
      <c r="A27695" s="2" t="s">
        <v>9967</v>
      </c>
      <c r="B27695" s="3"/>
    </row>
    <row r="27696" spans="1:2" x14ac:dyDescent="0.3">
      <c r="A27696" s="4" t="s">
        <v>11796</v>
      </c>
      <c r="B27696" s="3">
        <v>835.8</v>
      </c>
    </row>
    <row r="27697" spans="1:2" x14ac:dyDescent="0.3">
      <c r="A27697" s="2" t="s">
        <v>9968</v>
      </c>
      <c r="B27697" s="3"/>
    </row>
    <row r="27698" spans="1:2" x14ac:dyDescent="0.3">
      <c r="A27698" s="4" t="s">
        <v>11797</v>
      </c>
      <c r="B27698" s="3">
        <v>1739.96</v>
      </c>
    </row>
    <row r="27699" spans="1:2" x14ac:dyDescent="0.3">
      <c r="A27699" s="2" t="s">
        <v>9969</v>
      </c>
      <c r="B27699" s="3"/>
    </row>
    <row r="27700" spans="1:2" x14ac:dyDescent="0.3">
      <c r="A27700" s="4" t="s">
        <v>11798</v>
      </c>
      <c r="B27700" s="3">
        <v>999</v>
      </c>
    </row>
    <row r="27701" spans="1:2" x14ac:dyDescent="0.3">
      <c r="A27701" s="4" t="s">
        <v>11799</v>
      </c>
      <c r="B27701" s="3">
        <v>1938</v>
      </c>
    </row>
    <row r="27702" spans="1:2" x14ac:dyDescent="0.3">
      <c r="A27702" s="4" t="s">
        <v>11797</v>
      </c>
      <c r="B27702" s="3">
        <v>1144.32</v>
      </c>
    </row>
    <row r="27703" spans="1:2" x14ac:dyDescent="0.3">
      <c r="A27703" s="2" t="s">
        <v>9970</v>
      </c>
      <c r="B27703" s="3"/>
    </row>
    <row r="27704" spans="1:2" x14ac:dyDescent="0.3">
      <c r="A27704" s="4" t="s">
        <v>11798</v>
      </c>
      <c r="B27704" s="3">
        <v>10063.200000000001</v>
      </c>
    </row>
    <row r="27705" spans="1:2" x14ac:dyDescent="0.3">
      <c r="A27705" s="4" t="s">
        <v>11799</v>
      </c>
      <c r="B27705" s="3">
        <v>269.97000000000003</v>
      </c>
    </row>
    <row r="27706" spans="1:2" x14ac:dyDescent="0.3">
      <c r="A27706" s="4" t="s">
        <v>11797</v>
      </c>
      <c r="B27706" s="3">
        <v>109.95</v>
      </c>
    </row>
    <row r="27707" spans="1:2" x14ac:dyDescent="0.3">
      <c r="A27707" s="2" t="s">
        <v>9971</v>
      </c>
      <c r="B27707" s="3"/>
    </row>
    <row r="27708" spans="1:2" x14ac:dyDescent="0.3">
      <c r="A27708" s="4" t="s">
        <v>11800</v>
      </c>
      <c r="B27708" s="3">
        <v>2466.29</v>
      </c>
    </row>
    <row r="27709" spans="1:2" x14ac:dyDescent="0.3">
      <c r="A27709" s="2" t="s">
        <v>9972</v>
      </c>
      <c r="B27709" s="3"/>
    </row>
    <row r="27710" spans="1:2" x14ac:dyDescent="0.3">
      <c r="A27710" s="4" t="s">
        <v>11799</v>
      </c>
      <c r="B27710" s="3">
        <v>2359.9300000000003</v>
      </c>
    </row>
    <row r="27711" spans="1:2" x14ac:dyDescent="0.3">
      <c r="A27711" s="4" t="s">
        <v>11797</v>
      </c>
      <c r="B27711" s="3">
        <v>1259.19</v>
      </c>
    </row>
    <row r="27712" spans="1:2" x14ac:dyDescent="0.3">
      <c r="A27712" s="2" t="s">
        <v>9973</v>
      </c>
      <c r="B27712" s="3"/>
    </row>
    <row r="27713" spans="1:2" x14ac:dyDescent="0.3">
      <c r="A27713" s="4" t="s">
        <v>11799</v>
      </c>
      <c r="B27713" s="3">
        <v>3784.7200000000003</v>
      </c>
    </row>
    <row r="27714" spans="1:2" x14ac:dyDescent="0.3">
      <c r="A27714" s="4" t="s">
        <v>11796</v>
      </c>
      <c r="B27714" s="3">
        <v>2757</v>
      </c>
    </row>
    <row r="27715" spans="1:2" x14ac:dyDescent="0.3">
      <c r="A27715" s="4" t="s">
        <v>11800</v>
      </c>
      <c r="B27715" s="3">
        <v>809.69999999999993</v>
      </c>
    </row>
    <row r="27716" spans="1:2" x14ac:dyDescent="0.3">
      <c r="A27716" s="2" t="s">
        <v>9974</v>
      </c>
      <c r="B27716" s="3"/>
    </row>
    <row r="27717" spans="1:2" x14ac:dyDescent="0.3">
      <c r="A27717" s="4" t="s">
        <v>11798</v>
      </c>
      <c r="B27717" s="3">
        <v>599.93999999999994</v>
      </c>
    </row>
    <row r="27718" spans="1:2" x14ac:dyDescent="0.3">
      <c r="A27718" s="4" t="s">
        <v>11796</v>
      </c>
      <c r="B27718" s="3">
        <v>229</v>
      </c>
    </row>
    <row r="27719" spans="1:2" x14ac:dyDescent="0.3">
      <c r="A27719" s="4" t="s">
        <v>11797</v>
      </c>
      <c r="B27719" s="3">
        <v>459.8</v>
      </c>
    </row>
    <row r="27720" spans="1:2" x14ac:dyDescent="0.3">
      <c r="A27720" s="2" t="s">
        <v>9975</v>
      </c>
      <c r="B27720" s="3"/>
    </row>
    <row r="27721" spans="1:2" x14ac:dyDescent="0.3">
      <c r="A27721" s="4" t="s">
        <v>11797</v>
      </c>
      <c r="B27721" s="3">
        <v>539.9</v>
      </c>
    </row>
    <row r="27722" spans="1:2" x14ac:dyDescent="0.3">
      <c r="A27722" s="2" t="s">
        <v>9976</v>
      </c>
      <c r="B27722" s="3"/>
    </row>
    <row r="27723" spans="1:2" x14ac:dyDescent="0.3">
      <c r="A27723" s="4" t="s">
        <v>11799</v>
      </c>
      <c r="B27723" s="3">
        <v>248</v>
      </c>
    </row>
    <row r="27724" spans="1:2" x14ac:dyDescent="0.3">
      <c r="A27724" s="4" t="s">
        <v>11796</v>
      </c>
      <c r="B27724" s="3">
        <v>25791.439999999999</v>
      </c>
    </row>
    <row r="27725" spans="1:2" x14ac:dyDescent="0.3">
      <c r="A27725" s="2" t="s">
        <v>9977</v>
      </c>
      <c r="B27725" s="3"/>
    </row>
    <row r="27726" spans="1:2" x14ac:dyDescent="0.3">
      <c r="A27726" s="4" t="s">
        <v>11798</v>
      </c>
      <c r="B27726" s="3">
        <v>319</v>
      </c>
    </row>
    <row r="27727" spans="1:2" x14ac:dyDescent="0.3">
      <c r="A27727" s="4" t="s">
        <v>11796</v>
      </c>
      <c r="B27727" s="3">
        <v>1857</v>
      </c>
    </row>
    <row r="27728" spans="1:2" x14ac:dyDescent="0.3">
      <c r="A27728" s="4" t="s">
        <v>11797</v>
      </c>
      <c r="B27728" s="3">
        <v>9202.44</v>
      </c>
    </row>
    <row r="27729" spans="1:2" x14ac:dyDescent="0.3">
      <c r="A27729" s="2" t="s">
        <v>9978</v>
      </c>
      <c r="B27729" s="3"/>
    </row>
    <row r="27730" spans="1:2" x14ac:dyDescent="0.3">
      <c r="A27730" s="4" t="s">
        <v>11798</v>
      </c>
      <c r="B27730" s="3">
        <v>792.66000000000008</v>
      </c>
    </row>
    <row r="27731" spans="1:2" x14ac:dyDescent="0.3">
      <c r="A27731" s="4" t="s">
        <v>11797</v>
      </c>
      <c r="B27731" s="3">
        <v>21299.16</v>
      </c>
    </row>
    <row r="27732" spans="1:2" x14ac:dyDescent="0.3">
      <c r="A27732" s="4" t="s">
        <v>11800</v>
      </c>
      <c r="B27732" s="3">
        <v>43</v>
      </c>
    </row>
    <row r="27733" spans="1:2" x14ac:dyDescent="0.3">
      <c r="A27733" s="2" t="s">
        <v>9979</v>
      </c>
      <c r="B27733" s="3"/>
    </row>
    <row r="27734" spans="1:2" x14ac:dyDescent="0.3">
      <c r="A27734" s="4" t="s">
        <v>11798</v>
      </c>
      <c r="B27734" s="3">
        <v>879.92</v>
      </c>
    </row>
    <row r="27735" spans="1:2" x14ac:dyDescent="0.3">
      <c r="A27735" s="2" t="s">
        <v>9980</v>
      </c>
      <c r="B27735" s="3"/>
    </row>
    <row r="27736" spans="1:2" x14ac:dyDescent="0.3">
      <c r="A27736" s="4" t="s">
        <v>11796</v>
      </c>
      <c r="B27736" s="3">
        <v>5095.3500000000004</v>
      </c>
    </row>
    <row r="27737" spans="1:2" x14ac:dyDescent="0.3">
      <c r="A27737" s="2" t="s">
        <v>9981</v>
      </c>
      <c r="B27737" s="3"/>
    </row>
    <row r="27738" spans="1:2" x14ac:dyDescent="0.3">
      <c r="A27738" s="4" t="s">
        <v>11798</v>
      </c>
      <c r="B27738" s="3">
        <v>708</v>
      </c>
    </row>
    <row r="27739" spans="1:2" x14ac:dyDescent="0.3">
      <c r="A27739" s="2" t="s">
        <v>9982</v>
      </c>
      <c r="B27739" s="3"/>
    </row>
    <row r="27740" spans="1:2" x14ac:dyDescent="0.3">
      <c r="A27740" s="4" t="s">
        <v>11797</v>
      </c>
      <c r="B27740" s="3">
        <v>524.99</v>
      </c>
    </row>
    <row r="27741" spans="1:2" x14ac:dyDescent="0.3">
      <c r="A27741" s="2" t="s">
        <v>9983</v>
      </c>
      <c r="B27741" s="3"/>
    </row>
    <row r="27742" spans="1:2" x14ac:dyDescent="0.3">
      <c r="A27742" s="4" t="s">
        <v>11799</v>
      </c>
      <c r="B27742" s="3">
        <v>810.74</v>
      </c>
    </row>
    <row r="27743" spans="1:2" x14ac:dyDescent="0.3">
      <c r="A27743" s="4" t="s">
        <v>11796</v>
      </c>
      <c r="B27743" s="3">
        <v>1195</v>
      </c>
    </row>
    <row r="27744" spans="1:2" x14ac:dyDescent="0.3">
      <c r="A27744" s="2" t="s">
        <v>9984</v>
      </c>
      <c r="B27744" s="3"/>
    </row>
    <row r="27745" spans="1:2" x14ac:dyDescent="0.3">
      <c r="A27745" s="4" t="s">
        <v>11799</v>
      </c>
      <c r="B27745" s="3">
        <v>1246.05</v>
      </c>
    </row>
    <row r="27746" spans="1:2" x14ac:dyDescent="0.3">
      <c r="A27746" s="4" t="s">
        <v>11796</v>
      </c>
      <c r="B27746" s="3">
        <v>13528.939999999999</v>
      </c>
    </row>
    <row r="27747" spans="1:2" x14ac:dyDescent="0.3">
      <c r="A27747" s="4" t="s">
        <v>11797</v>
      </c>
      <c r="B27747" s="3">
        <v>2360.9899999999998</v>
      </c>
    </row>
    <row r="27748" spans="1:2" x14ac:dyDescent="0.3">
      <c r="A27748" s="4" t="s">
        <v>11800</v>
      </c>
      <c r="B27748" s="3">
        <v>2725.95</v>
      </c>
    </row>
    <row r="27749" spans="1:2" x14ac:dyDescent="0.3">
      <c r="A27749" s="2" t="s">
        <v>9985</v>
      </c>
      <c r="B27749" s="3"/>
    </row>
    <row r="27750" spans="1:2" x14ac:dyDescent="0.3">
      <c r="A27750" s="4" t="s">
        <v>11800</v>
      </c>
      <c r="B27750" s="3">
        <v>3106.27</v>
      </c>
    </row>
    <row r="27751" spans="1:2" x14ac:dyDescent="0.3">
      <c r="A27751" s="2" t="s">
        <v>9986</v>
      </c>
      <c r="B27751" s="3"/>
    </row>
    <row r="27752" spans="1:2" x14ac:dyDescent="0.3">
      <c r="A27752" s="4" t="s">
        <v>11799</v>
      </c>
      <c r="B27752" s="3">
        <v>4391.9400000000005</v>
      </c>
    </row>
    <row r="27753" spans="1:2" x14ac:dyDescent="0.3">
      <c r="A27753" s="4" t="s">
        <v>11797</v>
      </c>
      <c r="B27753" s="3">
        <v>35.520000000000003</v>
      </c>
    </row>
    <row r="27754" spans="1:2" x14ac:dyDescent="0.3">
      <c r="A27754" s="4" t="s">
        <v>11800</v>
      </c>
      <c r="B27754" s="3">
        <v>218.67999999999998</v>
      </c>
    </row>
    <row r="27755" spans="1:2" x14ac:dyDescent="0.3">
      <c r="A27755" s="2" t="s">
        <v>9987</v>
      </c>
      <c r="B27755" s="3"/>
    </row>
    <row r="27756" spans="1:2" x14ac:dyDescent="0.3">
      <c r="A27756" s="4" t="s">
        <v>11800</v>
      </c>
      <c r="B27756" s="3">
        <v>599</v>
      </c>
    </row>
    <row r="27757" spans="1:2" x14ac:dyDescent="0.3">
      <c r="A27757" s="2" t="s">
        <v>9988</v>
      </c>
      <c r="B27757" s="3"/>
    </row>
    <row r="27758" spans="1:2" x14ac:dyDescent="0.3">
      <c r="A27758" s="4" t="s">
        <v>11797</v>
      </c>
      <c r="B27758" s="3">
        <v>639.96</v>
      </c>
    </row>
    <row r="27759" spans="1:2" x14ac:dyDescent="0.3">
      <c r="A27759" s="2" t="s">
        <v>9989</v>
      </c>
      <c r="B27759" s="3"/>
    </row>
    <row r="27760" spans="1:2" x14ac:dyDescent="0.3">
      <c r="A27760" s="4" t="s">
        <v>11799</v>
      </c>
      <c r="B27760" s="3">
        <v>2121.9500000000003</v>
      </c>
    </row>
    <row r="27761" spans="1:2" x14ac:dyDescent="0.3">
      <c r="A27761" s="4" t="s">
        <v>11796</v>
      </c>
      <c r="B27761" s="3">
        <v>279.98</v>
      </c>
    </row>
    <row r="27762" spans="1:2" x14ac:dyDescent="0.3">
      <c r="A27762" s="4" t="s">
        <v>11800</v>
      </c>
      <c r="B27762" s="3">
        <v>1999.6</v>
      </c>
    </row>
    <row r="27763" spans="1:2" x14ac:dyDescent="0.3">
      <c r="A27763" s="4" t="s">
        <v>11801</v>
      </c>
      <c r="B27763" s="3">
        <v>1701.9</v>
      </c>
    </row>
    <row r="27764" spans="1:2" x14ac:dyDescent="0.3">
      <c r="A27764" s="2" t="s">
        <v>9990</v>
      </c>
      <c r="B27764" s="3"/>
    </row>
    <row r="27765" spans="1:2" x14ac:dyDescent="0.3">
      <c r="A27765" s="4" t="s">
        <v>11796</v>
      </c>
      <c r="B27765" s="3">
        <v>12237.98</v>
      </c>
    </row>
    <row r="27766" spans="1:2" x14ac:dyDescent="0.3">
      <c r="A27766" s="4" t="s">
        <v>11797</v>
      </c>
      <c r="B27766" s="3">
        <v>6522.99</v>
      </c>
    </row>
    <row r="27767" spans="1:2" x14ac:dyDescent="0.3">
      <c r="A27767" s="4" t="s">
        <v>11800</v>
      </c>
      <c r="B27767" s="3">
        <v>4.9800000000000004</v>
      </c>
    </row>
    <row r="27768" spans="1:2" x14ac:dyDescent="0.3">
      <c r="A27768" s="2" t="s">
        <v>9991</v>
      </c>
      <c r="B27768" s="3"/>
    </row>
    <row r="27769" spans="1:2" x14ac:dyDescent="0.3">
      <c r="A27769" s="4" t="s">
        <v>11799</v>
      </c>
      <c r="B27769" s="3">
        <v>161.94</v>
      </c>
    </row>
    <row r="27770" spans="1:2" x14ac:dyDescent="0.3">
      <c r="A27770" s="4" t="s">
        <v>11796</v>
      </c>
      <c r="B27770" s="3">
        <v>219.98</v>
      </c>
    </row>
    <row r="27771" spans="1:2" x14ac:dyDescent="0.3">
      <c r="A27771" s="4" t="s">
        <v>11797</v>
      </c>
      <c r="B27771" s="3">
        <v>2192.7999999999997</v>
      </c>
    </row>
    <row r="27772" spans="1:2" x14ac:dyDescent="0.3">
      <c r="A27772" s="2" t="s">
        <v>9992</v>
      </c>
      <c r="B27772" s="3"/>
    </row>
    <row r="27773" spans="1:2" x14ac:dyDescent="0.3">
      <c r="A27773" s="4" t="s">
        <v>11799</v>
      </c>
      <c r="B27773" s="3">
        <v>5358.82</v>
      </c>
    </row>
    <row r="27774" spans="1:2" x14ac:dyDescent="0.3">
      <c r="A27774" s="2" t="s">
        <v>9993</v>
      </c>
      <c r="B27774" s="3"/>
    </row>
    <row r="27775" spans="1:2" x14ac:dyDescent="0.3">
      <c r="A27775" s="4" t="s">
        <v>11799</v>
      </c>
      <c r="B27775" s="3">
        <v>168</v>
      </c>
    </row>
    <row r="27776" spans="1:2" x14ac:dyDescent="0.3">
      <c r="A27776" s="4" t="s">
        <v>11796</v>
      </c>
      <c r="B27776" s="3">
        <v>70.13</v>
      </c>
    </row>
    <row r="27777" spans="1:2" x14ac:dyDescent="0.3">
      <c r="A27777" s="2" t="s">
        <v>9994</v>
      </c>
      <c r="B27777" s="3"/>
    </row>
    <row r="27778" spans="1:2" x14ac:dyDescent="0.3">
      <c r="A27778" s="4" t="s">
        <v>11798</v>
      </c>
      <c r="B27778" s="3">
        <v>9446.6</v>
      </c>
    </row>
    <row r="27779" spans="1:2" x14ac:dyDescent="0.3">
      <c r="A27779" s="2" t="s">
        <v>9995</v>
      </c>
      <c r="B27779" s="3"/>
    </row>
    <row r="27780" spans="1:2" x14ac:dyDescent="0.3">
      <c r="A27780" s="4" t="s">
        <v>11797</v>
      </c>
      <c r="B27780" s="3">
        <v>1099.98</v>
      </c>
    </row>
    <row r="27781" spans="1:2" x14ac:dyDescent="0.3">
      <c r="A27781" s="4" t="s">
        <v>11800</v>
      </c>
      <c r="B27781" s="3">
        <v>6485.83</v>
      </c>
    </row>
    <row r="27782" spans="1:2" x14ac:dyDescent="0.3">
      <c r="A27782" s="2" t="s">
        <v>9996</v>
      </c>
      <c r="B27782" s="3"/>
    </row>
    <row r="27783" spans="1:2" x14ac:dyDescent="0.3">
      <c r="A27783" s="4" t="s">
        <v>11797</v>
      </c>
      <c r="B27783" s="3">
        <v>4413.79</v>
      </c>
    </row>
    <row r="27784" spans="1:2" x14ac:dyDescent="0.3">
      <c r="A27784" s="2" t="s">
        <v>9997</v>
      </c>
      <c r="B27784" s="3"/>
    </row>
    <row r="27785" spans="1:2" x14ac:dyDescent="0.3">
      <c r="A27785" s="4" t="s">
        <v>11797</v>
      </c>
      <c r="B27785" s="3">
        <v>689.7</v>
      </c>
    </row>
    <row r="27786" spans="1:2" x14ac:dyDescent="0.3">
      <c r="A27786" s="2" t="s">
        <v>9998</v>
      </c>
      <c r="B27786" s="3"/>
    </row>
    <row r="27787" spans="1:2" x14ac:dyDescent="0.3">
      <c r="A27787" s="4" t="s">
        <v>11800</v>
      </c>
      <c r="B27787" s="3">
        <v>4611.99</v>
      </c>
    </row>
    <row r="27788" spans="1:2" x14ac:dyDescent="0.3">
      <c r="A27788" s="2" t="s">
        <v>9999</v>
      </c>
      <c r="B27788" s="3"/>
    </row>
    <row r="27789" spans="1:2" x14ac:dyDescent="0.3">
      <c r="A27789" s="4" t="s">
        <v>11797</v>
      </c>
      <c r="B27789" s="3">
        <v>259.99</v>
      </c>
    </row>
    <row r="27790" spans="1:2" x14ac:dyDescent="0.3">
      <c r="A27790" s="2" t="s">
        <v>10000</v>
      </c>
      <c r="B27790" s="3"/>
    </row>
    <row r="27791" spans="1:2" x14ac:dyDescent="0.3">
      <c r="A27791" s="4" t="s">
        <v>11797</v>
      </c>
      <c r="B27791" s="3">
        <v>8892.14</v>
      </c>
    </row>
    <row r="27792" spans="1:2" x14ac:dyDescent="0.3">
      <c r="A27792" s="2" t="s">
        <v>10001</v>
      </c>
      <c r="B27792" s="3"/>
    </row>
    <row r="27793" spans="1:2" x14ac:dyDescent="0.3">
      <c r="A27793" s="4" t="s">
        <v>11798</v>
      </c>
      <c r="B27793" s="3">
        <v>3216.75</v>
      </c>
    </row>
    <row r="27794" spans="1:2" x14ac:dyDescent="0.3">
      <c r="A27794" s="4" t="s">
        <v>11797</v>
      </c>
      <c r="B27794" s="3">
        <v>27.56</v>
      </c>
    </row>
    <row r="27795" spans="1:2" x14ac:dyDescent="0.3">
      <c r="A27795" s="4" t="s">
        <v>11800</v>
      </c>
      <c r="B27795" s="3">
        <v>275.88</v>
      </c>
    </row>
    <row r="27796" spans="1:2" x14ac:dyDescent="0.3">
      <c r="A27796" s="2" t="s">
        <v>10002</v>
      </c>
      <c r="B27796" s="3"/>
    </row>
    <row r="27797" spans="1:2" x14ac:dyDescent="0.3">
      <c r="A27797" s="4" t="s">
        <v>11798</v>
      </c>
      <c r="B27797" s="3">
        <v>3542.0899999999997</v>
      </c>
    </row>
    <row r="27798" spans="1:2" x14ac:dyDescent="0.3">
      <c r="A27798" s="4" t="s">
        <v>11797</v>
      </c>
      <c r="B27798" s="3">
        <v>1638</v>
      </c>
    </row>
    <row r="27799" spans="1:2" x14ac:dyDescent="0.3">
      <c r="A27799" s="2" t="s">
        <v>10003</v>
      </c>
      <c r="B27799" s="3"/>
    </row>
    <row r="27800" spans="1:2" x14ac:dyDescent="0.3">
      <c r="A27800" s="4" t="s">
        <v>11797</v>
      </c>
      <c r="B27800" s="3">
        <v>427.9</v>
      </c>
    </row>
    <row r="27801" spans="1:2" x14ac:dyDescent="0.3">
      <c r="A27801" s="4" t="s">
        <v>11800</v>
      </c>
      <c r="B27801" s="3">
        <v>1733.86</v>
      </c>
    </row>
    <row r="27802" spans="1:2" x14ac:dyDescent="0.3">
      <c r="A27802" s="2" t="s">
        <v>10004</v>
      </c>
      <c r="B27802" s="3"/>
    </row>
    <row r="27803" spans="1:2" x14ac:dyDescent="0.3">
      <c r="A27803" s="4" t="s">
        <v>11799</v>
      </c>
      <c r="B27803" s="3">
        <v>2875.75</v>
      </c>
    </row>
    <row r="27804" spans="1:2" x14ac:dyDescent="0.3">
      <c r="A27804" s="4" t="s">
        <v>11797</v>
      </c>
      <c r="B27804" s="3">
        <v>2074.8000000000002</v>
      </c>
    </row>
    <row r="27805" spans="1:2" x14ac:dyDescent="0.3">
      <c r="A27805" s="2" t="s">
        <v>10005</v>
      </c>
      <c r="B27805" s="3"/>
    </row>
    <row r="27806" spans="1:2" x14ac:dyDescent="0.3">
      <c r="A27806" s="4" t="s">
        <v>11798</v>
      </c>
      <c r="B27806" s="3">
        <v>2852.98</v>
      </c>
    </row>
    <row r="27807" spans="1:2" x14ac:dyDescent="0.3">
      <c r="A27807" s="4" t="s">
        <v>11797</v>
      </c>
      <c r="B27807" s="3">
        <v>7925.9699999999993</v>
      </c>
    </row>
    <row r="27808" spans="1:2" x14ac:dyDescent="0.3">
      <c r="A27808" s="2" t="s">
        <v>10006</v>
      </c>
      <c r="B27808" s="3"/>
    </row>
    <row r="27809" spans="1:2" x14ac:dyDescent="0.3">
      <c r="A27809" s="4" t="s">
        <v>11799</v>
      </c>
      <c r="B27809" s="3">
        <v>829.98</v>
      </c>
    </row>
    <row r="27810" spans="1:2" x14ac:dyDescent="0.3">
      <c r="A27810" s="4" t="s">
        <v>11796</v>
      </c>
      <c r="B27810" s="3">
        <v>219.73000000000002</v>
      </c>
    </row>
    <row r="27811" spans="1:2" x14ac:dyDescent="0.3">
      <c r="A27811" s="4" t="s">
        <v>11797</v>
      </c>
      <c r="B27811" s="3">
        <v>1059.51</v>
      </c>
    </row>
    <row r="27812" spans="1:2" x14ac:dyDescent="0.3">
      <c r="A27812" s="4" t="s">
        <v>11800</v>
      </c>
      <c r="B27812" s="3">
        <v>1659.92</v>
      </c>
    </row>
    <row r="27813" spans="1:2" x14ac:dyDescent="0.3">
      <c r="A27813" s="2" t="s">
        <v>10007</v>
      </c>
      <c r="B27813" s="3"/>
    </row>
    <row r="27814" spans="1:2" x14ac:dyDescent="0.3">
      <c r="A27814" s="4" t="s">
        <v>11798</v>
      </c>
      <c r="B27814" s="3">
        <v>2821.27</v>
      </c>
    </row>
    <row r="27815" spans="1:2" x14ac:dyDescent="0.3">
      <c r="A27815" s="2" t="s">
        <v>10008</v>
      </c>
      <c r="B27815" s="3"/>
    </row>
    <row r="27816" spans="1:2" x14ac:dyDescent="0.3">
      <c r="A27816" s="4" t="s">
        <v>11798</v>
      </c>
      <c r="B27816" s="3">
        <v>89</v>
      </c>
    </row>
    <row r="27817" spans="1:2" x14ac:dyDescent="0.3">
      <c r="A27817" s="4" t="s">
        <v>11799</v>
      </c>
      <c r="B27817" s="3">
        <v>25644.91</v>
      </c>
    </row>
    <row r="27818" spans="1:2" x14ac:dyDescent="0.3">
      <c r="A27818" s="2" t="s">
        <v>10009</v>
      </c>
      <c r="B27818" s="3"/>
    </row>
    <row r="27819" spans="1:2" x14ac:dyDescent="0.3">
      <c r="A27819" s="4" t="s">
        <v>11797</v>
      </c>
      <c r="B27819" s="3">
        <v>2273.92</v>
      </c>
    </row>
    <row r="27820" spans="1:2" x14ac:dyDescent="0.3">
      <c r="A27820" s="2" t="s">
        <v>10010</v>
      </c>
      <c r="B27820" s="3"/>
    </row>
    <row r="27821" spans="1:2" x14ac:dyDescent="0.3">
      <c r="A27821" s="4" t="s">
        <v>11799</v>
      </c>
      <c r="B27821" s="3">
        <v>539.79999999999995</v>
      </c>
    </row>
    <row r="27822" spans="1:2" x14ac:dyDescent="0.3">
      <c r="A27822" s="2" t="s">
        <v>10011</v>
      </c>
      <c r="B27822" s="3"/>
    </row>
    <row r="27823" spans="1:2" x14ac:dyDescent="0.3">
      <c r="A27823" s="4" t="s">
        <v>11799</v>
      </c>
      <c r="B27823" s="3">
        <v>9.99</v>
      </c>
    </row>
    <row r="27824" spans="1:2" x14ac:dyDescent="0.3">
      <c r="A27824" s="4" t="s">
        <v>11801</v>
      </c>
      <c r="B27824" s="3">
        <v>649.5</v>
      </c>
    </row>
    <row r="27825" spans="1:2" x14ac:dyDescent="0.3">
      <c r="A27825" s="2" t="s">
        <v>10012</v>
      </c>
      <c r="B27825" s="3"/>
    </row>
    <row r="27826" spans="1:2" x14ac:dyDescent="0.3">
      <c r="A27826" s="4" t="s">
        <v>11798</v>
      </c>
      <c r="B27826" s="3">
        <v>2798.7200000000003</v>
      </c>
    </row>
    <row r="27827" spans="1:2" x14ac:dyDescent="0.3">
      <c r="A27827" s="4" t="s">
        <v>11796</v>
      </c>
      <c r="B27827" s="3">
        <v>327.9</v>
      </c>
    </row>
    <row r="27828" spans="1:2" x14ac:dyDescent="0.3">
      <c r="A27828" s="2" t="s">
        <v>10013</v>
      </c>
      <c r="B27828" s="3"/>
    </row>
    <row r="27829" spans="1:2" x14ac:dyDescent="0.3">
      <c r="A27829" s="4" t="s">
        <v>11799</v>
      </c>
      <c r="B27829" s="3">
        <v>1331.89</v>
      </c>
    </row>
    <row r="27830" spans="1:2" x14ac:dyDescent="0.3">
      <c r="A27830" s="4" t="s">
        <v>11796</v>
      </c>
      <c r="B27830" s="3">
        <v>599.94999999999993</v>
      </c>
    </row>
    <row r="27831" spans="1:2" x14ac:dyDescent="0.3">
      <c r="A27831" s="4" t="s">
        <v>11797</v>
      </c>
      <c r="B27831" s="3">
        <v>64</v>
      </c>
    </row>
    <row r="27832" spans="1:2" x14ac:dyDescent="0.3">
      <c r="A27832" s="2" t="s">
        <v>10014</v>
      </c>
      <c r="B27832" s="3"/>
    </row>
    <row r="27833" spans="1:2" x14ac:dyDescent="0.3">
      <c r="A27833" s="4" t="s">
        <v>11798</v>
      </c>
      <c r="B27833" s="3">
        <v>1933.96</v>
      </c>
    </row>
    <row r="27834" spans="1:2" x14ac:dyDescent="0.3">
      <c r="A27834" s="4" t="s">
        <v>11797</v>
      </c>
      <c r="B27834" s="3">
        <v>1019.19</v>
      </c>
    </row>
    <row r="27835" spans="1:2" x14ac:dyDescent="0.3">
      <c r="A27835" s="4" t="s">
        <v>11800</v>
      </c>
      <c r="B27835" s="3">
        <v>275.89</v>
      </c>
    </row>
    <row r="27836" spans="1:2" x14ac:dyDescent="0.3">
      <c r="A27836" s="2" t="s">
        <v>10015</v>
      </c>
      <c r="B27836" s="3"/>
    </row>
    <row r="27837" spans="1:2" x14ac:dyDescent="0.3">
      <c r="A27837" s="4" t="s">
        <v>11798</v>
      </c>
      <c r="B27837" s="3">
        <v>430.20000000000005</v>
      </c>
    </row>
    <row r="27838" spans="1:2" x14ac:dyDescent="0.3">
      <c r="A27838" s="4" t="s">
        <v>11796</v>
      </c>
      <c r="B27838" s="3">
        <v>659.84999999999991</v>
      </c>
    </row>
    <row r="27839" spans="1:2" x14ac:dyDescent="0.3">
      <c r="A27839" s="2" t="s">
        <v>10016</v>
      </c>
      <c r="B27839" s="3"/>
    </row>
    <row r="27840" spans="1:2" x14ac:dyDescent="0.3">
      <c r="A27840" s="4" t="s">
        <v>11797</v>
      </c>
      <c r="B27840" s="3">
        <v>2199.5</v>
      </c>
    </row>
    <row r="27841" spans="1:2" x14ac:dyDescent="0.3">
      <c r="A27841" s="4" t="s">
        <v>11800</v>
      </c>
      <c r="B27841" s="3">
        <v>390.99</v>
      </c>
    </row>
    <row r="27842" spans="1:2" x14ac:dyDescent="0.3">
      <c r="A27842" s="2" t="s">
        <v>10017</v>
      </c>
      <c r="B27842" s="3"/>
    </row>
    <row r="27843" spans="1:2" x14ac:dyDescent="0.3">
      <c r="A27843" s="4" t="s">
        <v>11799</v>
      </c>
      <c r="B27843" s="3">
        <v>10617.419999999998</v>
      </c>
    </row>
    <row r="27844" spans="1:2" x14ac:dyDescent="0.3">
      <c r="A27844" s="2" t="s">
        <v>10018</v>
      </c>
      <c r="B27844" s="3"/>
    </row>
    <row r="27845" spans="1:2" x14ac:dyDescent="0.3">
      <c r="A27845" s="4" t="s">
        <v>11796</v>
      </c>
      <c r="B27845" s="3">
        <v>196.9</v>
      </c>
    </row>
    <row r="27846" spans="1:2" x14ac:dyDescent="0.3">
      <c r="A27846" s="2" t="s">
        <v>10019</v>
      </c>
      <c r="B27846" s="3"/>
    </row>
    <row r="27847" spans="1:2" x14ac:dyDescent="0.3">
      <c r="A27847" s="4" t="s">
        <v>11797</v>
      </c>
      <c r="B27847" s="3">
        <v>2299</v>
      </c>
    </row>
    <row r="27848" spans="1:2" x14ac:dyDescent="0.3">
      <c r="A27848" s="2" t="s">
        <v>10020</v>
      </c>
      <c r="B27848" s="3"/>
    </row>
    <row r="27849" spans="1:2" x14ac:dyDescent="0.3">
      <c r="A27849" s="4" t="s">
        <v>11796</v>
      </c>
      <c r="B27849" s="3">
        <v>1532</v>
      </c>
    </row>
    <row r="27850" spans="1:2" x14ac:dyDescent="0.3">
      <c r="A27850" s="4" t="s">
        <v>11797</v>
      </c>
      <c r="B27850" s="3">
        <v>1954.8</v>
      </c>
    </row>
    <row r="27851" spans="1:2" x14ac:dyDescent="0.3">
      <c r="A27851" s="4" t="s">
        <v>11800</v>
      </c>
      <c r="B27851" s="3">
        <v>985.82</v>
      </c>
    </row>
    <row r="27852" spans="1:2" x14ac:dyDescent="0.3">
      <c r="A27852" s="2" t="s">
        <v>10021</v>
      </c>
      <c r="B27852" s="3"/>
    </row>
    <row r="27853" spans="1:2" x14ac:dyDescent="0.3">
      <c r="A27853" s="4" t="s">
        <v>11797</v>
      </c>
      <c r="B27853" s="3">
        <v>3493.93</v>
      </c>
    </row>
    <row r="27854" spans="1:2" x14ac:dyDescent="0.3">
      <c r="A27854" s="4" t="s">
        <v>11800</v>
      </c>
      <c r="B27854" s="3">
        <v>173</v>
      </c>
    </row>
    <row r="27855" spans="1:2" x14ac:dyDescent="0.3">
      <c r="A27855" s="2" t="s">
        <v>10022</v>
      </c>
      <c r="B27855" s="3"/>
    </row>
    <row r="27856" spans="1:2" x14ac:dyDescent="0.3">
      <c r="A27856" s="4" t="s">
        <v>11797</v>
      </c>
      <c r="B27856" s="3">
        <v>44.400000000000006</v>
      </c>
    </row>
    <row r="27857" spans="1:2" x14ac:dyDescent="0.3">
      <c r="A27857" s="2" t="s">
        <v>10023</v>
      </c>
      <c r="B27857" s="3"/>
    </row>
    <row r="27858" spans="1:2" x14ac:dyDescent="0.3">
      <c r="A27858" s="4" t="s">
        <v>11797</v>
      </c>
      <c r="B27858" s="3">
        <v>564.46999999999991</v>
      </c>
    </row>
    <row r="27859" spans="1:2" x14ac:dyDescent="0.3">
      <c r="A27859" s="4" t="s">
        <v>11800</v>
      </c>
      <c r="B27859" s="3">
        <v>99.75</v>
      </c>
    </row>
    <row r="27860" spans="1:2" x14ac:dyDescent="0.3">
      <c r="A27860" s="2" t="s">
        <v>10024</v>
      </c>
      <c r="B27860" s="3"/>
    </row>
    <row r="27861" spans="1:2" x14ac:dyDescent="0.3">
      <c r="A27861" s="4" t="s">
        <v>11796</v>
      </c>
      <c r="B27861" s="3">
        <v>798.99</v>
      </c>
    </row>
    <row r="27862" spans="1:2" x14ac:dyDescent="0.3">
      <c r="A27862" s="4" t="s">
        <v>11800</v>
      </c>
      <c r="B27862" s="3">
        <v>868.7</v>
      </c>
    </row>
    <row r="27863" spans="1:2" x14ac:dyDescent="0.3">
      <c r="A27863" s="2" t="s">
        <v>10025</v>
      </c>
      <c r="B27863" s="3"/>
    </row>
    <row r="27864" spans="1:2" x14ac:dyDescent="0.3">
      <c r="A27864" s="4" t="s">
        <v>11797</v>
      </c>
      <c r="B27864" s="3">
        <v>302.95</v>
      </c>
    </row>
    <row r="27865" spans="1:2" x14ac:dyDescent="0.3">
      <c r="A27865" s="2" t="s">
        <v>10026</v>
      </c>
      <c r="B27865" s="3"/>
    </row>
    <row r="27866" spans="1:2" x14ac:dyDescent="0.3">
      <c r="A27866" s="4" t="s">
        <v>11799</v>
      </c>
      <c r="B27866" s="3">
        <v>345.97</v>
      </c>
    </row>
    <row r="27867" spans="1:2" x14ac:dyDescent="0.3">
      <c r="A27867" s="4" t="s">
        <v>11800</v>
      </c>
      <c r="B27867" s="3">
        <v>657</v>
      </c>
    </row>
    <row r="27868" spans="1:2" x14ac:dyDescent="0.3">
      <c r="A27868" s="2" t="s">
        <v>10027</v>
      </c>
      <c r="B27868" s="3"/>
    </row>
    <row r="27869" spans="1:2" x14ac:dyDescent="0.3">
      <c r="A27869" s="4" t="s">
        <v>11796</v>
      </c>
      <c r="B27869" s="3">
        <v>1349.75</v>
      </c>
    </row>
    <row r="27870" spans="1:2" x14ac:dyDescent="0.3">
      <c r="A27870" s="4" t="s">
        <v>11797</v>
      </c>
      <c r="B27870" s="3">
        <v>3897</v>
      </c>
    </row>
    <row r="27871" spans="1:2" x14ac:dyDescent="0.3">
      <c r="A27871" s="2" t="s">
        <v>10028</v>
      </c>
      <c r="B27871" s="3"/>
    </row>
    <row r="27872" spans="1:2" x14ac:dyDescent="0.3">
      <c r="A27872" s="4" t="s">
        <v>11796</v>
      </c>
      <c r="B27872" s="3">
        <v>2324.4</v>
      </c>
    </row>
    <row r="27873" spans="1:2" x14ac:dyDescent="0.3">
      <c r="A27873" s="4" t="s">
        <v>11801</v>
      </c>
      <c r="B27873" s="3">
        <v>1058.9000000000001</v>
      </c>
    </row>
    <row r="27874" spans="1:2" x14ac:dyDescent="0.3">
      <c r="A27874" s="2" t="s">
        <v>10029</v>
      </c>
      <c r="B27874" s="3"/>
    </row>
    <row r="27875" spans="1:2" x14ac:dyDescent="0.3">
      <c r="A27875" s="4" t="s">
        <v>11796</v>
      </c>
      <c r="B27875" s="3">
        <v>2942.88</v>
      </c>
    </row>
    <row r="27876" spans="1:2" x14ac:dyDescent="0.3">
      <c r="A27876" s="4" t="s">
        <v>11797</v>
      </c>
      <c r="B27876" s="3">
        <v>2367</v>
      </c>
    </row>
    <row r="27877" spans="1:2" x14ac:dyDescent="0.3">
      <c r="A27877" s="2" t="s">
        <v>10030</v>
      </c>
      <c r="B27877" s="3"/>
    </row>
    <row r="27878" spans="1:2" x14ac:dyDescent="0.3">
      <c r="A27878" s="4" t="s">
        <v>11800</v>
      </c>
      <c r="B27878" s="3">
        <v>398</v>
      </c>
    </row>
    <row r="27879" spans="1:2" x14ac:dyDescent="0.3">
      <c r="A27879" s="2" t="s">
        <v>10031</v>
      </c>
      <c r="B27879" s="3"/>
    </row>
    <row r="27880" spans="1:2" x14ac:dyDescent="0.3">
      <c r="A27880" s="4" t="s">
        <v>11797</v>
      </c>
      <c r="B27880" s="3">
        <v>11166.77</v>
      </c>
    </row>
    <row r="27881" spans="1:2" x14ac:dyDescent="0.3">
      <c r="A27881" s="4" t="s">
        <v>11800</v>
      </c>
      <c r="B27881" s="3">
        <v>1890.02</v>
      </c>
    </row>
    <row r="27882" spans="1:2" x14ac:dyDescent="0.3">
      <c r="A27882" s="2" t="s">
        <v>10032</v>
      </c>
      <c r="B27882" s="3"/>
    </row>
    <row r="27883" spans="1:2" x14ac:dyDescent="0.3">
      <c r="A27883" s="4" t="s">
        <v>11797</v>
      </c>
      <c r="B27883" s="3">
        <v>41.7</v>
      </c>
    </row>
    <row r="27884" spans="1:2" x14ac:dyDescent="0.3">
      <c r="A27884" s="4" t="s">
        <v>11800</v>
      </c>
      <c r="B27884" s="3">
        <v>584.5</v>
      </c>
    </row>
    <row r="27885" spans="1:2" x14ac:dyDescent="0.3">
      <c r="A27885" s="2" t="s">
        <v>10033</v>
      </c>
      <c r="B27885" s="3"/>
    </row>
    <row r="27886" spans="1:2" x14ac:dyDescent="0.3">
      <c r="A27886" s="4" t="s">
        <v>11797</v>
      </c>
      <c r="B27886" s="3">
        <v>2317.67</v>
      </c>
    </row>
    <row r="27887" spans="1:2" x14ac:dyDescent="0.3">
      <c r="A27887" s="4" t="s">
        <v>11800</v>
      </c>
      <c r="B27887" s="3">
        <v>3903.4</v>
      </c>
    </row>
    <row r="27888" spans="1:2" x14ac:dyDescent="0.3">
      <c r="A27888" s="2" t="s">
        <v>10034</v>
      </c>
      <c r="B27888" s="3"/>
    </row>
    <row r="27889" spans="1:2" x14ac:dyDescent="0.3">
      <c r="A27889" s="4" t="s">
        <v>11796</v>
      </c>
      <c r="B27889" s="3">
        <v>24525</v>
      </c>
    </row>
    <row r="27890" spans="1:2" x14ac:dyDescent="0.3">
      <c r="A27890" s="2" t="s">
        <v>10035</v>
      </c>
      <c r="B27890" s="3"/>
    </row>
    <row r="27891" spans="1:2" x14ac:dyDescent="0.3">
      <c r="A27891" s="4" t="s">
        <v>11799</v>
      </c>
      <c r="B27891" s="3">
        <v>7947</v>
      </c>
    </row>
    <row r="27892" spans="1:2" x14ac:dyDescent="0.3">
      <c r="A27892" s="4" t="s">
        <v>11796</v>
      </c>
      <c r="B27892" s="3">
        <v>129</v>
      </c>
    </row>
    <row r="27893" spans="1:2" x14ac:dyDescent="0.3">
      <c r="A27893" s="2" t="s">
        <v>10036</v>
      </c>
      <c r="B27893" s="3"/>
    </row>
    <row r="27894" spans="1:2" x14ac:dyDescent="0.3">
      <c r="A27894" s="4" t="s">
        <v>11796</v>
      </c>
      <c r="B27894" s="3">
        <v>3476</v>
      </c>
    </row>
    <row r="27895" spans="1:2" x14ac:dyDescent="0.3">
      <c r="A27895" s="4" t="s">
        <v>11797</v>
      </c>
      <c r="B27895" s="3">
        <v>9.98</v>
      </c>
    </row>
    <row r="27896" spans="1:2" x14ac:dyDescent="0.3">
      <c r="A27896" s="2" t="s">
        <v>10037</v>
      </c>
      <c r="B27896" s="3"/>
    </row>
    <row r="27897" spans="1:2" x14ac:dyDescent="0.3">
      <c r="A27897" s="4" t="s">
        <v>11796</v>
      </c>
      <c r="B27897" s="3">
        <v>14994</v>
      </c>
    </row>
    <row r="27898" spans="1:2" x14ac:dyDescent="0.3">
      <c r="A27898" s="4" t="s">
        <v>11797</v>
      </c>
      <c r="B27898" s="3">
        <v>199</v>
      </c>
    </row>
    <row r="27899" spans="1:2" x14ac:dyDescent="0.3">
      <c r="A27899" s="2" t="s">
        <v>10038</v>
      </c>
      <c r="B27899" s="3"/>
    </row>
    <row r="27900" spans="1:2" x14ac:dyDescent="0.3">
      <c r="A27900" s="4" t="s">
        <v>11797</v>
      </c>
      <c r="B27900" s="3">
        <v>6301.42</v>
      </c>
    </row>
    <row r="27901" spans="1:2" x14ac:dyDescent="0.3">
      <c r="A27901" s="2" t="s">
        <v>10039</v>
      </c>
      <c r="B27901" s="3"/>
    </row>
    <row r="27902" spans="1:2" x14ac:dyDescent="0.3">
      <c r="A27902" s="4" t="s">
        <v>11799</v>
      </c>
      <c r="B27902" s="3">
        <v>223.2</v>
      </c>
    </row>
    <row r="27903" spans="1:2" x14ac:dyDescent="0.3">
      <c r="A27903" s="4" t="s">
        <v>11796</v>
      </c>
      <c r="B27903" s="3">
        <v>2434.98</v>
      </c>
    </row>
    <row r="27904" spans="1:2" x14ac:dyDescent="0.3">
      <c r="A27904" s="4" t="s">
        <v>11800</v>
      </c>
      <c r="B27904" s="3">
        <v>219.98</v>
      </c>
    </row>
    <row r="27905" spans="1:2" x14ac:dyDescent="0.3">
      <c r="A27905" s="2" t="s">
        <v>10040</v>
      </c>
      <c r="B27905" s="3"/>
    </row>
    <row r="27906" spans="1:2" x14ac:dyDescent="0.3">
      <c r="A27906" s="4" t="s">
        <v>11798</v>
      </c>
      <c r="B27906" s="3">
        <v>2899.99</v>
      </c>
    </row>
    <row r="27907" spans="1:2" x14ac:dyDescent="0.3">
      <c r="A27907" s="4" t="s">
        <v>11797</v>
      </c>
      <c r="B27907" s="3">
        <v>18821.670000000002</v>
      </c>
    </row>
    <row r="27908" spans="1:2" x14ac:dyDescent="0.3">
      <c r="A27908" s="4" t="s">
        <v>11800</v>
      </c>
      <c r="B27908" s="3">
        <v>3390.6400000000003</v>
      </c>
    </row>
    <row r="27909" spans="1:2" x14ac:dyDescent="0.3">
      <c r="A27909" s="2" t="s">
        <v>10041</v>
      </c>
      <c r="B27909" s="3"/>
    </row>
    <row r="27910" spans="1:2" x14ac:dyDescent="0.3">
      <c r="A27910" s="4" t="s">
        <v>11799</v>
      </c>
      <c r="B27910" s="3">
        <v>947.93000000000006</v>
      </c>
    </row>
    <row r="27911" spans="1:2" x14ac:dyDescent="0.3">
      <c r="A27911" s="2" t="s">
        <v>10042</v>
      </c>
      <c r="B27911" s="3"/>
    </row>
    <row r="27912" spans="1:2" x14ac:dyDescent="0.3">
      <c r="A27912" s="4" t="s">
        <v>11799</v>
      </c>
      <c r="B27912" s="3">
        <v>715.81000000000006</v>
      </c>
    </row>
    <row r="27913" spans="1:2" x14ac:dyDescent="0.3">
      <c r="A27913" s="4" t="s">
        <v>11796</v>
      </c>
      <c r="B27913" s="3">
        <v>179.97</v>
      </c>
    </row>
    <row r="27914" spans="1:2" x14ac:dyDescent="0.3">
      <c r="A27914" s="4" t="s">
        <v>11797</v>
      </c>
      <c r="B27914" s="3">
        <v>5703</v>
      </c>
    </row>
    <row r="27915" spans="1:2" x14ac:dyDescent="0.3">
      <c r="A27915" s="4" t="s">
        <v>11800</v>
      </c>
      <c r="B27915" s="3">
        <v>331.36</v>
      </c>
    </row>
    <row r="27916" spans="1:2" x14ac:dyDescent="0.3">
      <c r="A27916" s="4" t="s">
        <v>11801</v>
      </c>
      <c r="B27916" s="3">
        <v>510</v>
      </c>
    </row>
    <row r="27917" spans="1:2" x14ac:dyDescent="0.3">
      <c r="A27917" s="2" t="s">
        <v>10043</v>
      </c>
      <c r="B27917" s="3"/>
    </row>
    <row r="27918" spans="1:2" x14ac:dyDescent="0.3">
      <c r="A27918" s="4" t="s">
        <v>11798</v>
      </c>
      <c r="B27918" s="3">
        <v>3012.9</v>
      </c>
    </row>
    <row r="27919" spans="1:2" x14ac:dyDescent="0.3">
      <c r="A27919" s="4" t="s">
        <v>11796</v>
      </c>
      <c r="B27919" s="3">
        <v>1133.97</v>
      </c>
    </row>
    <row r="27920" spans="1:2" x14ac:dyDescent="0.3">
      <c r="A27920" s="4" t="s">
        <v>11800</v>
      </c>
      <c r="B27920" s="3">
        <v>562</v>
      </c>
    </row>
    <row r="27921" spans="1:2" x14ac:dyDescent="0.3">
      <c r="A27921" s="2" t="s">
        <v>10044</v>
      </c>
      <c r="B27921" s="3"/>
    </row>
    <row r="27922" spans="1:2" x14ac:dyDescent="0.3">
      <c r="A27922" s="4" t="s">
        <v>11797</v>
      </c>
      <c r="B27922" s="3">
        <v>579</v>
      </c>
    </row>
    <row r="27923" spans="1:2" x14ac:dyDescent="0.3">
      <c r="A27923" s="2" t="s">
        <v>10045</v>
      </c>
      <c r="B27923" s="3"/>
    </row>
    <row r="27924" spans="1:2" x14ac:dyDescent="0.3">
      <c r="A27924" s="4" t="s">
        <v>11800</v>
      </c>
      <c r="B27924" s="3">
        <v>3321.95</v>
      </c>
    </row>
    <row r="27925" spans="1:2" x14ac:dyDescent="0.3">
      <c r="A27925" s="2" t="s">
        <v>10046</v>
      </c>
      <c r="B27925" s="3"/>
    </row>
    <row r="27926" spans="1:2" x14ac:dyDescent="0.3">
      <c r="A27926" s="4" t="s">
        <v>11799</v>
      </c>
      <c r="B27926" s="3">
        <v>807</v>
      </c>
    </row>
    <row r="27927" spans="1:2" x14ac:dyDescent="0.3">
      <c r="A27927" s="4" t="s">
        <v>11796</v>
      </c>
      <c r="B27927" s="3">
        <v>7276.57</v>
      </c>
    </row>
    <row r="27928" spans="1:2" x14ac:dyDescent="0.3">
      <c r="A27928" s="2" t="s">
        <v>10047</v>
      </c>
      <c r="B27928" s="3"/>
    </row>
    <row r="27929" spans="1:2" x14ac:dyDescent="0.3">
      <c r="A27929" s="4" t="s">
        <v>11798</v>
      </c>
      <c r="B27929" s="3">
        <v>83.34</v>
      </c>
    </row>
    <row r="27930" spans="1:2" x14ac:dyDescent="0.3">
      <c r="A27930" s="4" t="s">
        <v>11796</v>
      </c>
      <c r="B27930" s="3">
        <v>474</v>
      </c>
    </row>
    <row r="27931" spans="1:2" x14ac:dyDescent="0.3">
      <c r="A27931" s="4" t="s">
        <v>11797</v>
      </c>
      <c r="B27931" s="3">
        <v>124.94999999999999</v>
      </c>
    </row>
    <row r="27932" spans="1:2" x14ac:dyDescent="0.3">
      <c r="A27932" s="2" t="s">
        <v>10048</v>
      </c>
      <c r="B27932" s="3"/>
    </row>
    <row r="27933" spans="1:2" x14ac:dyDescent="0.3">
      <c r="A27933" s="4" t="s">
        <v>11799</v>
      </c>
      <c r="B27933" s="3">
        <v>199.98</v>
      </c>
    </row>
    <row r="27934" spans="1:2" x14ac:dyDescent="0.3">
      <c r="A27934" s="4" t="s">
        <v>11796</v>
      </c>
      <c r="B27934" s="3">
        <v>289.99</v>
      </c>
    </row>
    <row r="27935" spans="1:2" x14ac:dyDescent="0.3">
      <c r="A27935" s="4" t="s">
        <v>11797</v>
      </c>
      <c r="B27935" s="3">
        <v>4212.54</v>
      </c>
    </row>
    <row r="27936" spans="1:2" x14ac:dyDescent="0.3">
      <c r="A27936" s="4" t="s">
        <v>11800</v>
      </c>
      <c r="B27936" s="3">
        <v>3945.28</v>
      </c>
    </row>
    <row r="27937" spans="1:2" x14ac:dyDescent="0.3">
      <c r="A27937" s="2" t="s">
        <v>10049</v>
      </c>
      <c r="B27937" s="3"/>
    </row>
    <row r="27938" spans="1:2" x14ac:dyDescent="0.3">
      <c r="A27938" s="4" t="s">
        <v>11799</v>
      </c>
      <c r="B27938" s="3">
        <v>130.55000000000001</v>
      </c>
    </row>
    <row r="27939" spans="1:2" x14ac:dyDescent="0.3">
      <c r="A27939" s="4" t="s">
        <v>11796</v>
      </c>
      <c r="B27939" s="3">
        <v>169.89999999999998</v>
      </c>
    </row>
    <row r="27940" spans="1:2" x14ac:dyDescent="0.3">
      <c r="A27940" s="2" t="s">
        <v>10050</v>
      </c>
      <c r="B27940" s="3"/>
    </row>
    <row r="27941" spans="1:2" x14ac:dyDescent="0.3">
      <c r="A27941" s="4" t="s">
        <v>11797</v>
      </c>
      <c r="B27941" s="3">
        <v>2079.4</v>
      </c>
    </row>
    <row r="27942" spans="1:2" x14ac:dyDescent="0.3">
      <c r="A27942" s="2" t="s">
        <v>10051</v>
      </c>
      <c r="B27942" s="3"/>
    </row>
    <row r="27943" spans="1:2" x14ac:dyDescent="0.3">
      <c r="A27943" s="4" t="s">
        <v>11797</v>
      </c>
      <c r="B27943" s="3">
        <v>15.830000000000002</v>
      </c>
    </row>
    <row r="27944" spans="1:2" x14ac:dyDescent="0.3">
      <c r="A27944" s="2" t="s">
        <v>10052</v>
      </c>
      <c r="B27944" s="3"/>
    </row>
    <row r="27945" spans="1:2" x14ac:dyDescent="0.3">
      <c r="A27945" s="4" t="s">
        <v>11798</v>
      </c>
      <c r="B27945" s="3">
        <v>1698</v>
      </c>
    </row>
    <row r="27946" spans="1:2" x14ac:dyDescent="0.3">
      <c r="A27946" s="4" t="s">
        <v>11797</v>
      </c>
      <c r="B27946" s="3">
        <v>1267</v>
      </c>
    </row>
    <row r="27947" spans="1:2" x14ac:dyDescent="0.3">
      <c r="A27947" s="4" t="s">
        <v>11800</v>
      </c>
      <c r="B27947" s="3">
        <v>991.62</v>
      </c>
    </row>
    <row r="27948" spans="1:2" x14ac:dyDescent="0.3">
      <c r="A27948" s="2" t="s">
        <v>10053</v>
      </c>
      <c r="B27948" s="3"/>
    </row>
    <row r="27949" spans="1:2" x14ac:dyDescent="0.3">
      <c r="A27949" s="4" t="s">
        <v>11796</v>
      </c>
      <c r="B27949" s="3">
        <v>158</v>
      </c>
    </row>
    <row r="27950" spans="1:2" x14ac:dyDescent="0.3">
      <c r="A27950" s="4" t="s">
        <v>11801</v>
      </c>
      <c r="B27950" s="3">
        <v>2816.6</v>
      </c>
    </row>
    <row r="27951" spans="1:2" x14ac:dyDescent="0.3">
      <c r="A27951" s="2" t="s">
        <v>10054</v>
      </c>
      <c r="B27951" s="3"/>
    </row>
    <row r="27952" spans="1:2" x14ac:dyDescent="0.3">
      <c r="A27952" s="4" t="s">
        <v>11798</v>
      </c>
      <c r="B27952" s="3">
        <v>443.90999999999997</v>
      </c>
    </row>
    <row r="27953" spans="1:2" x14ac:dyDescent="0.3">
      <c r="A27953" s="4" t="s">
        <v>11799</v>
      </c>
      <c r="B27953" s="3">
        <v>804.5</v>
      </c>
    </row>
    <row r="27954" spans="1:2" x14ac:dyDescent="0.3">
      <c r="A27954" s="4" t="s">
        <v>11796</v>
      </c>
      <c r="B27954" s="3">
        <v>1703.8200000000002</v>
      </c>
    </row>
    <row r="27955" spans="1:2" x14ac:dyDescent="0.3">
      <c r="A27955" s="4" t="s">
        <v>11797</v>
      </c>
      <c r="B27955" s="3">
        <v>17505.990000000002</v>
      </c>
    </row>
    <row r="27956" spans="1:2" x14ac:dyDescent="0.3">
      <c r="A27956" s="2" t="s">
        <v>10055</v>
      </c>
      <c r="B27956" s="3"/>
    </row>
    <row r="27957" spans="1:2" x14ac:dyDescent="0.3">
      <c r="A27957" s="4" t="s">
        <v>11799</v>
      </c>
      <c r="B27957" s="3">
        <v>5149.5199999999995</v>
      </c>
    </row>
    <row r="27958" spans="1:2" x14ac:dyDescent="0.3">
      <c r="A27958" s="4" t="s">
        <v>11800</v>
      </c>
      <c r="B27958" s="3">
        <v>1952.54</v>
      </c>
    </row>
    <row r="27959" spans="1:2" x14ac:dyDescent="0.3">
      <c r="A27959" s="2" t="s">
        <v>10056</v>
      </c>
      <c r="B27959" s="3"/>
    </row>
    <row r="27960" spans="1:2" x14ac:dyDescent="0.3">
      <c r="A27960" s="4" t="s">
        <v>11798</v>
      </c>
      <c r="B27960" s="3">
        <v>3085.71</v>
      </c>
    </row>
    <row r="27961" spans="1:2" x14ac:dyDescent="0.3">
      <c r="A27961" s="4" t="s">
        <v>11796</v>
      </c>
      <c r="B27961" s="3">
        <v>756.64</v>
      </c>
    </row>
    <row r="27962" spans="1:2" x14ac:dyDescent="0.3">
      <c r="A27962" s="2" t="s">
        <v>10057</v>
      </c>
      <c r="B27962" s="3"/>
    </row>
    <row r="27963" spans="1:2" x14ac:dyDescent="0.3">
      <c r="A27963" s="4" t="s">
        <v>11796</v>
      </c>
      <c r="B27963" s="3">
        <v>297</v>
      </c>
    </row>
    <row r="27964" spans="1:2" x14ac:dyDescent="0.3">
      <c r="A27964" s="2" t="s">
        <v>10058</v>
      </c>
      <c r="B27964" s="3"/>
    </row>
    <row r="27965" spans="1:2" x14ac:dyDescent="0.3">
      <c r="A27965" s="4" t="s">
        <v>11799</v>
      </c>
      <c r="B27965" s="3">
        <v>878</v>
      </c>
    </row>
    <row r="27966" spans="1:2" x14ac:dyDescent="0.3">
      <c r="A27966" s="4" t="s">
        <v>11800</v>
      </c>
      <c r="B27966" s="3">
        <v>268</v>
      </c>
    </row>
    <row r="27967" spans="1:2" x14ac:dyDescent="0.3">
      <c r="A27967" s="2" t="s">
        <v>10059</v>
      </c>
      <c r="B27967" s="3"/>
    </row>
    <row r="27968" spans="1:2" x14ac:dyDescent="0.3">
      <c r="A27968" s="4" t="s">
        <v>11799</v>
      </c>
      <c r="B27968" s="3">
        <v>840</v>
      </c>
    </row>
    <row r="27969" spans="1:2" x14ac:dyDescent="0.3">
      <c r="A27969" s="2" t="s">
        <v>10060</v>
      </c>
      <c r="B27969" s="3"/>
    </row>
    <row r="27970" spans="1:2" x14ac:dyDescent="0.3">
      <c r="A27970" s="4" t="s">
        <v>11799</v>
      </c>
      <c r="B27970" s="3">
        <v>599.93999999999994</v>
      </c>
    </row>
    <row r="27971" spans="1:2" x14ac:dyDescent="0.3">
      <c r="A27971" s="2" t="s">
        <v>10061</v>
      </c>
      <c r="B27971" s="3"/>
    </row>
    <row r="27972" spans="1:2" x14ac:dyDescent="0.3">
      <c r="A27972" s="4" t="s">
        <v>11800</v>
      </c>
      <c r="B27972" s="3">
        <v>1514.5</v>
      </c>
    </row>
    <row r="27973" spans="1:2" x14ac:dyDescent="0.3">
      <c r="A27973" s="2" t="s">
        <v>10062</v>
      </c>
      <c r="B27973" s="3"/>
    </row>
    <row r="27974" spans="1:2" x14ac:dyDescent="0.3">
      <c r="A27974" s="4" t="s">
        <v>11796</v>
      </c>
      <c r="B27974" s="3">
        <v>7336.97</v>
      </c>
    </row>
    <row r="27975" spans="1:2" x14ac:dyDescent="0.3">
      <c r="A27975" s="2" t="s">
        <v>10063</v>
      </c>
      <c r="B27975" s="3"/>
    </row>
    <row r="27976" spans="1:2" x14ac:dyDescent="0.3">
      <c r="A27976" s="4" t="s">
        <v>11797</v>
      </c>
      <c r="B27976" s="3">
        <v>9101.4599999999991</v>
      </c>
    </row>
    <row r="27977" spans="1:2" x14ac:dyDescent="0.3">
      <c r="A27977" s="2" t="s">
        <v>10064</v>
      </c>
      <c r="B27977" s="3"/>
    </row>
    <row r="27978" spans="1:2" x14ac:dyDescent="0.3">
      <c r="A27978" s="4" t="s">
        <v>11796</v>
      </c>
      <c r="B27978" s="3">
        <v>67.400000000000006</v>
      </c>
    </row>
    <row r="27979" spans="1:2" x14ac:dyDescent="0.3">
      <c r="A27979" s="2" t="s">
        <v>10065</v>
      </c>
      <c r="B27979" s="3"/>
    </row>
    <row r="27980" spans="1:2" x14ac:dyDescent="0.3">
      <c r="A27980" s="4" t="s">
        <v>11797</v>
      </c>
      <c r="B27980" s="3">
        <v>737.53</v>
      </c>
    </row>
    <row r="27981" spans="1:2" x14ac:dyDescent="0.3">
      <c r="A27981" s="2" t="s">
        <v>10066</v>
      </c>
      <c r="B27981" s="3"/>
    </row>
    <row r="27982" spans="1:2" x14ac:dyDescent="0.3">
      <c r="A27982" s="4" t="s">
        <v>11797</v>
      </c>
      <c r="B27982" s="3">
        <v>2362.67</v>
      </c>
    </row>
    <row r="27983" spans="1:2" x14ac:dyDescent="0.3">
      <c r="A27983" s="2" t="s">
        <v>10067</v>
      </c>
      <c r="B27983" s="3"/>
    </row>
    <row r="27984" spans="1:2" x14ac:dyDescent="0.3">
      <c r="A27984" s="4" t="s">
        <v>11800</v>
      </c>
      <c r="B27984" s="3">
        <v>1173.8900000000001</v>
      </c>
    </row>
    <row r="27985" spans="1:2" x14ac:dyDescent="0.3">
      <c r="A27985" s="2" t="s">
        <v>10068</v>
      </c>
      <c r="B27985" s="3"/>
    </row>
    <row r="27986" spans="1:2" x14ac:dyDescent="0.3">
      <c r="A27986" s="4" t="s">
        <v>11797</v>
      </c>
      <c r="B27986" s="3">
        <v>906.42</v>
      </c>
    </row>
    <row r="27987" spans="1:2" x14ac:dyDescent="0.3">
      <c r="A27987" s="2" t="s">
        <v>10069</v>
      </c>
      <c r="B27987" s="3"/>
    </row>
    <row r="27988" spans="1:2" x14ac:dyDescent="0.3">
      <c r="A27988" s="4" t="s">
        <v>11799</v>
      </c>
      <c r="B27988" s="3">
        <v>1721.33</v>
      </c>
    </row>
    <row r="27989" spans="1:2" x14ac:dyDescent="0.3">
      <c r="A27989" s="4" t="s">
        <v>11796</v>
      </c>
      <c r="B27989" s="3">
        <v>4032</v>
      </c>
    </row>
    <row r="27990" spans="1:2" x14ac:dyDescent="0.3">
      <c r="A27990" s="2" t="s">
        <v>10070</v>
      </c>
      <c r="B27990" s="3"/>
    </row>
    <row r="27991" spans="1:2" x14ac:dyDescent="0.3">
      <c r="A27991" s="4" t="s">
        <v>11796</v>
      </c>
      <c r="B27991" s="3">
        <v>809.88000000000011</v>
      </c>
    </row>
    <row r="27992" spans="1:2" x14ac:dyDescent="0.3">
      <c r="A27992" s="4" t="s">
        <v>11797</v>
      </c>
      <c r="B27992" s="3">
        <v>999.75</v>
      </c>
    </row>
    <row r="27993" spans="1:2" x14ac:dyDescent="0.3">
      <c r="A27993" s="4" t="s">
        <v>11801</v>
      </c>
      <c r="B27993" s="3">
        <v>635.99</v>
      </c>
    </row>
    <row r="27994" spans="1:2" x14ac:dyDescent="0.3">
      <c r="A27994" s="2" t="s">
        <v>10071</v>
      </c>
      <c r="B27994" s="3"/>
    </row>
    <row r="27995" spans="1:2" x14ac:dyDescent="0.3">
      <c r="A27995" s="4" t="s">
        <v>11796</v>
      </c>
      <c r="B27995" s="3">
        <v>3317.4300000000003</v>
      </c>
    </row>
    <row r="27996" spans="1:2" x14ac:dyDescent="0.3">
      <c r="A27996" s="4" t="s">
        <v>11797</v>
      </c>
      <c r="B27996" s="3">
        <v>2771.59</v>
      </c>
    </row>
    <row r="27997" spans="1:2" x14ac:dyDescent="0.3">
      <c r="A27997" s="4" t="s">
        <v>11800</v>
      </c>
      <c r="B27997" s="3">
        <v>459</v>
      </c>
    </row>
    <row r="27998" spans="1:2" x14ac:dyDescent="0.3">
      <c r="A27998" s="2" t="s">
        <v>10072</v>
      </c>
      <c r="B27998" s="3"/>
    </row>
    <row r="27999" spans="1:2" x14ac:dyDescent="0.3">
      <c r="A27999" s="4" t="s">
        <v>11796</v>
      </c>
      <c r="B27999" s="3">
        <v>7404.88</v>
      </c>
    </row>
    <row r="28000" spans="1:2" x14ac:dyDescent="0.3">
      <c r="A28000" s="2" t="s">
        <v>10073</v>
      </c>
      <c r="B28000" s="3"/>
    </row>
    <row r="28001" spans="1:2" x14ac:dyDescent="0.3">
      <c r="A28001" s="4" t="s">
        <v>11797</v>
      </c>
      <c r="B28001" s="3">
        <v>11608.8</v>
      </c>
    </row>
    <row r="28002" spans="1:2" x14ac:dyDescent="0.3">
      <c r="A28002" s="2" t="s">
        <v>10074</v>
      </c>
      <c r="B28002" s="3"/>
    </row>
    <row r="28003" spans="1:2" x14ac:dyDescent="0.3">
      <c r="A28003" s="4" t="s">
        <v>11799</v>
      </c>
      <c r="B28003" s="3">
        <v>3253.5</v>
      </c>
    </row>
    <row r="28004" spans="1:2" x14ac:dyDescent="0.3">
      <c r="A28004" s="4" t="s">
        <v>11800</v>
      </c>
      <c r="B28004" s="3">
        <v>2187.83</v>
      </c>
    </row>
    <row r="28005" spans="1:2" x14ac:dyDescent="0.3">
      <c r="A28005" s="2" t="s">
        <v>10075</v>
      </c>
      <c r="B28005" s="3"/>
    </row>
    <row r="28006" spans="1:2" x14ac:dyDescent="0.3">
      <c r="A28006" s="4" t="s">
        <v>11796</v>
      </c>
      <c r="B28006" s="3">
        <v>9236.9699999999993</v>
      </c>
    </row>
    <row r="28007" spans="1:2" x14ac:dyDescent="0.3">
      <c r="A28007" s="2" t="s">
        <v>10076</v>
      </c>
      <c r="B28007" s="3"/>
    </row>
    <row r="28008" spans="1:2" x14ac:dyDescent="0.3">
      <c r="A28008" s="4" t="s">
        <v>11798</v>
      </c>
      <c r="B28008" s="3">
        <v>1999.6</v>
      </c>
    </row>
    <row r="28009" spans="1:2" x14ac:dyDescent="0.3">
      <c r="A28009" s="4" t="s">
        <v>11796</v>
      </c>
      <c r="B28009" s="3">
        <v>1343.9</v>
      </c>
    </row>
    <row r="28010" spans="1:2" x14ac:dyDescent="0.3">
      <c r="A28010" s="2" t="s">
        <v>10077</v>
      </c>
      <c r="B28010" s="3"/>
    </row>
    <row r="28011" spans="1:2" x14ac:dyDescent="0.3">
      <c r="A28011" s="4" t="s">
        <v>11796</v>
      </c>
      <c r="B28011" s="3">
        <v>2691.38</v>
      </c>
    </row>
    <row r="28012" spans="1:2" x14ac:dyDescent="0.3">
      <c r="A28012" s="4" t="s">
        <v>11797</v>
      </c>
      <c r="B28012" s="3">
        <v>32</v>
      </c>
    </row>
    <row r="28013" spans="1:2" x14ac:dyDescent="0.3">
      <c r="A28013" s="2" t="s">
        <v>10078</v>
      </c>
      <c r="B28013" s="3"/>
    </row>
    <row r="28014" spans="1:2" x14ac:dyDescent="0.3">
      <c r="A28014" s="4" t="s">
        <v>11796</v>
      </c>
      <c r="B28014" s="3">
        <v>2457</v>
      </c>
    </row>
    <row r="28015" spans="1:2" x14ac:dyDescent="0.3">
      <c r="A28015" s="4" t="s">
        <v>11797</v>
      </c>
      <c r="B28015" s="3">
        <v>11208.45</v>
      </c>
    </row>
    <row r="28016" spans="1:2" x14ac:dyDescent="0.3">
      <c r="A28016" s="2" t="s">
        <v>10079</v>
      </c>
      <c r="B28016" s="3"/>
    </row>
    <row r="28017" spans="1:2" x14ac:dyDescent="0.3">
      <c r="A28017" s="4" t="s">
        <v>11798</v>
      </c>
      <c r="B28017" s="3">
        <v>971</v>
      </c>
    </row>
    <row r="28018" spans="1:2" x14ac:dyDescent="0.3">
      <c r="A28018" s="2" t="s">
        <v>10080</v>
      </c>
      <c r="B28018" s="3"/>
    </row>
    <row r="28019" spans="1:2" x14ac:dyDescent="0.3">
      <c r="A28019" s="4" t="s">
        <v>11800</v>
      </c>
      <c r="B28019" s="3">
        <v>1297.3700000000001</v>
      </c>
    </row>
    <row r="28020" spans="1:2" x14ac:dyDescent="0.3">
      <c r="A28020" s="2" t="s">
        <v>10081</v>
      </c>
      <c r="B28020" s="3"/>
    </row>
    <row r="28021" spans="1:2" x14ac:dyDescent="0.3">
      <c r="A28021" s="4" t="s">
        <v>11797</v>
      </c>
      <c r="B28021" s="3">
        <v>2479.59</v>
      </c>
    </row>
    <row r="28022" spans="1:2" x14ac:dyDescent="0.3">
      <c r="A28022" s="2" t="s">
        <v>10082</v>
      </c>
      <c r="B28022" s="3"/>
    </row>
    <row r="28023" spans="1:2" x14ac:dyDescent="0.3">
      <c r="A28023" s="4" t="s">
        <v>11800</v>
      </c>
      <c r="B28023" s="3">
        <v>504</v>
      </c>
    </row>
    <row r="28024" spans="1:2" x14ac:dyDescent="0.3">
      <c r="A28024" s="2" t="s">
        <v>10083</v>
      </c>
      <c r="B28024" s="3"/>
    </row>
    <row r="28025" spans="1:2" x14ac:dyDescent="0.3">
      <c r="A28025" s="4" t="s">
        <v>11796</v>
      </c>
      <c r="B28025" s="3">
        <v>3154.62</v>
      </c>
    </row>
    <row r="28026" spans="1:2" x14ac:dyDescent="0.3">
      <c r="A28026" s="2" t="s">
        <v>10084</v>
      </c>
      <c r="B28026" s="3"/>
    </row>
    <row r="28027" spans="1:2" x14ac:dyDescent="0.3">
      <c r="A28027" s="4" t="s">
        <v>11800</v>
      </c>
      <c r="B28027" s="3">
        <v>1118.92</v>
      </c>
    </row>
    <row r="28028" spans="1:2" x14ac:dyDescent="0.3">
      <c r="A28028" s="2" t="s">
        <v>10085</v>
      </c>
      <c r="B28028" s="3"/>
    </row>
    <row r="28029" spans="1:2" x14ac:dyDescent="0.3">
      <c r="A28029" s="4" t="s">
        <v>11798</v>
      </c>
      <c r="B28029" s="3">
        <v>2180.64</v>
      </c>
    </row>
    <row r="28030" spans="1:2" x14ac:dyDescent="0.3">
      <c r="A28030" s="4" t="s">
        <v>11799</v>
      </c>
      <c r="B28030" s="3">
        <v>4339.13</v>
      </c>
    </row>
    <row r="28031" spans="1:2" x14ac:dyDescent="0.3">
      <c r="A28031" s="4" t="s">
        <v>11800</v>
      </c>
      <c r="B28031" s="3">
        <v>1073.5</v>
      </c>
    </row>
    <row r="28032" spans="1:2" x14ac:dyDescent="0.3">
      <c r="A28032" s="2" t="s">
        <v>10086</v>
      </c>
      <c r="B28032" s="3"/>
    </row>
    <row r="28033" spans="1:2" x14ac:dyDescent="0.3">
      <c r="A28033" s="4" t="s">
        <v>11796</v>
      </c>
      <c r="B28033" s="3">
        <v>790.99</v>
      </c>
    </row>
    <row r="28034" spans="1:2" x14ac:dyDescent="0.3">
      <c r="A28034" s="2" t="s">
        <v>10087</v>
      </c>
      <c r="B28034" s="3"/>
    </row>
    <row r="28035" spans="1:2" x14ac:dyDescent="0.3">
      <c r="A28035" s="4" t="s">
        <v>11797</v>
      </c>
      <c r="B28035" s="3">
        <v>1604.49</v>
      </c>
    </row>
    <row r="28036" spans="1:2" x14ac:dyDescent="0.3">
      <c r="A28036" s="2" t="s">
        <v>10088</v>
      </c>
      <c r="B28036" s="3"/>
    </row>
    <row r="28037" spans="1:2" x14ac:dyDescent="0.3">
      <c r="A28037" s="4" t="s">
        <v>11798</v>
      </c>
      <c r="B28037" s="3">
        <v>759.86</v>
      </c>
    </row>
    <row r="28038" spans="1:2" x14ac:dyDescent="0.3">
      <c r="A28038" s="4" t="s">
        <v>11799</v>
      </c>
      <c r="B28038" s="3">
        <v>1268</v>
      </c>
    </row>
    <row r="28039" spans="1:2" x14ac:dyDescent="0.3">
      <c r="A28039" s="4" t="s">
        <v>11797</v>
      </c>
      <c r="B28039" s="3">
        <v>148</v>
      </c>
    </row>
    <row r="28040" spans="1:2" x14ac:dyDescent="0.3">
      <c r="A28040" s="2" t="s">
        <v>10089</v>
      </c>
      <c r="B28040" s="3"/>
    </row>
    <row r="28041" spans="1:2" x14ac:dyDescent="0.3">
      <c r="A28041" s="4" t="s">
        <v>11796</v>
      </c>
      <c r="B28041" s="3">
        <v>257.94</v>
      </c>
    </row>
    <row r="28042" spans="1:2" x14ac:dyDescent="0.3">
      <c r="A28042" s="4" t="s">
        <v>11797</v>
      </c>
      <c r="B28042" s="3">
        <v>149</v>
      </c>
    </row>
    <row r="28043" spans="1:2" x14ac:dyDescent="0.3">
      <c r="A28043" s="4" t="s">
        <v>11800</v>
      </c>
      <c r="B28043" s="3">
        <v>519.98</v>
      </c>
    </row>
    <row r="28044" spans="1:2" x14ac:dyDescent="0.3">
      <c r="A28044" s="2" t="s">
        <v>10090</v>
      </c>
      <c r="B28044" s="3"/>
    </row>
    <row r="28045" spans="1:2" x14ac:dyDescent="0.3">
      <c r="A28045" s="4" t="s">
        <v>11797</v>
      </c>
      <c r="B28045" s="3">
        <v>1665.79</v>
      </c>
    </row>
    <row r="28046" spans="1:2" x14ac:dyDescent="0.3">
      <c r="A28046" s="2" t="s">
        <v>10091</v>
      </c>
      <c r="B28046" s="3"/>
    </row>
    <row r="28047" spans="1:2" x14ac:dyDescent="0.3">
      <c r="A28047" s="4" t="s">
        <v>11798</v>
      </c>
      <c r="B28047" s="3">
        <v>2600.46</v>
      </c>
    </row>
    <row r="28048" spans="1:2" x14ac:dyDescent="0.3">
      <c r="A28048" s="4" t="s">
        <v>11799</v>
      </c>
      <c r="B28048" s="3">
        <v>14.99</v>
      </c>
    </row>
    <row r="28049" spans="1:2" x14ac:dyDescent="0.3">
      <c r="A28049" s="4" t="s">
        <v>11797</v>
      </c>
      <c r="B28049" s="3">
        <v>1200</v>
      </c>
    </row>
    <row r="28050" spans="1:2" x14ac:dyDescent="0.3">
      <c r="A28050" s="2" t="s">
        <v>10092</v>
      </c>
      <c r="B28050" s="3"/>
    </row>
    <row r="28051" spans="1:2" x14ac:dyDescent="0.3">
      <c r="A28051" s="4" t="s">
        <v>11797</v>
      </c>
      <c r="B28051" s="3">
        <v>1120</v>
      </c>
    </row>
    <row r="28052" spans="1:2" x14ac:dyDescent="0.3">
      <c r="A28052" s="2" t="s">
        <v>10093</v>
      </c>
      <c r="B28052" s="3"/>
    </row>
    <row r="28053" spans="1:2" x14ac:dyDescent="0.3">
      <c r="A28053" s="4" t="s">
        <v>11800</v>
      </c>
      <c r="B28053" s="3">
        <v>638.96</v>
      </c>
    </row>
    <row r="28054" spans="1:2" x14ac:dyDescent="0.3">
      <c r="A28054" s="2" t="s">
        <v>10094</v>
      </c>
      <c r="B28054" s="3"/>
    </row>
    <row r="28055" spans="1:2" x14ac:dyDescent="0.3">
      <c r="A28055" s="4" t="s">
        <v>11797</v>
      </c>
      <c r="B28055" s="3">
        <v>1448</v>
      </c>
    </row>
    <row r="28056" spans="1:2" x14ac:dyDescent="0.3">
      <c r="A28056" s="2" t="s">
        <v>10095</v>
      </c>
      <c r="B28056" s="3"/>
    </row>
    <row r="28057" spans="1:2" x14ac:dyDescent="0.3">
      <c r="A28057" s="4" t="s">
        <v>11799</v>
      </c>
      <c r="B28057" s="3">
        <v>2958</v>
      </c>
    </row>
    <row r="28058" spans="1:2" x14ac:dyDescent="0.3">
      <c r="A28058" s="4" t="s">
        <v>11797</v>
      </c>
      <c r="B28058" s="3">
        <v>3046.5499999999997</v>
      </c>
    </row>
    <row r="28059" spans="1:2" x14ac:dyDescent="0.3">
      <c r="A28059" s="4" t="s">
        <v>11800</v>
      </c>
      <c r="B28059" s="3">
        <v>11995.72</v>
      </c>
    </row>
    <row r="28060" spans="1:2" x14ac:dyDescent="0.3">
      <c r="A28060" s="2" t="s">
        <v>10096</v>
      </c>
      <c r="B28060" s="3"/>
    </row>
    <row r="28061" spans="1:2" x14ac:dyDescent="0.3">
      <c r="A28061" s="4" t="s">
        <v>11796</v>
      </c>
      <c r="B28061" s="3">
        <v>299</v>
      </c>
    </row>
    <row r="28062" spans="1:2" x14ac:dyDescent="0.3">
      <c r="A28062" s="4" t="s">
        <v>11800</v>
      </c>
      <c r="B28062" s="3">
        <v>5728.72</v>
      </c>
    </row>
    <row r="28063" spans="1:2" x14ac:dyDescent="0.3">
      <c r="A28063" s="2" t="s">
        <v>10097</v>
      </c>
      <c r="B28063" s="3"/>
    </row>
    <row r="28064" spans="1:2" x14ac:dyDescent="0.3">
      <c r="A28064" s="4" t="s">
        <v>11798</v>
      </c>
      <c r="B28064" s="3">
        <v>930.93000000000006</v>
      </c>
    </row>
    <row r="28065" spans="1:2" x14ac:dyDescent="0.3">
      <c r="A28065" s="4" t="s">
        <v>11800</v>
      </c>
      <c r="B28065" s="3">
        <v>521.91</v>
      </c>
    </row>
    <row r="28066" spans="1:2" x14ac:dyDescent="0.3">
      <c r="A28066" s="2" t="s">
        <v>10098</v>
      </c>
      <c r="B28066" s="3"/>
    </row>
    <row r="28067" spans="1:2" x14ac:dyDescent="0.3">
      <c r="A28067" s="4" t="s">
        <v>11799</v>
      </c>
      <c r="B28067" s="3">
        <v>2009.2799999999997</v>
      </c>
    </row>
    <row r="28068" spans="1:2" x14ac:dyDescent="0.3">
      <c r="A28068" s="4" t="s">
        <v>11796</v>
      </c>
      <c r="B28068" s="3">
        <v>299.89999999999998</v>
      </c>
    </row>
    <row r="28069" spans="1:2" x14ac:dyDescent="0.3">
      <c r="A28069" s="2" t="s">
        <v>10099</v>
      </c>
      <c r="B28069" s="3"/>
    </row>
    <row r="28070" spans="1:2" x14ac:dyDescent="0.3">
      <c r="A28070" s="4" t="s">
        <v>11797</v>
      </c>
      <c r="B28070" s="3">
        <v>1967.97</v>
      </c>
    </row>
    <row r="28071" spans="1:2" x14ac:dyDescent="0.3">
      <c r="A28071" s="2" t="s">
        <v>10100</v>
      </c>
      <c r="B28071" s="3"/>
    </row>
    <row r="28072" spans="1:2" x14ac:dyDescent="0.3">
      <c r="A28072" s="4" t="s">
        <v>11796</v>
      </c>
      <c r="B28072" s="3">
        <v>65.98</v>
      </c>
    </row>
    <row r="28073" spans="1:2" x14ac:dyDescent="0.3">
      <c r="A28073" s="4" t="s">
        <v>11797</v>
      </c>
      <c r="B28073" s="3">
        <v>6164.16</v>
      </c>
    </row>
    <row r="28074" spans="1:2" x14ac:dyDescent="0.3">
      <c r="A28074" s="2" t="s">
        <v>10101</v>
      </c>
      <c r="B28074" s="3"/>
    </row>
    <row r="28075" spans="1:2" x14ac:dyDescent="0.3">
      <c r="A28075" s="4" t="s">
        <v>11799</v>
      </c>
      <c r="B28075" s="3">
        <v>2589.35</v>
      </c>
    </row>
    <row r="28076" spans="1:2" x14ac:dyDescent="0.3">
      <c r="A28076" s="4" t="s">
        <v>11796</v>
      </c>
      <c r="B28076" s="3">
        <v>2007.16</v>
      </c>
    </row>
    <row r="28077" spans="1:2" x14ac:dyDescent="0.3">
      <c r="A28077" s="4" t="s">
        <v>11797</v>
      </c>
      <c r="B28077" s="3">
        <v>2399.2999999999997</v>
      </c>
    </row>
    <row r="28078" spans="1:2" x14ac:dyDescent="0.3">
      <c r="A28078" s="2" t="s">
        <v>10102</v>
      </c>
      <c r="B28078" s="3"/>
    </row>
    <row r="28079" spans="1:2" x14ac:dyDescent="0.3">
      <c r="A28079" s="4" t="s">
        <v>11796</v>
      </c>
      <c r="B28079" s="3">
        <v>4942.75</v>
      </c>
    </row>
    <row r="28080" spans="1:2" x14ac:dyDescent="0.3">
      <c r="A28080" s="4" t="s">
        <v>11800</v>
      </c>
      <c r="B28080" s="3">
        <v>876</v>
      </c>
    </row>
    <row r="28081" spans="1:2" x14ac:dyDescent="0.3">
      <c r="A28081" s="2" t="s">
        <v>10103</v>
      </c>
      <c r="B28081" s="3"/>
    </row>
    <row r="28082" spans="1:2" x14ac:dyDescent="0.3">
      <c r="A28082" s="4" t="s">
        <v>11799</v>
      </c>
      <c r="B28082" s="3">
        <v>2899.99</v>
      </c>
    </row>
    <row r="28083" spans="1:2" x14ac:dyDescent="0.3">
      <c r="A28083" s="4" t="s">
        <v>11800</v>
      </c>
      <c r="B28083" s="3">
        <v>1423</v>
      </c>
    </row>
    <row r="28084" spans="1:2" x14ac:dyDescent="0.3">
      <c r="A28084" s="2" t="s">
        <v>10104</v>
      </c>
      <c r="B28084" s="3"/>
    </row>
    <row r="28085" spans="1:2" x14ac:dyDescent="0.3">
      <c r="A28085" s="4" t="s">
        <v>11797</v>
      </c>
      <c r="B28085" s="3">
        <v>4891.7699999999995</v>
      </c>
    </row>
    <row r="28086" spans="1:2" x14ac:dyDescent="0.3">
      <c r="A28086" s="2" t="s">
        <v>10105</v>
      </c>
      <c r="B28086" s="3"/>
    </row>
    <row r="28087" spans="1:2" x14ac:dyDescent="0.3">
      <c r="A28087" s="4" t="s">
        <v>11799</v>
      </c>
      <c r="B28087" s="3">
        <v>6437.55</v>
      </c>
    </row>
    <row r="28088" spans="1:2" x14ac:dyDescent="0.3">
      <c r="A28088" s="2" t="s">
        <v>10106</v>
      </c>
      <c r="B28088" s="3"/>
    </row>
    <row r="28089" spans="1:2" x14ac:dyDescent="0.3">
      <c r="A28089" s="4" t="s">
        <v>11799</v>
      </c>
      <c r="B28089" s="3">
        <v>2886.8</v>
      </c>
    </row>
    <row r="28090" spans="1:2" x14ac:dyDescent="0.3">
      <c r="A28090" s="4" t="s">
        <v>11797</v>
      </c>
      <c r="B28090" s="3">
        <v>6308.2</v>
      </c>
    </row>
    <row r="28091" spans="1:2" x14ac:dyDescent="0.3">
      <c r="A28091" s="2" t="s">
        <v>10107</v>
      </c>
      <c r="B28091" s="3"/>
    </row>
    <row r="28092" spans="1:2" x14ac:dyDescent="0.3">
      <c r="A28092" s="4" t="s">
        <v>11799</v>
      </c>
      <c r="B28092" s="3">
        <v>2236</v>
      </c>
    </row>
    <row r="28093" spans="1:2" x14ac:dyDescent="0.3">
      <c r="A28093" s="4" t="s">
        <v>11800</v>
      </c>
      <c r="B28093" s="3">
        <v>3175</v>
      </c>
    </row>
    <row r="28094" spans="1:2" x14ac:dyDescent="0.3">
      <c r="A28094" s="4" t="s">
        <v>11801</v>
      </c>
      <c r="B28094" s="3">
        <v>2788.89</v>
      </c>
    </row>
    <row r="28095" spans="1:2" x14ac:dyDescent="0.3">
      <c r="A28095" s="2" t="s">
        <v>10108</v>
      </c>
      <c r="B28095" s="3"/>
    </row>
    <row r="28096" spans="1:2" x14ac:dyDescent="0.3">
      <c r="A28096" s="4" t="s">
        <v>11799</v>
      </c>
      <c r="B28096" s="3">
        <v>826.9</v>
      </c>
    </row>
    <row r="28097" spans="1:2" x14ac:dyDescent="0.3">
      <c r="A28097" s="4" t="s">
        <v>11796</v>
      </c>
      <c r="B28097" s="3">
        <v>549.94999999999993</v>
      </c>
    </row>
    <row r="28098" spans="1:2" x14ac:dyDescent="0.3">
      <c r="A28098" s="4" t="s">
        <v>11797</v>
      </c>
      <c r="B28098" s="3">
        <v>1432.44</v>
      </c>
    </row>
    <row r="28099" spans="1:2" x14ac:dyDescent="0.3">
      <c r="A28099" s="2" t="s">
        <v>10109</v>
      </c>
      <c r="B28099" s="3"/>
    </row>
    <row r="28100" spans="1:2" x14ac:dyDescent="0.3">
      <c r="A28100" s="4" t="s">
        <v>11796</v>
      </c>
      <c r="B28100" s="3">
        <v>1115.72</v>
      </c>
    </row>
    <row r="28101" spans="1:2" x14ac:dyDescent="0.3">
      <c r="A28101" s="2" t="s">
        <v>10110</v>
      </c>
      <c r="B28101" s="3"/>
    </row>
    <row r="28102" spans="1:2" x14ac:dyDescent="0.3">
      <c r="A28102" s="4" t="s">
        <v>11796</v>
      </c>
      <c r="B28102" s="3">
        <v>703.65000000000009</v>
      </c>
    </row>
    <row r="28103" spans="1:2" x14ac:dyDescent="0.3">
      <c r="A28103" s="4" t="s">
        <v>11797</v>
      </c>
      <c r="B28103" s="3">
        <v>5548.88</v>
      </c>
    </row>
    <row r="28104" spans="1:2" x14ac:dyDescent="0.3">
      <c r="A28104" s="4" t="s">
        <v>11800</v>
      </c>
      <c r="B28104" s="3">
        <v>160</v>
      </c>
    </row>
    <row r="28105" spans="1:2" x14ac:dyDescent="0.3">
      <c r="A28105" s="2" t="s">
        <v>10111</v>
      </c>
      <c r="B28105" s="3"/>
    </row>
    <row r="28106" spans="1:2" x14ac:dyDescent="0.3">
      <c r="A28106" s="4" t="s">
        <v>11796</v>
      </c>
      <c r="B28106" s="3">
        <v>2837.96</v>
      </c>
    </row>
    <row r="28107" spans="1:2" x14ac:dyDescent="0.3">
      <c r="A28107" s="4" t="s">
        <v>11801</v>
      </c>
      <c r="B28107" s="3">
        <v>2729</v>
      </c>
    </row>
    <row r="28108" spans="1:2" x14ac:dyDescent="0.3">
      <c r="A28108" s="2" t="s">
        <v>10112</v>
      </c>
      <c r="B28108" s="3"/>
    </row>
    <row r="28109" spans="1:2" x14ac:dyDescent="0.3">
      <c r="A28109" s="4" t="s">
        <v>11797</v>
      </c>
      <c r="B28109" s="3">
        <v>1437.74</v>
      </c>
    </row>
    <row r="28110" spans="1:2" x14ac:dyDescent="0.3">
      <c r="A28110" s="4" t="s">
        <v>11800</v>
      </c>
      <c r="B28110" s="3">
        <v>1677.83</v>
      </c>
    </row>
    <row r="28111" spans="1:2" x14ac:dyDescent="0.3">
      <c r="A28111" s="2" t="s">
        <v>10113</v>
      </c>
      <c r="B28111" s="3"/>
    </row>
    <row r="28112" spans="1:2" x14ac:dyDescent="0.3">
      <c r="A28112" s="4" t="s">
        <v>11797</v>
      </c>
      <c r="B28112" s="3">
        <v>1417.98</v>
      </c>
    </row>
    <row r="28113" spans="1:2" x14ac:dyDescent="0.3">
      <c r="A28113" s="4" t="s">
        <v>11800</v>
      </c>
      <c r="B28113" s="3">
        <v>6013.4</v>
      </c>
    </row>
    <row r="28114" spans="1:2" x14ac:dyDescent="0.3">
      <c r="A28114" s="2" t="s">
        <v>10114</v>
      </c>
      <c r="B28114" s="3"/>
    </row>
    <row r="28115" spans="1:2" x14ac:dyDescent="0.3">
      <c r="A28115" s="4" t="s">
        <v>11798</v>
      </c>
      <c r="B28115" s="3">
        <v>1196.92</v>
      </c>
    </row>
    <row r="28116" spans="1:2" x14ac:dyDescent="0.3">
      <c r="A28116" s="2" t="s">
        <v>10115</v>
      </c>
      <c r="B28116" s="3"/>
    </row>
    <row r="28117" spans="1:2" x14ac:dyDescent="0.3">
      <c r="A28117" s="4" t="s">
        <v>11797</v>
      </c>
      <c r="B28117" s="3">
        <v>870</v>
      </c>
    </row>
    <row r="28118" spans="1:2" x14ac:dyDescent="0.3">
      <c r="A28118" s="4" t="s">
        <v>11800</v>
      </c>
      <c r="B28118" s="3">
        <v>870.78</v>
      </c>
    </row>
    <row r="28119" spans="1:2" x14ac:dyDescent="0.3">
      <c r="A28119" s="2" t="s">
        <v>10116</v>
      </c>
      <c r="B28119" s="3"/>
    </row>
    <row r="28120" spans="1:2" x14ac:dyDescent="0.3">
      <c r="A28120" s="4" t="s">
        <v>11796</v>
      </c>
      <c r="B28120" s="3">
        <v>1889.53</v>
      </c>
    </row>
    <row r="28121" spans="1:2" x14ac:dyDescent="0.3">
      <c r="A28121" s="4" t="s">
        <v>11797</v>
      </c>
      <c r="B28121" s="3">
        <v>22399.93</v>
      </c>
    </row>
    <row r="28122" spans="1:2" x14ac:dyDescent="0.3">
      <c r="A28122" s="2" t="s">
        <v>10117</v>
      </c>
      <c r="B28122" s="3"/>
    </row>
    <row r="28123" spans="1:2" x14ac:dyDescent="0.3">
      <c r="A28123" s="4" t="s">
        <v>11800</v>
      </c>
      <c r="B28123" s="3">
        <v>2950</v>
      </c>
    </row>
    <row r="28124" spans="1:2" x14ac:dyDescent="0.3">
      <c r="A28124" s="2" t="s">
        <v>10118</v>
      </c>
      <c r="B28124" s="3"/>
    </row>
    <row r="28125" spans="1:2" x14ac:dyDescent="0.3">
      <c r="A28125" s="4" t="s">
        <v>11798</v>
      </c>
      <c r="B28125" s="3">
        <v>398.93</v>
      </c>
    </row>
    <row r="28126" spans="1:2" x14ac:dyDescent="0.3">
      <c r="A28126" s="4" t="s">
        <v>11796</v>
      </c>
      <c r="B28126" s="3">
        <v>1769.97</v>
      </c>
    </row>
    <row r="28127" spans="1:2" x14ac:dyDescent="0.3">
      <c r="A28127" s="4" t="s">
        <v>11800</v>
      </c>
      <c r="B28127" s="3">
        <v>659.84999999999991</v>
      </c>
    </row>
    <row r="28128" spans="1:2" x14ac:dyDescent="0.3">
      <c r="A28128" s="2" t="s">
        <v>10119</v>
      </c>
      <c r="B28128" s="3"/>
    </row>
    <row r="28129" spans="1:2" x14ac:dyDescent="0.3">
      <c r="A28129" s="4" t="s">
        <v>11797</v>
      </c>
      <c r="B28129" s="3">
        <v>5265.34</v>
      </c>
    </row>
    <row r="28130" spans="1:2" x14ac:dyDescent="0.3">
      <c r="A28130" s="4" t="s">
        <v>11800</v>
      </c>
      <c r="B28130" s="3">
        <v>4574.88</v>
      </c>
    </row>
    <row r="28131" spans="1:2" x14ac:dyDescent="0.3">
      <c r="A28131" s="2" t="s">
        <v>10120</v>
      </c>
      <c r="B28131" s="3"/>
    </row>
    <row r="28132" spans="1:2" x14ac:dyDescent="0.3">
      <c r="A28132" s="4" t="s">
        <v>11797</v>
      </c>
      <c r="B28132" s="3">
        <v>5519.5</v>
      </c>
    </row>
    <row r="28133" spans="1:2" x14ac:dyDescent="0.3">
      <c r="A28133" s="4" t="s">
        <v>11800</v>
      </c>
      <c r="B28133" s="3">
        <v>6698.2799999999988</v>
      </c>
    </row>
    <row r="28134" spans="1:2" x14ac:dyDescent="0.3">
      <c r="A28134" s="2" t="s">
        <v>10121</v>
      </c>
      <c r="B28134" s="3"/>
    </row>
    <row r="28135" spans="1:2" x14ac:dyDescent="0.3">
      <c r="A28135" s="4" t="s">
        <v>11796</v>
      </c>
      <c r="B28135" s="3">
        <v>49.95</v>
      </c>
    </row>
    <row r="28136" spans="1:2" x14ac:dyDescent="0.3">
      <c r="A28136" s="4" t="s">
        <v>11800</v>
      </c>
      <c r="B28136" s="3">
        <v>327</v>
      </c>
    </row>
    <row r="28137" spans="1:2" x14ac:dyDescent="0.3">
      <c r="A28137" s="2" t="s">
        <v>10122</v>
      </c>
      <c r="B28137" s="3"/>
    </row>
    <row r="28138" spans="1:2" x14ac:dyDescent="0.3">
      <c r="A28138" s="4" t="s">
        <v>11798</v>
      </c>
      <c r="B28138" s="3">
        <v>1854.92</v>
      </c>
    </row>
    <row r="28139" spans="1:2" x14ac:dyDescent="0.3">
      <c r="A28139" s="2" t="s">
        <v>10123</v>
      </c>
      <c r="B28139" s="3"/>
    </row>
    <row r="28140" spans="1:2" x14ac:dyDescent="0.3">
      <c r="A28140" s="4" t="s">
        <v>11797</v>
      </c>
      <c r="B28140" s="3">
        <v>7272</v>
      </c>
    </row>
    <row r="28141" spans="1:2" x14ac:dyDescent="0.3">
      <c r="A28141" s="2" t="s">
        <v>10124</v>
      </c>
      <c r="B28141" s="3"/>
    </row>
    <row r="28142" spans="1:2" x14ac:dyDescent="0.3">
      <c r="A28142" s="4" t="s">
        <v>11800</v>
      </c>
      <c r="B28142" s="3">
        <v>5061.96</v>
      </c>
    </row>
    <row r="28143" spans="1:2" x14ac:dyDescent="0.3">
      <c r="A28143" s="2" t="s">
        <v>10125</v>
      </c>
      <c r="B28143" s="3"/>
    </row>
    <row r="28144" spans="1:2" x14ac:dyDescent="0.3">
      <c r="A28144" s="4" t="s">
        <v>11797</v>
      </c>
      <c r="B28144" s="3">
        <v>1496.98</v>
      </c>
    </row>
    <row r="28145" spans="1:2" x14ac:dyDescent="0.3">
      <c r="A28145" s="2" t="s">
        <v>10126</v>
      </c>
      <c r="B28145" s="3"/>
    </row>
    <row r="28146" spans="1:2" x14ac:dyDescent="0.3">
      <c r="A28146" s="4" t="s">
        <v>11797</v>
      </c>
      <c r="B28146" s="3">
        <v>1325.97</v>
      </c>
    </row>
    <row r="28147" spans="1:2" x14ac:dyDescent="0.3">
      <c r="A28147" s="4" t="s">
        <v>11800</v>
      </c>
      <c r="B28147" s="3">
        <v>367.34</v>
      </c>
    </row>
    <row r="28148" spans="1:2" x14ac:dyDescent="0.3">
      <c r="A28148" s="2" t="s">
        <v>10127</v>
      </c>
      <c r="B28148" s="3"/>
    </row>
    <row r="28149" spans="1:2" x14ac:dyDescent="0.3">
      <c r="A28149" s="4" t="s">
        <v>11799</v>
      </c>
      <c r="B28149" s="3">
        <v>1909</v>
      </c>
    </row>
    <row r="28150" spans="1:2" x14ac:dyDescent="0.3">
      <c r="A28150" s="4" t="s">
        <v>11796</v>
      </c>
      <c r="B28150" s="3">
        <v>4245.91</v>
      </c>
    </row>
    <row r="28151" spans="1:2" x14ac:dyDescent="0.3">
      <c r="A28151" s="4" t="s">
        <v>11797</v>
      </c>
      <c r="B28151" s="3">
        <v>584.9</v>
      </c>
    </row>
    <row r="28152" spans="1:2" x14ac:dyDescent="0.3">
      <c r="A28152" s="4" t="s">
        <v>11800</v>
      </c>
      <c r="B28152" s="3">
        <v>2499</v>
      </c>
    </row>
    <row r="28153" spans="1:2" x14ac:dyDescent="0.3">
      <c r="A28153" s="2" t="s">
        <v>10128</v>
      </c>
      <c r="B28153" s="3"/>
    </row>
    <row r="28154" spans="1:2" x14ac:dyDescent="0.3">
      <c r="A28154" s="4" t="s">
        <v>11796</v>
      </c>
      <c r="B28154" s="3">
        <v>1119.93</v>
      </c>
    </row>
    <row r="28155" spans="1:2" x14ac:dyDescent="0.3">
      <c r="A28155" s="4" t="s">
        <v>11797</v>
      </c>
      <c r="B28155" s="3">
        <v>2304.35</v>
      </c>
    </row>
    <row r="28156" spans="1:2" x14ac:dyDescent="0.3">
      <c r="A28156" s="2" t="s">
        <v>10129</v>
      </c>
      <c r="B28156" s="3"/>
    </row>
    <row r="28157" spans="1:2" x14ac:dyDescent="0.3">
      <c r="A28157" s="4" t="s">
        <v>11797</v>
      </c>
      <c r="B28157" s="3">
        <v>3444.93</v>
      </c>
    </row>
    <row r="28158" spans="1:2" x14ac:dyDescent="0.3">
      <c r="A28158" s="2" t="s">
        <v>10130</v>
      </c>
      <c r="B28158" s="3"/>
    </row>
    <row r="28159" spans="1:2" x14ac:dyDescent="0.3">
      <c r="A28159" s="4" t="s">
        <v>11799</v>
      </c>
      <c r="B28159" s="3">
        <v>2249.98</v>
      </c>
    </row>
    <row r="28160" spans="1:2" x14ac:dyDescent="0.3">
      <c r="A28160" s="2" t="s">
        <v>10131</v>
      </c>
      <c r="B28160" s="3"/>
    </row>
    <row r="28161" spans="1:2" x14ac:dyDescent="0.3">
      <c r="A28161" s="4" t="s">
        <v>11796</v>
      </c>
      <c r="B28161" s="3">
        <v>4042.44</v>
      </c>
    </row>
    <row r="28162" spans="1:2" x14ac:dyDescent="0.3">
      <c r="A28162" s="4" t="s">
        <v>11797</v>
      </c>
      <c r="B28162" s="3">
        <v>825.13999999999987</v>
      </c>
    </row>
    <row r="28163" spans="1:2" x14ac:dyDescent="0.3">
      <c r="A28163" s="4" t="s">
        <v>11800</v>
      </c>
      <c r="B28163" s="3">
        <v>2863.5699999999997</v>
      </c>
    </row>
    <row r="28164" spans="1:2" x14ac:dyDescent="0.3">
      <c r="A28164" s="2" t="s">
        <v>10132</v>
      </c>
      <c r="B28164" s="3"/>
    </row>
    <row r="28165" spans="1:2" x14ac:dyDescent="0.3">
      <c r="A28165" s="4" t="s">
        <v>11797</v>
      </c>
      <c r="B28165" s="3">
        <v>4346.04</v>
      </c>
    </row>
    <row r="28166" spans="1:2" x14ac:dyDescent="0.3">
      <c r="A28166" s="2" t="s">
        <v>10133</v>
      </c>
      <c r="B28166" s="3"/>
    </row>
    <row r="28167" spans="1:2" x14ac:dyDescent="0.3">
      <c r="A28167" s="4" t="s">
        <v>11796</v>
      </c>
      <c r="B28167" s="3">
        <v>179.97</v>
      </c>
    </row>
    <row r="28168" spans="1:2" x14ac:dyDescent="0.3">
      <c r="A28168" s="2" t="s">
        <v>10134</v>
      </c>
      <c r="B28168" s="3"/>
    </row>
    <row r="28169" spans="1:2" x14ac:dyDescent="0.3">
      <c r="A28169" s="4" t="s">
        <v>11799</v>
      </c>
      <c r="B28169" s="3">
        <v>1659.8899999999999</v>
      </c>
    </row>
    <row r="28170" spans="1:2" x14ac:dyDescent="0.3">
      <c r="A28170" s="4" t="s">
        <v>11800</v>
      </c>
      <c r="B28170" s="3">
        <v>15600</v>
      </c>
    </row>
    <row r="28171" spans="1:2" x14ac:dyDescent="0.3">
      <c r="A28171" s="2" t="s">
        <v>10135</v>
      </c>
      <c r="B28171" s="3"/>
    </row>
    <row r="28172" spans="1:2" x14ac:dyDescent="0.3">
      <c r="A28172" s="4" t="s">
        <v>11797</v>
      </c>
      <c r="B28172" s="3">
        <v>6180</v>
      </c>
    </row>
    <row r="28173" spans="1:2" x14ac:dyDescent="0.3">
      <c r="A28173" s="2" t="s">
        <v>10136</v>
      </c>
      <c r="B28173" s="3"/>
    </row>
    <row r="28174" spans="1:2" x14ac:dyDescent="0.3">
      <c r="A28174" s="4" t="s">
        <v>11797</v>
      </c>
      <c r="B28174" s="3">
        <v>1133.4100000000001</v>
      </c>
    </row>
    <row r="28175" spans="1:2" x14ac:dyDescent="0.3">
      <c r="A28175" s="4" t="s">
        <v>11800</v>
      </c>
      <c r="B28175" s="3">
        <v>999.8</v>
      </c>
    </row>
    <row r="28176" spans="1:2" x14ac:dyDescent="0.3">
      <c r="A28176" s="2" t="s">
        <v>10137</v>
      </c>
      <c r="B28176" s="3"/>
    </row>
    <row r="28177" spans="1:2" x14ac:dyDescent="0.3">
      <c r="A28177" s="4" t="s">
        <v>11796</v>
      </c>
      <c r="B28177" s="3">
        <v>4182.8</v>
      </c>
    </row>
    <row r="28178" spans="1:2" x14ac:dyDescent="0.3">
      <c r="A28178" s="4" t="s">
        <v>11797</v>
      </c>
      <c r="B28178" s="3">
        <v>1520</v>
      </c>
    </row>
    <row r="28179" spans="1:2" x14ac:dyDescent="0.3">
      <c r="A28179" s="2" t="s">
        <v>10138</v>
      </c>
      <c r="B28179" s="3"/>
    </row>
    <row r="28180" spans="1:2" x14ac:dyDescent="0.3">
      <c r="A28180" s="4" t="s">
        <v>11796</v>
      </c>
      <c r="B28180" s="3">
        <v>2530.46</v>
      </c>
    </row>
    <row r="28181" spans="1:2" x14ac:dyDescent="0.3">
      <c r="A28181" s="4" t="s">
        <v>11800</v>
      </c>
      <c r="B28181" s="3">
        <v>4858.8600000000006</v>
      </c>
    </row>
    <row r="28182" spans="1:2" x14ac:dyDescent="0.3">
      <c r="A28182" s="2" t="s">
        <v>10139</v>
      </c>
      <c r="B28182" s="3"/>
    </row>
    <row r="28183" spans="1:2" x14ac:dyDescent="0.3">
      <c r="A28183" s="4" t="s">
        <v>11797</v>
      </c>
      <c r="B28183" s="3">
        <v>786.63</v>
      </c>
    </row>
    <row r="28184" spans="1:2" x14ac:dyDescent="0.3">
      <c r="A28184" s="2" t="s">
        <v>10140</v>
      </c>
      <c r="B28184" s="3"/>
    </row>
    <row r="28185" spans="1:2" x14ac:dyDescent="0.3">
      <c r="A28185" s="4" t="s">
        <v>11797</v>
      </c>
      <c r="B28185" s="3">
        <v>1368</v>
      </c>
    </row>
    <row r="28186" spans="1:2" x14ac:dyDescent="0.3">
      <c r="A28186" s="4" t="s">
        <v>11800</v>
      </c>
      <c r="B28186" s="3">
        <v>2324.42</v>
      </c>
    </row>
    <row r="28187" spans="1:2" x14ac:dyDescent="0.3">
      <c r="A28187" s="2" t="s">
        <v>10141</v>
      </c>
      <c r="B28187" s="3"/>
    </row>
    <row r="28188" spans="1:2" x14ac:dyDescent="0.3">
      <c r="A28188" s="4" t="s">
        <v>11796</v>
      </c>
      <c r="B28188" s="3">
        <v>448.84000000000003</v>
      </c>
    </row>
    <row r="28189" spans="1:2" x14ac:dyDescent="0.3">
      <c r="A28189" s="4" t="s">
        <v>11797</v>
      </c>
      <c r="B28189" s="3">
        <v>729.95</v>
      </c>
    </row>
    <row r="28190" spans="1:2" x14ac:dyDescent="0.3">
      <c r="A28190" s="4" t="s">
        <v>11800</v>
      </c>
      <c r="B28190" s="3">
        <v>2085.3000000000002</v>
      </c>
    </row>
    <row r="28191" spans="1:2" x14ac:dyDescent="0.3">
      <c r="A28191" s="2" t="s">
        <v>10142</v>
      </c>
      <c r="B28191" s="3"/>
    </row>
    <row r="28192" spans="1:2" x14ac:dyDescent="0.3">
      <c r="A28192" s="4" t="s">
        <v>11799</v>
      </c>
      <c r="B28192" s="3">
        <v>1527.02</v>
      </c>
    </row>
    <row r="28193" spans="1:2" x14ac:dyDescent="0.3">
      <c r="A28193" s="4" t="s">
        <v>11797</v>
      </c>
      <c r="B28193" s="3">
        <v>22126.230000000003</v>
      </c>
    </row>
    <row r="28194" spans="1:2" x14ac:dyDescent="0.3">
      <c r="A28194" s="4" t="s">
        <v>11800</v>
      </c>
      <c r="B28194" s="3">
        <v>220.95</v>
      </c>
    </row>
    <row r="28195" spans="1:2" x14ac:dyDescent="0.3">
      <c r="A28195" s="2" t="s">
        <v>10143</v>
      </c>
      <c r="B28195" s="3"/>
    </row>
    <row r="28196" spans="1:2" x14ac:dyDescent="0.3">
      <c r="A28196" s="4" t="s">
        <v>11798</v>
      </c>
      <c r="B28196" s="3">
        <v>1031.73</v>
      </c>
    </row>
    <row r="28197" spans="1:2" x14ac:dyDescent="0.3">
      <c r="A28197" s="4" t="s">
        <v>11796</v>
      </c>
      <c r="B28197" s="3">
        <v>2238.9300000000003</v>
      </c>
    </row>
    <row r="28198" spans="1:2" x14ac:dyDescent="0.3">
      <c r="A28198" s="2" t="s">
        <v>10144</v>
      </c>
      <c r="B28198" s="3"/>
    </row>
    <row r="28199" spans="1:2" x14ac:dyDescent="0.3">
      <c r="A28199" s="4" t="s">
        <v>11800</v>
      </c>
      <c r="B28199" s="3">
        <v>7640.88</v>
      </c>
    </row>
    <row r="28200" spans="1:2" x14ac:dyDescent="0.3">
      <c r="A28200" s="2" t="s">
        <v>10145</v>
      </c>
      <c r="B28200" s="3"/>
    </row>
    <row r="28201" spans="1:2" x14ac:dyDescent="0.3">
      <c r="A28201" s="4" t="s">
        <v>11799</v>
      </c>
      <c r="B28201" s="3">
        <v>206.01</v>
      </c>
    </row>
    <row r="28202" spans="1:2" x14ac:dyDescent="0.3">
      <c r="A28202" s="4" t="s">
        <v>11797</v>
      </c>
      <c r="B28202" s="3">
        <v>9068.23</v>
      </c>
    </row>
    <row r="28203" spans="1:2" x14ac:dyDescent="0.3">
      <c r="A28203" s="2" t="s">
        <v>10146</v>
      </c>
      <c r="B28203" s="3"/>
    </row>
    <row r="28204" spans="1:2" x14ac:dyDescent="0.3">
      <c r="A28204" s="4" t="s">
        <v>11797</v>
      </c>
      <c r="B28204" s="3">
        <v>202.20000000000002</v>
      </c>
    </row>
    <row r="28205" spans="1:2" x14ac:dyDescent="0.3">
      <c r="A28205" s="4" t="s">
        <v>11800</v>
      </c>
      <c r="B28205" s="3">
        <v>717.97</v>
      </c>
    </row>
    <row r="28206" spans="1:2" x14ac:dyDescent="0.3">
      <c r="A28206" s="2" t="s">
        <v>10147</v>
      </c>
      <c r="B28206" s="3"/>
    </row>
    <row r="28207" spans="1:2" x14ac:dyDescent="0.3">
      <c r="A28207" s="4" t="s">
        <v>11797</v>
      </c>
      <c r="B28207" s="3">
        <v>13.76</v>
      </c>
    </row>
    <row r="28208" spans="1:2" x14ac:dyDescent="0.3">
      <c r="A28208" s="4" t="s">
        <v>11800</v>
      </c>
      <c r="B28208" s="3">
        <v>3531</v>
      </c>
    </row>
    <row r="28209" spans="1:2" x14ac:dyDescent="0.3">
      <c r="A28209" s="2" t="s">
        <v>10148</v>
      </c>
      <c r="B28209" s="3"/>
    </row>
    <row r="28210" spans="1:2" x14ac:dyDescent="0.3">
      <c r="A28210" s="4" t="s">
        <v>11798</v>
      </c>
      <c r="B28210" s="3">
        <v>2024.3400000000001</v>
      </c>
    </row>
    <row r="28211" spans="1:2" x14ac:dyDescent="0.3">
      <c r="A28211" s="4" t="s">
        <v>11800</v>
      </c>
      <c r="B28211" s="3">
        <v>2119.79</v>
      </c>
    </row>
    <row r="28212" spans="1:2" x14ac:dyDescent="0.3">
      <c r="A28212" s="2" t="s">
        <v>10149</v>
      </c>
      <c r="B28212" s="3"/>
    </row>
    <row r="28213" spans="1:2" x14ac:dyDescent="0.3">
      <c r="A28213" s="4" t="s">
        <v>11799</v>
      </c>
      <c r="B28213" s="3">
        <v>2377.8000000000002</v>
      </c>
    </row>
    <row r="28214" spans="1:2" x14ac:dyDescent="0.3">
      <c r="A28214" s="4" t="s">
        <v>11800</v>
      </c>
      <c r="B28214" s="3">
        <v>5780.5599999999995</v>
      </c>
    </row>
    <row r="28215" spans="1:2" x14ac:dyDescent="0.3">
      <c r="A28215" s="2" t="s">
        <v>10150</v>
      </c>
      <c r="B28215" s="3"/>
    </row>
    <row r="28216" spans="1:2" x14ac:dyDescent="0.3">
      <c r="A28216" s="4" t="s">
        <v>11798</v>
      </c>
      <c r="B28216" s="3">
        <v>886.96</v>
      </c>
    </row>
    <row r="28217" spans="1:2" x14ac:dyDescent="0.3">
      <c r="A28217" s="4" t="s">
        <v>11799</v>
      </c>
      <c r="B28217" s="3">
        <v>575.99</v>
      </c>
    </row>
    <row r="28218" spans="1:2" x14ac:dyDescent="0.3">
      <c r="A28218" s="2" t="s">
        <v>10151</v>
      </c>
      <c r="B28218" s="3"/>
    </row>
    <row r="28219" spans="1:2" x14ac:dyDescent="0.3">
      <c r="A28219" s="4" t="s">
        <v>11798</v>
      </c>
      <c r="B28219" s="3">
        <v>7451.56</v>
      </c>
    </row>
    <row r="28220" spans="1:2" x14ac:dyDescent="0.3">
      <c r="A28220" s="4" t="s">
        <v>11797</v>
      </c>
      <c r="B28220" s="3">
        <v>869</v>
      </c>
    </row>
    <row r="28221" spans="1:2" x14ac:dyDescent="0.3">
      <c r="A28221" s="2" t="s">
        <v>10152</v>
      </c>
      <c r="B28221" s="3"/>
    </row>
    <row r="28222" spans="1:2" x14ac:dyDescent="0.3">
      <c r="A28222" s="4" t="s">
        <v>11798</v>
      </c>
      <c r="B28222" s="3">
        <v>1237.95</v>
      </c>
    </row>
    <row r="28223" spans="1:2" x14ac:dyDescent="0.3">
      <c r="A28223" s="4" t="s">
        <v>11800</v>
      </c>
      <c r="B28223" s="3">
        <v>469.97</v>
      </c>
    </row>
    <row r="28224" spans="1:2" x14ac:dyDescent="0.3">
      <c r="A28224" s="2" t="s">
        <v>10153</v>
      </c>
      <c r="B28224" s="3"/>
    </row>
    <row r="28225" spans="1:2" x14ac:dyDescent="0.3">
      <c r="A28225" s="4" t="s">
        <v>11796</v>
      </c>
      <c r="B28225" s="3">
        <v>2632.5</v>
      </c>
    </row>
    <row r="28226" spans="1:2" x14ac:dyDescent="0.3">
      <c r="A28226" s="4" t="s">
        <v>11797</v>
      </c>
      <c r="B28226" s="3">
        <v>684.88</v>
      </c>
    </row>
    <row r="28227" spans="1:2" x14ac:dyDescent="0.3">
      <c r="A28227" s="2" t="s">
        <v>10154</v>
      </c>
      <c r="B28227" s="3"/>
    </row>
    <row r="28228" spans="1:2" x14ac:dyDescent="0.3">
      <c r="A28228" s="4" t="s">
        <v>11799</v>
      </c>
      <c r="B28228" s="3">
        <v>337.94</v>
      </c>
    </row>
    <row r="28229" spans="1:2" x14ac:dyDescent="0.3">
      <c r="A28229" s="4" t="s">
        <v>11796</v>
      </c>
      <c r="B28229" s="3">
        <v>2635.05</v>
      </c>
    </row>
    <row r="28230" spans="1:2" x14ac:dyDescent="0.3">
      <c r="A28230" s="4" t="s">
        <v>11797</v>
      </c>
      <c r="B28230" s="3">
        <v>1357.99</v>
      </c>
    </row>
    <row r="28231" spans="1:2" x14ac:dyDescent="0.3">
      <c r="A28231" s="2" t="s">
        <v>10155</v>
      </c>
      <c r="B28231" s="3"/>
    </row>
    <row r="28232" spans="1:2" x14ac:dyDescent="0.3">
      <c r="A28232" s="4" t="s">
        <v>11800</v>
      </c>
      <c r="B28232" s="3">
        <v>6195.99</v>
      </c>
    </row>
    <row r="28233" spans="1:2" x14ac:dyDescent="0.3">
      <c r="A28233" s="2" t="s">
        <v>10156</v>
      </c>
      <c r="B28233" s="3"/>
    </row>
    <row r="28234" spans="1:2" x14ac:dyDescent="0.3">
      <c r="A28234" s="4" t="s">
        <v>11798</v>
      </c>
      <c r="B28234" s="3">
        <v>4604.1000000000004</v>
      </c>
    </row>
    <row r="28235" spans="1:2" x14ac:dyDescent="0.3">
      <c r="A28235" s="4" t="s">
        <v>11796</v>
      </c>
      <c r="B28235" s="3">
        <v>219</v>
      </c>
    </row>
    <row r="28236" spans="1:2" x14ac:dyDescent="0.3">
      <c r="A28236" s="4" t="s">
        <v>11797</v>
      </c>
      <c r="B28236" s="3">
        <v>6312.1599999999989</v>
      </c>
    </row>
    <row r="28237" spans="1:2" x14ac:dyDescent="0.3">
      <c r="A28237" s="2" t="s">
        <v>10157</v>
      </c>
      <c r="B28237" s="3"/>
    </row>
    <row r="28238" spans="1:2" x14ac:dyDescent="0.3">
      <c r="A28238" s="4" t="s">
        <v>11799</v>
      </c>
      <c r="B28238" s="3">
        <v>269.89999999999998</v>
      </c>
    </row>
    <row r="28239" spans="1:2" x14ac:dyDescent="0.3">
      <c r="A28239" s="4" t="s">
        <v>11796</v>
      </c>
      <c r="B28239" s="3">
        <v>1194</v>
      </c>
    </row>
    <row r="28240" spans="1:2" x14ac:dyDescent="0.3">
      <c r="A28240" s="4" t="s">
        <v>11797</v>
      </c>
      <c r="B28240" s="3">
        <v>698.99</v>
      </c>
    </row>
    <row r="28241" spans="1:2" x14ac:dyDescent="0.3">
      <c r="A28241" s="2" t="s">
        <v>10158</v>
      </c>
      <c r="B28241" s="3"/>
    </row>
    <row r="28242" spans="1:2" x14ac:dyDescent="0.3">
      <c r="A28242" s="4" t="s">
        <v>11796</v>
      </c>
      <c r="B28242" s="3">
        <v>1568.56</v>
      </c>
    </row>
    <row r="28243" spans="1:2" x14ac:dyDescent="0.3">
      <c r="A28243" s="4" t="s">
        <v>11797</v>
      </c>
      <c r="B28243" s="3">
        <v>2637</v>
      </c>
    </row>
    <row r="28244" spans="1:2" x14ac:dyDescent="0.3">
      <c r="A28244" s="4" t="s">
        <v>11800</v>
      </c>
      <c r="B28244" s="3">
        <v>7608</v>
      </c>
    </row>
    <row r="28245" spans="1:2" x14ac:dyDescent="0.3">
      <c r="A28245" s="2" t="s">
        <v>10159</v>
      </c>
      <c r="B28245" s="3"/>
    </row>
    <row r="28246" spans="1:2" x14ac:dyDescent="0.3">
      <c r="A28246" s="4" t="s">
        <v>11799</v>
      </c>
      <c r="B28246" s="3">
        <v>2762.17</v>
      </c>
    </row>
    <row r="28247" spans="1:2" x14ac:dyDescent="0.3">
      <c r="A28247" s="4" t="s">
        <v>11797</v>
      </c>
      <c r="B28247" s="3">
        <v>667.99</v>
      </c>
    </row>
    <row r="28248" spans="1:2" x14ac:dyDescent="0.3">
      <c r="A28248" s="4" t="s">
        <v>11800</v>
      </c>
      <c r="B28248" s="3">
        <v>3247.6800000000003</v>
      </c>
    </row>
    <row r="28249" spans="1:2" x14ac:dyDescent="0.3">
      <c r="A28249" s="4" t="s">
        <v>11801</v>
      </c>
      <c r="B28249" s="3">
        <v>14.97</v>
      </c>
    </row>
    <row r="28250" spans="1:2" x14ac:dyDescent="0.3">
      <c r="A28250" s="2" t="s">
        <v>10160</v>
      </c>
      <c r="B28250" s="3"/>
    </row>
    <row r="28251" spans="1:2" x14ac:dyDescent="0.3">
      <c r="A28251" s="4" t="s">
        <v>11798</v>
      </c>
      <c r="B28251" s="3">
        <v>1506.95</v>
      </c>
    </row>
    <row r="28252" spans="1:2" x14ac:dyDescent="0.3">
      <c r="A28252" s="4" t="s">
        <v>11797</v>
      </c>
      <c r="B28252" s="3">
        <v>4258</v>
      </c>
    </row>
    <row r="28253" spans="1:2" x14ac:dyDescent="0.3">
      <c r="A28253" s="4" t="s">
        <v>11800</v>
      </c>
      <c r="B28253" s="3">
        <v>499.98</v>
      </c>
    </row>
    <row r="28254" spans="1:2" x14ac:dyDescent="0.3">
      <c r="A28254" s="2" t="s">
        <v>10161</v>
      </c>
      <c r="B28254" s="3"/>
    </row>
    <row r="28255" spans="1:2" x14ac:dyDescent="0.3">
      <c r="A28255" s="4" t="s">
        <v>11798</v>
      </c>
      <c r="B28255" s="3">
        <v>289.99</v>
      </c>
    </row>
    <row r="28256" spans="1:2" x14ac:dyDescent="0.3">
      <c r="A28256" s="4" t="s">
        <v>11797</v>
      </c>
      <c r="B28256" s="3">
        <v>4018.83</v>
      </c>
    </row>
    <row r="28257" spans="1:2" x14ac:dyDescent="0.3">
      <c r="A28257" s="4" t="s">
        <v>11800</v>
      </c>
      <c r="B28257" s="3">
        <v>2825.99</v>
      </c>
    </row>
    <row r="28258" spans="1:2" x14ac:dyDescent="0.3">
      <c r="A28258" s="2" t="s">
        <v>10162</v>
      </c>
      <c r="B28258" s="3"/>
    </row>
    <row r="28259" spans="1:2" x14ac:dyDescent="0.3">
      <c r="A28259" s="4" t="s">
        <v>11799</v>
      </c>
      <c r="B28259" s="3">
        <v>3086.7599999999993</v>
      </c>
    </row>
    <row r="28260" spans="1:2" x14ac:dyDescent="0.3">
      <c r="A28260" s="2" t="s">
        <v>10163</v>
      </c>
      <c r="B28260" s="3"/>
    </row>
    <row r="28261" spans="1:2" x14ac:dyDescent="0.3">
      <c r="A28261" s="4" t="s">
        <v>11796</v>
      </c>
      <c r="B28261" s="3">
        <v>43</v>
      </c>
    </row>
    <row r="28262" spans="1:2" x14ac:dyDescent="0.3">
      <c r="A28262" s="4" t="s">
        <v>11797</v>
      </c>
      <c r="B28262" s="3">
        <v>597</v>
      </c>
    </row>
    <row r="28263" spans="1:2" x14ac:dyDescent="0.3">
      <c r="A28263" s="2" t="s">
        <v>10164</v>
      </c>
      <c r="B28263" s="3"/>
    </row>
    <row r="28264" spans="1:2" x14ac:dyDescent="0.3">
      <c r="A28264" s="4" t="s">
        <v>11796</v>
      </c>
      <c r="B28264" s="3">
        <v>823.75</v>
      </c>
    </row>
    <row r="28265" spans="1:2" x14ac:dyDescent="0.3">
      <c r="A28265" s="2" t="s">
        <v>10165</v>
      </c>
      <c r="B28265" s="3"/>
    </row>
    <row r="28266" spans="1:2" x14ac:dyDescent="0.3">
      <c r="A28266" s="4" t="s">
        <v>11797</v>
      </c>
      <c r="B28266" s="3">
        <v>5363.99</v>
      </c>
    </row>
    <row r="28267" spans="1:2" x14ac:dyDescent="0.3">
      <c r="A28267" s="4" t="s">
        <v>11800</v>
      </c>
      <c r="B28267" s="3">
        <v>178.61</v>
      </c>
    </row>
    <row r="28268" spans="1:2" x14ac:dyDescent="0.3">
      <c r="A28268" s="2" t="s">
        <v>10166</v>
      </c>
      <c r="B28268" s="3"/>
    </row>
    <row r="28269" spans="1:2" x14ac:dyDescent="0.3">
      <c r="A28269" s="4" t="s">
        <v>11798</v>
      </c>
      <c r="B28269" s="3">
        <v>159.99</v>
      </c>
    </row>
    <row r="28270" spans="1:2" x14ac:dyDescent="0.3">
      <c r="A28270" s="4" t="s">
        <v>11797</v>
      </c>
      <c r="B28270" s="3">
        <v>1335</v>
      </c>
    </row>
    <row r="28271" spans="1:2" x14ac:dyDescent="0.3">
      <c r="A28271" s="2" t="s">
        <v>10167</v>
      </c>
      <c r="B28271" s="3"/>
    </row>
    <row r="28272" spans="1:2" x14ac:dyDescent="0.3">
      <c r="A28272" s="4" t="s">
        <v>11796</v>
      </c>
      <c r="B28272" s="3">
        <v>1972.95</v>
      </c>
    </row>
    <row r="28273" spans="1:2" x14ac:dyDescent="0.3">
      <c r="A28273" s="4" t="s">
        <v>11797</v>
      </c>
      <c r="B28273" s="3">
        <v>4699.9399999999996</v>
      </c>
    </row>
    <row r="28274" spans="1:2" x14ac:dyDescent="0.3">
      <c r="A28274" s="2" t="s">
        <v>10168</v>
      </c>
      <c r="B28274" s="3"/>
    </row>
    <row r="28275" spans="1:2" x14ac:dyDescent="0.3">
      <c r="A28275" s="4" t="s">
        <v>11797</v>
      </c>
      <c r="B28275" s="3">
        <v>1748.8899999999999</v>
      </c>
    </row>
    <row r="28276" spans="1:2" x14ac:dyDescent="0.3">
      <c r="A28276" s="2" t="s">
        <v>10169</v>
      </c>
      <c r="B28276" s="3"/>
    </row>
    <row r="28277" spans="1:2" x14ac:dyDescent="0.3">
      <c r="A28277" s="4" t="s">
        <v>11799</v>
      </c>
      <c r="B28277" s="3">
        <v>3589.8900000000003</v>
      </c>
    </row>
    <row r="28278" spans="1:2" x14ac:dyDescent="0.3">
      <c r="A28278" s="2" t="s">
        <v>10170</v>
      </c>
      <c r="B28278" s="3"/>
    </row>
    <row r="28279" spans="1:2" x14ac:dyDescent="0.3">
      <c r="A28279" s="4" t="s">
        <v>11800</v>
      </c>
      <c r="B28279" s="3">
        <v>3476</v>
      </c>
    </row>
    <row r="28280" spans="1:2" x14ac:dyDescent="0.3">
      <c r="A28280" s="2" t="s">
        <v>10171</v>
      </c>
      <c r="B28280" s="3"/>
    </row>
    <row r="28281" spans="1:2" x14ac:dyDescent="0.3">
      <c r="A28281" s="4" t="s">
        <v>11798</v>
      </c>
      <c r="B28281" s="3">
        <v>2238.5100000000002</v>
      </c>
    </row>
    <row r="28282" spans="1:2" x14ac:dyDescent="0.3">
      <c r="A28282" s="4" t="s">
        <v>11797</v>
      </c>
      <c r="B28282" s="3">
        <v>464.67</v>
      </c>
    </row>
    <row r="28283" spans="1:2" x14ac:dyDescent="0.3">
      <c r="A28283" s="2" t="s">
        <v>10172</v>
      </c>
      <c r="B28283" s="3"/>
    </row>
    <row r="28284" spans="1:2" x14ac:dyDescent="0.3">
      <c r="A28284" s="4" t="s">
        <v>11797</v>
      </c>
      <c r="B28284" s="3">
        <v>4095.99</v>
      </c>
    </row>
    <row r="28285" spans="1:2" x14ac:dyDescent="0.3">
      <c r="A28285" s="2" t="s">
        <v>10173</v>
      </c>
      <c r="B28285" s="3"/>
    </row>
    <row r="28286" spans="1:2" x14ac:dyDescent="0.3">
      <c r="A28286" s="4" t="s">
        <v>11797</v>
      </c>
      <c r="B28286" s="3">
        <v>2310.5300000000002</v>
      </c>
    </row>
    <row r="28287" spans="1:2" x14ac:dyDescent="0.3">
      <c r="A28287" s="2" t="s">
        <v>10174</v>
      </c>
      <c r="B28287" s="3"/>
    </row>
    <row r="28288" spans="1:2" x14ac:dyDescent="0.3">
      <c r="A28288" s="4" t="s">
        <v>11800</v>
      </c>
      <c r="B28288" s="3">
        <v>607.34999999999991</v>
      </c>
    </row>
    <row r="28289" spans="1:2" x14ac:dyDescent="0.3">
      <c r="A28289" s="2" t="s">
        <v>10175</v>
      </c>
      <c r="B28289" s="3"/>
    </row>
    <row r="28290" spans="1:2" x14ac:dyDescent="0.3">
      <c r="A28290" s="4" t="s">
        <v>11799</v>
      </c>
      <c r="B28290" s="3">
        <v>143.4</v>
      </c>
    </row>
    <row r="28291" spans="1:2" x14ac:dyDescent="0.3">
      <c r="A28291" s="4" t="s">
        <v>11800</v>
      </c>
      <c r="B28291" s="3">
        <v>15435.949999999999</v>
      </c>
    </row>
    <row r="28292" spans="1:2" x14ac:dyDescent="0.3">
      <c r="A28292" s="2" t="s">
        <v>10176</v>
      </c>
      <c r="B28292" s="3"/>
    </row>
    <row r="28293" spans="1:2" x14ac:dyDescent="0.3">
      <c r="A28293" s="4" t="s">
        <v>11797</v>
      </c>
      <c r="B28293" s="3">
        <v>2093.9300000000003</v>
      </c>
    </row>
    <row r="28294" spans="1:2" x14ac:dyDescent="0.3">
      <c r="A28294" s="2" t="s">
        <v>10177</v>
      </c>
      <c r="B28294" s="3"/>
    </row>
    <row r="28295" spans="1:2" x14ac:dyDescent="0.3">
      <c r="A28295" s="4" t="s">
        <v>11799</v>
      </c>
      <c r="B28295" s="3">
        <v>188.5</v>
      </c>
    </row>
    <row r="28296" spans="1:2" x14ac:dyDescent="0.3">
      <c r="A28296" s="4" t="s">
        <v>11796</v>
      </c>
      <c r="B28296" s="3">
        <v>1023.88</v>
      </c>
    </row>
    <row r="28297" spans="1:2" x14ac:dyDescent="0.3">
      <c r="A28297" s="2" t="s">
        <v>10178</v>
      </c>
      <c r="B28297" s="3"/>
    </row>
    <row r="28298" spans="1:2" x14ac:dyDescent="0.3">
      <c r="A28298" s="4" t="s">
        <v>11799</v>
      </c>
      <c r="B28298" s="3">
        <v>10730.89</v>
      </c>
    </row>
    <row r="28299" spans="1:2" x14ac:dyDescent="0.3">
      <c r="A28299" s="2" t="s">
        <v>10179</v>
      </c>
      <c r="B28299" s="3"/>
    </row>
    <row r="28300" spans="1:2" x14ac:dyDescent="0.3">
      <c r="A28300" s="4" t="s">
        <v>11797</v>
      </c>
      <c r="B28300" s="3">
        <v>1877.7</v>
      </c>
    </row>
    <row r="28301" spans="1:2" x14ac:dyDescent="0.3">
      <c r="A28301" s="2" t="s">
        <v>10180</v>
      </c>
      <c r="B28301" s="3"/>
    </row>
    <row r="28302" spans="1:2" x14ac:dyDescent="0.3">
      <c r="A28302" s="4" t="s">
        <v>11799</v>
      </c>
      <c r="B28302" s="3">
        <v>282.99</v>
      </c>
    </row>
    <row r="28303" spans="1:2" x14ac:dyDescent="0.3">
      <c r="A28303" s="4" t="s">
        <v>11796</v>
      </c>
      <c r="B28303" s="3">
        <v>1256</v>
      </c>
    </row>
    <row r="28304" spans="1:2" x14ac:dyDescent="0.3">
      <c r="A28304" s="2" t="s">
        <v>10181</v>
      </c>
      <c r="B28304" s="3"/>
    </row>
    <row r="28305" spans="1:2" x14ac:dyDescent="0.3">
      <c r="A28305" s="4" t="s">
        <v>11800</v>
      </c>
      <c r="B28305" s="3">
        <v>22.89</v>
      </c>
    </row>
    <row r="28306" spans="1:2" x14ac:dyDescent="0.3">
      <c r="A28306" s="2" t="s">
        <v>10182</v>
      </c>
      <c r="B28306" s="3"/>
    </row>
    <row r="28307" spans="1:2" x14ac:dyDescent="0.3">
      <c r="A28307" s="4" t="s">
        <v>11798</v>
      </c>
      <c r="B28307" s="3">
        <v>930</v>
      </c>
    </row>
    <row r="28308" spans="1:2" x14ac:dyDescent="0.3">
      <c r="A28308" s="2" t="s">
        <v>10183</v>
      </c>
      <c r="B28308" s="3"/>
    </row>
    <row r="28309" spans="1:2" x14ac:dyDescent="0.3">
      <c r="A28309" s="4" t="s">
        <v>11799</v>
      </c>
      <c r="B28309" s="3">
        <v>679</v>
      </c>
    </row>
    <row r="28310" spans="1:2" x14ac:dyDescent="0.3">
      <c r="A28310" s="4" t="s">
        <v>11796</v>
      </c>
      <c r="B28310" s="3">
        <v>857.99</v>
      </c>
    </row>
    <row r="28311" spans="1:2" x14ac:dyDescent="0.3">
      <c r="A28311" s="2" t="s">
        <v>10184</v>
      </c>
      <c r="B28311" s="3"/>
    </row>
    <row r="28312" spans="1:2" x14ac:dyDescent="0.3">
      <c r="A28312" s="4" t="s">
        <v>11796</v>
      </c>
      <c r="B28312" s="3">
        <v>3599.9</v>
      </c>
    </row>
    <row r="28313" spans="1:2" x14ac:dyDescent="0.3">
      <c r="A28313" s="2" t="s">
        <v>10185</v>
      </c>
      <c r="B28313" s="3"/>
    </row>
    <row r="28314" spans="1:2" x14ac:dyDescent="0.3">
      <c r="A28314" s="4" t="s">
        <v>11799</v>
      </c>
      <c r="B28314" s="3">
        <v>559.9</v>
      </c>
    </row>
    <row r="28315" spans="1:2" x14ac:dyDescent="0.3">
      <c r="A28315" s="2" t="s">
        <v>10186</v>
      </c>
      <c r="B28315" s="3"/>
    </row>
    <row r="28316" spans="1:2" x14ac:dyDescent="0.3">
      <c r="A28316" s="4" t="s">
        <v>11799</v>
      </c>
      <c r="B28316" s="3">
        <v>1513.6000000000001</v>
      </c>
    </row>
    <row r="28317" spans="1:2" x14ac:dyDescent="0.3">
      <c r="A28317" s="4" t="s">
        <v>11800</v>
      </c>
      <c r="B28317" s="3">
        <v>227.96</v>
      </c>
    </row>
    <row r="28318" spans="1:2" x14ac:dyDescent="0.3">
      <c r="A28318" s="2" t="s">
        <v>10187</v>
      </c>
      <c r="B28318" s="3"/>
    </row>
    <row r="28319" spans="1:2" x14ac:dyDescent="0.3">
      <c r="A28319" s="4" t="s">
        <v>11798</v>
      </c>
      <c r="B28319" s="3">
        <v>79.98</v>
      </c>
    </row>
    <row r="28320" spans="1:2" x14ac:dyDescent="0.3">
      <c r="A28320" s="2" t="s">
        <v>10188</v>
      </c>
      <c r="B28320" s="3"/>
    </row>
    <row r="28321" spans="1:2" x14ac:dyDescent="0.3">
      <c r="A28321" s="4" t="s">
        <v>11798</v>
      </c>
      <c r="B28321" s="3">
        <v>12.66</v>
      </c>
    </row>
    <row r="28322" spans="1:2" x14ac:dyDescent="0.3">
      <c r="A28322" s="4" t="s">
        <v>11796</v>
      </c>
      <c r="B28322" s="3">
        <v>1005.4300000000001</v>
      </c>
    </row>
    <row r="28323" spans="1:2" x14ac:dyDescent="0.3">
      <c r="A28323" s="4" t="s">
        <v>11797</v>
      </c>
      <c r="B28323" s="3">
        <v>117.87</v>
      </c>
    </row>
    <row r="28324" spans="1:2" x14ac:dyDescent="0.3">
      <c r="A28324" s="2" t="s">
        <v>10189</v>
      </c>
      <c r="B28324" s="3"/>
    </row>
    <row r="28325" spans="1:2" x14ac:dyDescent="0.3">
      <c r="A28325" s="4" t="s">
        <v>11799</v>
      </c>
      <c r="B28325" s="3">
        <v>259.8</v>
      </c>
    </row>
    <row r="28326" spans="1:2" x14ac:dyDescent="0.3">
      <c r="A28326" s="2" t="s">
        <v>10190</v>
      </c>
      <c r="B28326" s="3"/>
    </row>
    <row r="28327" spans="1:2" x14ac:dyDescent="0.3">
      <c r="A28327" s="4" t="s">
        <v>11796</v>
      </c>
      <c r="B28327" s="3">
        <v>3311.79</v>
      </c>
    </row>
    <row r="28328" spans="1:2" x14ac:dyDescent="0.3">
      <c r="A28328" s="4" t="s">
        <v>11797</v>
      </c>
      <c r="B28328" s="3">
        <v>75</v>
      </c>
    </row>
    <row r="28329" spans="1:2" x14ac:dyDescent="0.3">
      <c r="A28329" s="2" t="s">
        <v>10191</v>
      </c>
      <c r="B28329" s="3"/>
    </row>
    <row r="28330" spans="1:2" x14ac:dyDescent="0.3">
      <c r="A28330" s="4" t="s">
        <v>11796</v>
      </c>
      <c r="B28330" s="3">
        <v>11654.54</v>
      </c>
    </row>
    <row r="28331" spans="1:2" x14ac:dyDescent="0.3">
      <c r="A28331" s="2" t="s">
        <v>10192</v>
      </c>
      <c r="B28331" s="3"/>
    </row>
    <row r="28332" spans="1:2" x14ac:dyDescent="0.3">
      <c r="A28332" s="4" t="s">
        <v>11796</v>
      </c>
      <c r="B28332" s="3">
        <v>2539.5399999999995</v>
      </c>
    </row>
    <row r="28333" spans="1:2" x14ac:dyDescent="0.3">
      <c r="A28333" s="2" t="s">
        <v>10193</v>
      </c>
      <c r="B28333" s="3"/>
    </row>
    <row r="28334" spans="1:2" x14ac:dyDescent="0.3">
      <c r="A28334" s="4" t="s">
        <v>11798</v>
      </c>
      <c r="B28334" s="3">
        <v>336</v>
      </c>
    </row>
    <row r="28335" spans="1:2" x14ac:dyDescent="0.3">
      <c r="A28335" s="2" t="s">
        <v>10194</v>
      </c>
      <c r="B28335" s="3"/>
    </row>
    <row r="28336" spans="1:2" x14ac:dyDescent="0.3">
      <c r="A28336" s="4" t="s">
        <v>11797</v>
      </c>
      <c r="B28336" s="3">
        <v>1866.93</v>
      </c>
    </row>
    <row r="28337" spans="1:2" x14ac:dyDescent="0.3">
      <c r="A28337" s="2" t="s">
        <v>10195</v>
      </c>
      <c r="B28337" s="3"/>
    </row>
    <row r="28338" spans="1:2" x14ac:dyDescent="0.3">
      <c r="A28338" s="4" t="s">
        <v>11797</v>
      </c>
      <c r="B28338" s="3">
        <v>7286.93</v>
      </c>
    </row>
    <row r="28339" spans="1:2" x14ac:dyDescent="0.3">
      <c r="A28339" s="2" t="s">
        <v>10196</v>
      </c>
      <c r="B28339" s="3"/>
    </row>
    <row r="28340" spans="1:2" x14ac:dyDescent="0.3">
      <c r="A28340" s="4" t="s">
        <v>11798</v>
      </c>
      <c r="B28340" s="3">
        <v>3300</v>
      </c>
    </row>
    <row r="28341" spans="1:2" x14ac:dyDescent="0.3">
      <c r="A28341" s="4" t="s">
        <v>11797</v>
      </c>
      <c r="B28341" s="3">
        <v>510.52</v>
      </c>
    </row>
    <row r="28342" spans="1:2" x14ac:dyDescent="0.3">
      <c r="A28342" s="4" t="s">
        <v>11800</v>
      </c>
      <c r="B28342" s="3">
        <v>128.97</v>
      </c>
    </row>
    <row r="28343" spans="1:2" x14ac:dyDescent="0.3">
      <c r="A28343" s="2" t="s">
        <v>10197</v>
      </c>
      <c r="B28343" s="3"/>
    </row>
    <row r="28344" spans="1:2" x14ac:dyDescent="0.3">
      <c r="A28344" s="4" t="s">
        <v>11798</v>
      </c>
      <c r="B28344" s="3">
        <v>1230</v>
      </c>
    </row>
    <row r="28345" spans="1:2" x14ac:dyDescent="0.3">
      <c r="A28345" s="4" t="s">
        <v>11797</v>
      </c>
      <c r="B28345" s="3">
        <v>472.87</v>
      </c>
    </row>
    <row r="28346" spans="1:2" x14ac:dyDescent="0.3">
      <c r="A28346" s="2" t="s">
        <v>10198</v>
      </c>
      <c r="B28346" s="3"/>
    </row>
    <row r="28347" spans="1:2" x14ac:dyDescent="0.3">
      <c r="A28347" s="4" t="s">
        <v>11797</v>
      </c>
      <c r="B28347" s="3">
        <v>83.27</v>
      </c>
    </row>
    <row r="28348" spans="1:2" x14ac:dyDescent="0.3">
      <c r="A28348" s="4" t="s">
        <v>11800</v>
      </c>
      <c r="B28348" s="3">
        <v>897</v>
      </c>
    </row>
    <row r="28349" spans="1:2" x14ac:dyDescent="0.3">
      <c r="A28349" s="2" t="s">
        <v>10199</v>
      </c>
      <c r="B28349" s="3"/>
    </row>
    <row r="28350" spans="1:2" x14ac:dyDescent="0.3">
      <c r="A28350" s="4" t="s">
        <v>11796</v>
      </c>
      <c r="B28350" s="3">
        <v>1199.94</v>
      </c>
    </row>
    <row r="28351" spans="1:2" x14ac:dyDescent="0.3">
      <c r="A28351" s="4" t="s">
        <v>11800</v>
      </c>
      <c r="B28351" s="3">
        <v>1692</v>
      </c>
    </row>
    <row r="28352" spans="1:2" x14ac:dyDescent="0.3">
      <c r="A28352" s="2" t="s">
        <v>10200</v>
      </c>
      <c r="B28352" s="3"/>
    </row>
    <row r="28353" spans="1:2" x14ac:dyDescent="0.3">
      <c r="A28353" s="4" t="s">
        <v>11797</v>
      </c>
      <c r="B28353" s="3">
        <v>332.08</v>
      </c>
    </row>
    <row r="28354" spans="1:2" x14ac:dyDescent="0.3">
      <c r="A28354" s="4" t="s">
        <v>11800</v>
      </c>
      <c r="B28354" s="3">
        <v>580.98</v>
      </c>
    </row>
    <row r="28355" spans="1:2" x14ac:dyDescent="0.3">
      <c r="A28355" s="2" t="s">
        <v>10201</v>
      </c>
      <c r="B28355" s="3"/>
    </row>
    <row r="28356" spans="1:2" x14ac:dyDescent="0.3">
      <c r="A28356" s="4" t="s">
        <v>11800</v>
      </c>
      <c r="B28356" s="3">
        <v>2574</v>
      </c>
    </row>
    <row r="28357" spans="1:2" x14ac:dyDescent="0.3">
      <c r="A28357" s="2" t="s">
        <v>10202</v>
      </c>
      <c r="B28357" s="3"/>
    </row>
    <row r="28358" spans="1:2" x14ac:dyDescent="0.3">
      <c r="A28358" s="4" t="s">
        <v>11800</v>
      </c>
      <c r="B28358" s="3">
        <v>1622.97</v>
      </c>
    </row>
    <row r="28359" spans="1:2" x14ac:dyDescent="0.3">
      <c r="A28359" s="2" t="s">
        <v>10203</v>
      </c>
      <c r="B28359" s="3"/>
    </row>
    <row r="28360" spans="1:2" x14ac:dyDescent="0.3">
      <c r="A28360" s="4" t="s">
        <v>11799</v>
      </c>
      <c r="B28360" s="3">
        <v>3314.9100000000003</v>
      </c>
    </row>
    <row r="28361" spans="1:2" x14ac:dyDescent="0.3">
      <c r="A28361" s="4" t="s">
        <v>11797</v>
      </c>
      <c r="B28361" s="3">
        <v>2257.6</v>
      </c>
    </row>
    <row r="28362" spans="1:2" x14ac:dyDescent="0.3">
      <c r="A28362" s="4" t="s">
        <v>11800</v>
      </c>
      <c r="B28362" s="3">
        <v>107.94</v>
      </c>
    </row>
    <row r="28363" spans="1:2" x14ac:dyDescent="0.3">
      <c r="A28363" s="2" t="s">
        <v>10204</v>
      </c>
      <c r="B28363" s="3"/>
    </row>
    <row r="28364" spans="1:2" x14ac:dyDescent="0.3">
      <c r="A28364" s="4" t="s">
        <v>11796</v>
      </c>
      <c r="B28364" s="3">
        <v>1414</v>
      </c>
    </row>
    <row r="28365" spans="1:2" x14ac:dyDescent="0.3">
      <c r="A28365" s="2" t="s">
        <v>10205</v>
      </c>
      <c r="B28365" s="3"/>
    </row>
    <row r="28366" spans="1:2" x14ac:dyDescent="0.3">
      <c r="A28366" s="4" t="s">
        <v>11798</v>
      </c>
      <c r="B28366" s="3">
        <v>602.73</v>
      </c>
    </row>
    <row r="28367" spans="1:2" x14ac:dyDescent="0.3">
      <c r="A28367" s="4" t="s">
        <v>11797</v>
      </c>
      <c r="B28367" s="3">
        <v>2950.9300000000003</v>
      </c>
    </row>
    <row r="28368" spans="1:2" x14ac:dyDescent="0.3">
      <c r="A28368" s="2" t="s">
        <v>10206</v>
      </c>
      <c r="B28368" s="3"/>
    </row>
    <row r="28369" spans="1:2" x14ac:dyDescent="0.3">
      <c r="A28369" s="4" t="s">
        <v>11797</v>
      </c>
      <c r="B28369" s="3">
        <v>848.95</v>
      </c>
    </row>
    <row r="28370" spans="1:2" x14ac:dyDescent="0.3">
      <c r="A28370" s="4" t="s">
        <v>11800</v>
      </c>
      <c r="B28370" s="3">
        <v>74.55</v>
      </c>
    </row>
    <row r="28371" spans="1:2" x14ac:dyDescent="0.3">
      <c r="A28371" s="2" t="s">
        <v>10207</v>
      </c>
      <c r="B28371" s="3"/>
    </row>
    <row r="28372" spans="1:2" x14ac:dyDescent="0.3">
      <c r="A28372" s="4" t="s">
        <v>11798</v>
      </c>
      <c r="B28372" s="3">
        <v>1147.8900000000001</v>
      </c>
    </row>
    <row r="28373" spans="1:2" x14ac:dyDescent="0.3">
      <c r="A28373" s="4" t="s">
        <v>11799</v>
      </c>
      <c r="B28373" s="3">
        <v>8351.25</v>
      </c>
    </row>
    <row r="28374" spans="1:2" x14ac:dyDescent="0.3">
      <c r="A28374" s="2" t="s">
        <v>10208</v>
      </c>
      <c r="B28374" s="3"/>
    </row>
    <row r="28375" spans="1:2" x14ac:dyDescent="0.3">
      <c r="A28375" s="4" t="s">
        <v>11799</v>
      </c>
      <c r="B28375" s="3">
        <v>2169.5100000000002</v>
      </c>
    </row>
    <row r="28376" spans="1:2" x14ac:dyDescent="0.3">
      <c r="A28376" s="4" t="s">
        <v>11797</v>
      </c>
      <c r="B28376" s="3">
        <v>4011.2299999999996</v>
      </c>
    </row>
    <row r="28377" spans="1:2" x14ac:dyDescent="0.3">
      <c r="A28377" s="4" t="s">
        <v>11800</v>
      </c>
      <c r="B28377" s="3">
        <v>287.85000000000002</v>
      </c>
    </row>
    <row r="28378" spans="1:2" x14ac:dyDescent="0.3">
      <c r="A28378" s="2" t="s">
        <v>10209</v>
      </c>
      <c r="B28378" s="3"/>
    </row>
    <row r="28379" spans="1:2" x14ac:dyDescent="0.3">
      <c r="A28379" s="4" t="s">
        <v>11796</v>
      </c>
      <c r="B28379" s="3">
        <v>5140.8</v>
      </c>
    </row>
    <row r="28380" spans="1:2" x14ac:dyDescent="0.3">
      <c r="A28380" s="2" t="s">
        <v>10210</v>
      </c>
      <c r="B28380" s="3"/>
    </row>
    <row r="28381" spans="1:2" x14ac:dyDescent="0.3">
      <c r="A28381" s="4" t="s">
        <v>11796</v>
      </c>
      <c r="B28381" s="3">
        <v>5097</v>
      </c>
    </row>
    <row r="28382" spans="1:2" x14ac:dyDescent="0.3">
      <c r="A28382" s="4" t="s">
        <v>11797</v>
      </c>
      <c r="B28382" s="3">
        <v>2671.38</v>
      </c>
    </row>
    <row r="28383" spans="1:2" x14ac:dyDescent="0.3">
      <c r="A28383" s="2" t="s">
        <v>10211</v>
      </c>
      <c r="B28383" s="3"/>
    </row>
    <row r="28384" spans="1:2" x14ac:dyDescent="0.3">
      <c r="A28384" s="4" t="s">
        <v>11798</v>
      </c>
      <c r="B28384" s="3">
        <v>77.070000000000007</v>
      </c>
    </row>
    <row r="28385" spans="1:2" x14ac:dyDescent="0.3">
      <c r="A28385" s="4" t="s">
        <v>11797</v>
      </c>
      <c r="B28385" s="3">
        <v>3878.06</v>
      </c>
    </row>
    <row r="28386" spans="1:2" x14ac:dyDescent="0.3">
      <c r="A28386" s="2" t="s">
        <v>10212</v>
      </c>
      <c r="B28386" s="3"/>
    </row>
    <row r="28387" spans="1:2" x14ac:dyDescent="0.3">
      <c r="A28387" s="4" t="s">
        <v>11799</v>
      </c>
      <c r="B28387" s="3">
        <v>1135.99</v>
      </c>
    </row>
    <row r="28388" spans="1:2" x14ac:dyDescent="0.3">
      <c r="A28388" s="4" t="s">
        <v>11796</v>
      </c>
      <c r="B28388" s="3">
        <v>167.95999999999998</v>
      </c>
    </row>
    <row r="28389" spans="1:2" x14ac:dyDescent="0.3">
      <c r="A28389" s="2" t="s">
        <v>10213</v>
      </c>
      <c r="B28389" s="3"/>
    </row>
    <row r="28390" spans="1:2" x14ac:dyDescent="0.3">
      <c r="A28390" s="4" t="s">
        <v>11796</v>
      </c>
      <c r="B28390" s="3">
        <v>1398</v>
      </c>
    </row>
    <row r="28391" spans="1:2" x14ac:dyDescent="0.3">
      <c r="A28391" s="4" t="s">
        <v>11797</v>
      </c>
      <c r="B28391" s="3">
        <v>2245.9899999999998</v>
      </c>
    </row>
    <row r="28392" spans="1:2" x14ac:dyDescent="0.3">
      <c r="A28392" s="2" t="s">
        <v>10214</v>
      </c>
      <c r="B28392" s="3"/>
    </row>
    <row r="28393" spans="1:2" x14ac:dyDescent="0.3">
      <c r="A28393" s="4" t="s">
        <v>11797</v>
      </c>
      <c r="B28393" s="3">
        <v>2924.95</v>
      </c>
    </row>
    <row r="28394" spans="1:2" x14ac:dyDescent="0.3">
      <c r="A28394" s="4" t="s">
        <v>11800</v>
      </c>
      <c r="B28394" s="3">
        <v>48.23</v>
      </c>
    </row>
    <row r="28395" spans="1:2" x14ac:dyDescent="0.3">
      <c r="A28395" s="2" t="s">
        <v>10215</v>
      </c>
      <c r="B28395" s="3"/>
    </row>
    <row r="28396" spans="1:2" x14ac:dyDescent="0.3">
      <c r="A28396" s="4" t="s">
        <v>11796</v>
      </c>
      <c r="B28396" s="3">
        <v>126.9</v>
      </c>
    </row>
    <row r="28397" spans="1:2" x14ac:dyDescent="0.3">
      <c r="A28397" s="2" t="s">
        <v>10216</v>
      </c>
      <c r="B28397" s="3"/>
    </row>
    <row r="28398" spans="1:2" x14ac:dyDescent="0.3">
      <c r="A28398" s="4" t="s">
        <v>11800</v>
      </c>
      <c r="B28398" s="3">
        <v>1729.87</v>
      </c>
    </row>
    <row r="28399" spans="1:2" x14ac:dyDescent="0.3">
      <c r="A28399" s="2" t="s">
        <v>10217</v>
      </c>
      <c r="B28399" s="3"/>
    </row>
    <row r="28400" spans="1:2" x14ac:dyDescent="0.3">
      <c r="A28400" s="4" t="s">
        <v>11798</v>
      </c>
      <c r="B28400" s="3">
        <v>17624.010000000002</v>
      </c>
    </row>
    <row r="28401" spans="1:2" x14ac:dyDescent="0.3">
      <c r="A28401" s="4" t="s">
        <v>11797</v>
      </c>
      <c r="B28401" s="3">
        <v>559.86</v>
      </c>
    </row>
    <row r="28402" spans="1:2" x14ac:dyDescent="0.3">
      <c r="A28402" s="4" t="s">
        <v>11800</v>
      </c>
      <c r="B28402" s="3">
        <v>2014.3</v>
      </c>
    </row>
    <row r="28403" spans="1:2" x14ac:dyDescent="0.3">
      <c r="A28403" s="2" t="s">
        <v>10218</v>
      </c>
      <c r="B28403" s="3"/>
    </row>
    <row r="28404" spans="1:2" x14ac:dyDescent="0.3">
      <c r="A28404" s="4" t="s">
        <v>11796</v>
      </c>
      <c r="B28404" s="3">
        <v>5171.58</v>
      </c>
    </row>
    <row r="28405" spans="1:2" x14ac:dyDescent="0.3">
      <c r="A28405" s="2" t="s">
        <v>10219</v>
      </c>
      <c r="B28405" s="3"/>
    </row>
    <row r="28406" spans="1:2" x14ac:dyDescent="0.3">
      <c r="A28406" s="4" t="s">
        <v>11797</v>
      </c>
      <c r="B28406" s="3">
        <v>4128.9799999999996</v>
      </c>
    </row>
    <row r="28407" spans="1:2" x14ac:dyDescent="0.3">
      <c r="A28407" s="2" t="s">
        <v>10220</v>
      </c>
      <c r="B28407" s="3"/>
    </row>
    <row r="28408" spans="1:2" x14ac:dyDescent="0.3">
      <c r="A28408" s="4" t="s">
        <v>11797</v>
      </c>
      <c r="B28408" s="3">
        <v>869</v>
      </c>
    </row>
    <row r="28409" spans="1:2" x14ac:dyDescent="0.3">
      <c r="A28409" s="2" t="s">
        <v>10221</v>
      </c>
      <c r="B28409" s="3"/>
    </row>
    <row r="28410" spans="1:2" x14ac:dyDescent="0.3">
      <c r="A28410" s="4" t="s">
        <v>11796</v>
      </c>
      <c r="B28410" s="3">
        <v>1305.7</v>
      </c>
    </row>
    <row r="28411" spans="1:2" x14ac:dyDescent="0.3">
      <c r="A28411" s="4" t="s">
        <v>11797</v>
      </c>
      <c r="B28411" s="3">
        <v>84</v>
      </c>
    </row>
    <row r="28412" spans="1:2" x14ac:dyDescent="0.3">
      <c r="A28412" s="2" t="s">
        <v>10222</v>
      </c>
      <c r="B28412" s="3"/>
    </row>
    <row r="28413" spans="1:2" x14ac:dyDescent="0.3">
      <c r="A28413" s="4" t="s">
        <v>11798</v>
      </c>
      <c r="B28413" s="3">
        <v>112</v>
      </c>
    </row>
    <row r="28414" spans="1:2" x14ac:dyDescent="0.3">
      <c r="A28414" s="4" t="s">
        <v>11799</v>
      </c>
      <c r="B28414" s="3">
        <v>3420</v>
      </c>
    </row>
    <row r="28415" spans="1:2" x14ac:dyDescent="0.3">
      <c r="A28415" s="4" t="s">
        <v>11796</v>
      </c>
      <c r="B28415" s="3">
        <v>8934.5299999999988</v>
      </c>
    </row>
    <row r="28416" spans="1:2" x14ac:dyDescent="0.3">
      <c r="A28416" s="4" t="s">
        <v>11797</v>
      </c>
      <c r="B28416" s="3">
        <v>1737.7</v>
      </c>
    </row>
    <row r="28417" spans="1:2" x14ac:dyDescent="0.3">
      <c r="A28417" s="2" t="s">
        <v>10223</v>
      </c>
      <c r="B28417" s="3"/>
    </row>
    <row r="28418" spans="1:2" x14ac:dyDescent="0.3">
      <c r="A28418" s="4" t="s">
        <v>11798</v>
      </c>
      <c r="B28418" s="3">
        <v>2291.98</v>
      </c>
    </row>
    <row r="28419" spans="1:2" x14ac:dyDescent="0.3">
      <c r="A28419" s="4" t="s">
        <v>11799</v>
      </c>
      <c r="B28419" s="3">
        <v>1206.99</v>
      </c>
    </row>
    <row r="28420" spans="1:2" x14ac:dyDescent="0.3">
      <c r="A28420" s="2" t="s">
        <v>10224</v>
      </c>
      <c r="B28420" s="3"/>
    </row>
    <row r="28421" spans="1:2" x14ac:dyDescent="0.3">
      <c r="A28421" s="4" t="s">
        <v>11799</v>
      </c>
      <c r="B28421" s="3">
        <v>4052.46</v>
      </c>
    </row>
    <row r="28422" spans="1:2" x14ac:dyDescent="0.3">
      <c r="A28422" s="4" t="s">
        <v>11796</v>
      </c>
      <c r="B28422" s="3">
        <v>2072.61</v>
      </c>
    </row>
    <row r="28423" spans="1:2" x14ac:dyDescent="0.3">
      <c r="A28423" s="4" t="s">
        <v>11801</v>
      </c>
      <c r="B28423" s="3">
        <v>86</v>
      </c>
    </row>
    <row r="28424" spans="1:2" x14ac:dyDescent="0.3">
      <c r="A28424" s="2" t="s">
        <v>10225</v>
      </c>
      <c r="B28424" s="3"/>
    </row>
    <row r="28425" spans="1:2" x14ac:dyDescent="0.3">
      <c r="A28425" s="4" t="s">
        <v>11797</v>
      </c>
      <c r="B28425" s="3">
        <v>107.85</v>
      </c>
    </row>
    <row r="28426" spans="1:2" x14ac:dyDescent="0.3">
      <c r="A28426" s="2" t="s">
        <v>10226</v>
      </c>
      <c r="B28426" s="3"/>
    </row>
    <row r="28427" spans="1:2" x14ac:dyDescent="0.3">
      <c r="A28427" s="4" t="s">
        <v>11796</v>
      </c>
      <c r="B28427" s="3">
        <v>2473.6000000000004</v>
      </c>
    </row>
    <row r="28428" spans="1:2" x14ac:dyDescent="0.3">
      <c r="A28428" s="4" t="s">
        <v>11800</v>
      </c>
      <c r="B28428" s="3">
        <v>4477.8999999999996</v>
      </c>
    </row>
    <row r="28429" spans="1:2" x14ac:dyDescent="0.3">
      <c r="A28429" s="2" t="s">
        <v>10227</v>
      </c>
      <c r="B28429" s="3"/>
    </row>
    <row r="28430" spans="1:2" x14ac:dyDescent="0.3">
      <c r="A28430" s="4" t="s">
        <v>11798</v>
      </c>
      <c r="B28430" s="3">
        <v>375.70000000000005</v>
      </c>
    </row>
    <row r="28431" spans="1:2" x14ac:dyDescent="0.3">
      <c r="A28431" s="2" t="s">
        <v>10228</v>
      </c>
      <c r="B28431" s="3"/>
    </row>
    <row r="28432" spans="1:2" x14ac:dyDescent="0.3">
      <c r="A28432" s="4" t="s">
        <v>11796</v>
      </c>
      <c r="B28432" s="3">
        <v>2263.3799999999997</v>
      </c>
    </row>
    <row r="28433" spans="1:2" x14ac:dyDescent="0.3">
      <c r="A28433" s="4" t="s">
        <v>11800</v>
      </c>
      <c r="B28433" s="3">
        <v>1886.9799999999998</v>
      </c>
    </row>
    <row r="28434" spans="1:2" x14ac:dyDescent="0.3">
      <c r="A28434" s="2" t="s">
        <v>10229</v>
      </c>
      <c r="B28434" s="3"/>
    </row>
    <row r="28435" spans="1:2" x14ac:dyDescent="0.3">
      <c r="A28435" s="4" t="s">
        <v>11797</v>
      </c>
      <c r="B28435" s="3">
        <v>4751.71</v>
      </c>
    </row>
    <row r="28436" spans="1:2" x14ac:dyDescent="0.3">
      <c r="A28436" s="2" t="s">
        <v>10230</v>
      </c>
      <c r="B28436" s="3"/>
    </row>
    <row r="28437" spans="1:2" x14ac:dyDescent="0.3">
      <c r="A28437" s="4" t="s">
        <v>11799</v>
      </c>
      <c r="B28437" s="3">
        <v>1396.92</v>
      </c>
    </row>
    <row r="28438" spans="1:2" x14ac:dyDescent="0.3">
      <c r="A28438" s="4" t="s">
        <v>11796</v>
      </c>
      <c r="B28438" s="3">
        <v>398.97</v>
      </c>
    </row>
    <row r="28439" spans="1:2" x14ac:dyDescent="0.3">
      <c r="A28439" s="2" t="s">
        <v>10231</v>
      </c>
      <c r="B28439" s="3"/>
    </row>
    <row r="28440" spans="1:2" x14ac:dyDescent="0.3">
      <c r="A28440" s="4" t="s">
        <v>11796</v>
      </c>
      <c r="B28440" s="3">
        <v>1180</v>
      </c>
    </row>
    <row r="28441" spans="1:2" x14ac:dyDescent="0.3">
      <c r="A28441" s="2" t="s">
        <v>10232</v>
      </c>
      <c r="B28441" s="3"/>
    </row>
    <row r="28442" spans="1:2" x14ac:dyDescent="0.3">
      <c r="A28442" s="4" t="s">
        <v>11798</v>
      </c>
      <c r="B28442" s="3">
        <v>958.98</v>
      </c>
    </row>
    <row r="28443" spans="1:2" x14ac:dyDescent="0.3">
      <c r="A28443" s="4" t="s">
        <v>11797</v>
      </c>
      <c r="B28443" s="3">
        <v>998</v>
      </c>
    </row>
    <row r="28444" spans="1:2" x14ac:dyDescent="0.3">
      <c r="A28444" s="2" t="s">
        <v>10233</v>
      </c>
      <c r="B28444" s="3"/>
    </row>
    <row r="28445" spans="1:2" x14ac:dyDescent="0.3">
      <c r="A28445" s="4" t="s">
        <v>11796</v>
      </c>
      <c r="B28445" s="3">
        <v>9840.1899999999987</v>
      </c>
    </row>
    <row r="28446" spans="1:2" x14ac:dyDescent="0.3">
      <c r="A28446" s="4" t="s">
        <v>11800</v>
      </c>
      <c r="B28446" s="3">
        <v>148.80000000000001</v>
      </c>
    </row>
    <row r="28447" spans="1:2" x14ac:dyDescent="0.3">
      <c r="A28447" s="2" t="s">
        <v>10234</v>
      </c>
      <c r="B28447" s="3"/>
    </row>
    <row r="28448" spans="1:2" x14ac:dyDescent="0.3">
      <c r="A28448" s="4" t="s">
        <v>11798</v>
      </c>
      <c r="B28448" s="3">
        <v>1198.93</v>
      </c>
    </row>
    <row r="28449" spans="1:2" x14ac:dyDescent="0.3">
      <c r="A28449" s="2" t="s">
        <v>10235</v>
      </c>
      <c r="B28449" s="3"/>
    </row>
    <row r="28450" spans="1:2" x14ac:dyDescent="0.3">
      <c r="A28450" s="4" t="s">
        <v>11799</v>
      </c>
      <c r="B28450" s="3">
        <v>1485.76</v>
      </c>
    </row>
    <row r="28451" spans="1:2" x14ac:dyDescent="0.3">
      <c r="A28451" s="4" t="s">
        <v>11797</v>
      </c>
      <c r="B28451" s="3">
        <v>5914.83</v>
      </c>
    </row>
    <row r="28452" spans="1:2" x14ac:dyDescent="0.3">
      <c r="A28452" s="2" t="s">
        <v>10236</v>
      </c>
      <c r="B28452" s="3"/>
    </row>
    <row r="28453" spans="1:2" x14ac:dyDescent="0.3">
      <c r="A28453" s="4" t="s">
        <v>11796</v>
      </c>
      <c r="B28453" s="3">
        <v>3049.96</v>
      </c>
    </row>
    <row r="28454" spans="1:2" x14ac:dyDescent="0.3">
      <c r="A28454" s="4" t="s">
        <v>11797</v>
      </c>
      <c r="B28454" s="3">
        <v>2758.5</v>
      </c>
    </row>
    <row r="28455" spans="1:2" x14ac:dyDescent="0.3">
      <c r="A28455" s="4" t="s">
        <v>11800</v>
      </c>
      <c r="B28455" s="3">
        <v>3142.88</v>
      </c>
    </row>
    <row r="28456" spans="1:2" x14ac:dyDescent="0.3">
      <c r="A28456" s="2" t="s">
        <v>10237</v>
      </c>
      <c r="B28456" s="3"/>
    </row>
    <row r="28457" spans="1:2" x14ac:dyDescent="0.3">
      <c r="A28457" s="4" t="s">
        <v>11798</v>
      </c>
      <c r="B28457" s="3">
        <v>810.89</v>
      </c>
    </row>
    <row r="28458" spans="1:2" x14ac:dyDescent="0.3">
      <c r="A28458" s="4" t="s">
        <v>11796</v>
      </c>
      <c r="B28458" s="3">
        <v>9517.7000000000007</v>
      </c>
    </row>
    <row r="28459" spans="1:2" x14ac:dyDescent="0.3">
      <c r="A28459" s="2" t="s">
        <v>10238</v>
      </c>
      <c r="B28459" s="3"/>
    </row>
    <row r="28460" spans="1:2" x14ac:dyDescent="0.3">
      <c r="A28460" s="4" t="s">
        <v>11797</v>
      </c>
      <c r="B28460" s="3">
        <v>116.88</v>
      </c>
    </row>
    <row r="28461" spans="1:2" x14ac:dyDescent="0.3">
      <c r="A28461" s="2" t="s">
        <v>10239</v>
      </c>
      <c r="B28461" s="3"/>
    </row>
    <row r="28462" spans="1:2" x14ac:dyDescent="0.3">
      <c r="A28462" s="4" t="s">
        <v>11797</v>
      </c>
      <c r="B28462" s="3">
        <v>16308.45</v>
      </c>
    </row>
    <row r="28463" spans="1:2" x14ac:dyDescent="0.3">
      <c r="A28463" s="2" t="s">
        <v>10240</v>
      </c>
      <c r="B28463" s="3"/>
    </row>
    <row r="28464" spans="1:2" x14ac:dyDescent="0.3">
      <c r="A28464" s="4" t="s">
        <v>11797</v>
      </c>
      <c r="B28464" s="3">
        <v>4845</v>
      </c>
    </row>
    <row r="28465" spans="1:2" x14ac:dyDescent="0.3">
      <c r="A28465" s="2" t="s">
        <v>10241</v>
      </c>
      <c r="B28465" s="3"/>
    </row>
    <row r="28466" spans="1:2" x14ac:dyDescent="0.3">
      <c r="A28466" s="4" t="s">
        <v>11797</v>
      </c>
      <c r="B28466" s="3">
        <v>2800</v>
      </c>
    </row>
    <row r="28467" spans="1:2" x14ac:dyDescent="0.3">
      <c r="A28467" s="2" t="s">
        <v>10242</v>
      </c>
      <c r="B28467" s="3"/>
    </row>
    <row r="28468" spans="1:2" x14ac:dyDescent="0.3">
      <c r="A28468" s="4" t="s">
        <v>11796</v>
      </c>
      <c r="B28468" s="3">
        <v>3879.95</v>
      </c>
    </row>
    <row r="28469" spans="1:2" x14ac:dyDescent="0.3">
      <c r="A28469" s="2" t="s">
        <v>10243</v>
      </c>
      <c r="B28469" s="3"/>
    </row>
    <row r="28470" spans="1:2" x14ac:dyDescent="0.3">
      <c r="A28470" s="4" t="s">
        <v>11797</v>
      </c>
      <c r="B28470" s="3">
        <v>1079.8</v>
      </c>
    </row>
    <row r="28471" spans="1:2" x14ac:dyDescent="0.3">
      <c r="A28471" s="2" t="s">
        <v>10244</v>
      </c>
      <c r="B28471" s="3"/>
    </row>
    <row r="28472" spans="1:2" x14ac:dyDescent="0.3">
      <c r="A28472" s="4" t="s">
        <v>11800</v>
      </c>
      <c r="B28472" s="3">
        <v>555</v>
      </c>
    </row>
    <row r="28473" spans="1:2" x14ac:dyDescent="0.3">
      <c r="A28473" s="2" t="s">
        <v>10245</v>
      </c>
      <c r="B28473" s="3"/>
    </row>
    <row r="28474" spans="1:2" x14ac:dyDescent="0.3">
      <c r="A28474" s="4" t="s">
        <v>11797</v>
      </c>
      <c r="B28474" s="3">
        <v>2025.15</v>
      </c>
    </row>
    <row r="28475" spans="1:2" x14ac:dyDescent="0.3">
      <c r="A28475" s="2" t="s">
        <v>10246</v>
      </c>
      <c r="B28475" s="3"/>
    </row>
    <row r="28476" spans="1:2" x14ac:dyDescent="0.3">
      <c r="A28476" s="4" t="s">
        <v>11799</v>
      </c>
      <c r="B28476" s="3">
        <v>2062</v>
      </c>
    </row>
    <row r="28477" spans="1:2" x14ac:dyDescent="0.3">
      <c r="A28477" s="2" t="s">
        <v>10247</v>
      </c>
      <c r="B28477" s="3"/>
    </row>
    <row r="28478" spans="1:2" x14ac:dyDescent="0.3">
      <c r="A28478" s="4" t="s">
        <v>11798</v>
      </c>
      <c r="B28478" s="3">
        <v>940</v>
      </c>
    </row>
    <row r="28479" spans="1:2" x14ac:dyDescent="0.3">
      <c r="A28479" s="4" t="s">
        <v>11796</v>
      </c>
      <c r="B28479" s="3">
        <v>3553.99</v>
      </c>
    </row>
    <row r="28480" spans="1:2" x14ac:dyDescent="0.3">
      <c r="A28480" s="4" t="s">
        <v>11800</v>
      </c>
      <c r="B28480" s="3">
        <v>1739.94</v>
      </c>
    </row>
    <row r="28481" spans="1:2" x14ac:dyDescent="0.3">
      <c r="A28481" s="2" t="s">
        <v>10248</v>
      </c>
      <c r="B28481" s="3"/>
    </row>
    <row r="28482" spans="1:2" x14ac:dyDescent="0.3">
      <c r="A28482" s="4" t="s">
        <v>11796</v>
      </c>
      <c r="B28482" s="3">
        <v>3598.68</v>
      </c>
    </row>
    <row r="28483" spans="1:2" x14ac:dyDescent="0.3">
      <c r="A28483" s="4" t="s">
        <v>11797</v>
      </c>
      <c r="B28483" s="3">
        <v>320</v>
      </c>
    </row>
    <row r="28484" spans="1:2" x14ac:dyDescent="0.3">
      <c r="A28484" s="2" t="s">
        <v>10249</v>
      </c>
      <c r="B28484" s="3"/>
    </row>
    <row r="28485" spans="1:2" x14ac:dyDescent="0.3">
      <c r="A28485" s="4" t="s">
        <v>11797</v>
      </c>
      <c r="B28485" s="3">
        <v>14667.949999999999</v>
      </c>
    </row>
    <row r="28486" spans="1:2" x14ac:dyDescent="0.3">
      <c r="A28486" s="4" t="s">
        <v>11800</v>
      </c>
      <c r="B28486" s="3">
        <v>9796</v>
      </c>
    </row>
    <row r="28487" spans="1:2" x14ac:dyDescent="0.3">
      <c r="A28487" s="2" t="s">
        <v>10250</v>
      </c>
      <c r="B28487" s="3"/>
    </row>
    <row r="28488" spans="1:2" x14ac:dyDescent="0.3">
      <c r="A28488" s="4" t="s">
        <v>11798</v>
      </c>
      <c r="B28488" s="3">
        <v>676</v>
      </c>
    </row>
    <row r="28489" spans="1:2" x14ac:dyDescent="0.3">
      <c r="A28489" s="4" t="s">
        <v>11797</v>
      </c>
      <c r="B28489" s="3">
        <v>6928.91</v>
      </c>
    </row>
    <row r="28490" spans="1:2" x14ac:dyDescent="0.3">
      <c r="A28490" s="4" t="s">
        <v>11800</v>
      </c>
      <c r="B28490" s="3">
        <v>783.97</v>
      </c>
    </row>
    <row r="28491" spans="1:2" x14ac:dyDescent="0.3">
      <c r="A28491" s="2" t="s">
        <v>10251</v>
      </c>
      <c r="B28491" s="3"/>
    </row>
    <row r="28492" spans="1:2" x14ac:dyDescent="0.3">
      <c r="A28492" s="4" t="s">
        <v>11797</v>
      </c>
      <c r="B28492" s="3">
        <v>2853.7799999999997</v>
      </c>
    </row>
    <row r="28493" spans="1:2" x14ac:dyDescent="0.3">
      <c r="A28493" s="4" t="s">
        <v>11800</v>
      </c>
      <c r="B28493" s="3">
        <v>689.7</v>
      </c>
    </row>
    <row r="28494" spans="1:2" x14ac:dyDescent="0.3">
      <c r="A28494" s="2" t="s">
        <v>10252</v>
      </c>
      <c r="B28494" s="3"/>
    </row>
    <row r="28495" spans="1:2" x14ac:dyDescent="0.3">
      <c r="A28495" s="4" t="s">
        <v>11797</v>
      </c>
      <c r="B28495" s="3">
        <v>666.67000000000007</v>
      </c>
    </row>
    <row r="28496" spans="1:2" x14ac:dyDescent="0.3">
      <c r="A28496" s="2" t="s">
        <v>10253</v>
      </c>
      <c r="B28496" s="3"/>
    </row>
    <row r="28497" spans="1:2" x14ac:dyDescent="0.3">
      <c r="A28497" s="4" t="s">
        <v>11796</v>
      </c>
      <c r="B28497" s="3">
        <v>275</v>
      </c>
    </row>
    <row r="28498" spans="1:2" x14ac:dyDescent="0.3">
      <c r="A28498" s="4" t="s">
        <v>11797</v>
      </c>
      <c r="B28498" s="3">
        <v>5399.3099999999986</v>
      </c>
    </row>
    <row r="28499" spans="1:2" x14ac:dyDescent="0.3">
      <c r="A28499" s="4" t="s">
        <v>11800</v>
      </c>
      <c r="B28499" s="3">
        <v>64.95</v>
      </c>
    </row>
    <row r="28500" spans="1:2" x14ac:dyDescent="0.3">
      <c r="A28500" s="2" t="s">
        <v>10254</v>
      </c>
      <c r="B28500" s="3"/>
    </row>
    <row r="28501" spans="1:2" x14ac:dyDescent="0.3">
      <c r="A28501" s="4" t="s">
        <v>11800</v>
      </c>
      <c r="B28501" s="3">
        <v>624</v>
      </c>
    </row>
    <row r="28502" spans="1:2" x14ac:dyDescent="0.3">
      <c r="A28502" s="2" t="s">
        <v>10255</v>
      </c>
      <c r="B28502" s="3"/>
    </row>
    <row r="28503" spans="1:2" x14ac:dyDescent="0.3">
      <c r="A28503" s="4" t="s">
        <v>11799</v>
      </c>
      <c r="B28503" s="3">
        <v>858.44999999999993</v>
      </c>
    </row>
    <row r="28504" spans="1:2" x14ac:dyDescent="0.3">
      <c r="A28504" s="4" t="s">
        <v>11797</v>
      </c>
      <c r="B28504" s="3">
        <v>1396</v>
      </c>
    </row>
    <row r="28505" spans="1:2" x14ac:dyDescent="0.3">
      <c r="A28505" s="2" t="s">
        <v>10256</v>
      </c>
      <c r="B28505" s="3"/>
    </row>
    <row r="28506" spans="1:2" x14ac:dyDescent="0.3">
      <c r="A28506" s="4" t="s">
        <v>11796</v>
      </c>
      <c r="B28506" s="3">
        <v>115</v>
      </c>
    </row>
    <row r="28507" spans="1:2" x14ac:dyDescent="0.3">
      <c r="A28507" s="2" t="s">
        <v>10257</v>
      </c>
      <c r="B28507" s="3"/>
    </row>
    <row r="28508" spans="1:2" x14ac:dyDescent="0.3">
      <c r="A28508" s="4" t="s">
        <v>11797</v>
      </c>
      <c r="B28508" s="3">
        <v>975.82</v>
      </c>
    </row>
    <row r="28509" spans="1:2" x14ac:dyDescent="0.3">
      <c r="A28509" s="2" t="s">
        <v>10258</v>
      </c>
      <c r="B28509" s="3"/>
    </row>
    <row r="28510" spans="1:2" x14ac:dyDescent="0.3">
      <c r="A28510" s="4" t="s">
        <v>11797</v>
      </c>
      <c r="B28510" s="3">
        <v>279.99</v>
      </c>
    </row>
    <row r="28511" spans="1:2" x14ac:dyDescent="0.3">
      <c r="A28511" s="2" t="s">
        <v>10259</v>
      </c>
      <c r="B28511" s="3"/>
    </row>
    <row r="28512" spans="1:2" x14ac:dyDescent="0.3">
      <c r="A28512" s="4" t="s">
        <v>11796</v>
      </c>
      <c r="B28512" s="3">
        <v>1079.94</v>
      </c>
    </row>
    <row r="28513" spans="1:2" x14ac:dyDescent="0.3">
      <c r="A28513" s="2" t="s">
        <v>10260</v>
      </c>
      <c r="B28513" s="3"/>
    </row>
    <row r="28514" spans="1:2" x14ac:dyDescent="0.3">
      <c r="A28514" s="4" t="s">
        <v>11798</v>
      </c>
      <c r="B28514" s="3">
        <v>360</v>
      </c>
    </row>
    <row r="28515" spans="1:2" x14ac:dyDescent="0.3">
      <c r="A28515" s="4" t="s">
        <v>11797</v>
      </c>
      <c r="B28515" s="3">
        <v>214</v>
      </c>
    </row>
    <row r="28516" spans="1:2" x14ac:dyDescent="0.3">
      <c r="A28516" s="2" t="s">
        <v>10261</v>
      </c>
      <c r="B28516" s="3"/>
    </row>
    <row r="28517" spans="1:2" x14ac:dyDescent="0.3">
      <c r="A28517" s="4" t="s">
        <v>11797</v>
      </c>
      <c r="B28517" s="3">
        <v>12.66</v>
      </c>
    </row>
    <row r="28518" spans="1:2" x14ac:dyDescent="0.3">
      <c r="A28518" s="2" t="s">
        <v>10262</v>
      </c>
      <c r="B28518" s="3"/>
    </row>
    <row r="28519" spans="1:2" x14ac:dyDescent="0.3">
      <c r="A28519" s="4" t="s">
        <v>11796</v>
      </c>
      <c r="B28519" s="3">
        <v>1909.88</v>
      </c>
    </row>
    <row r="28520" spans="1:2" x14ac:dyDescent="0.3">
      <c r="A28520" s="4" t="s">
        <v>11797</v>
      </c>
      <c r="B28520" s="3">
        <v>115</v>
      </c>
    </row>
    <row r="28521" spans="1:2" x14ac:dyDescent="0.3">
      <c r="A28521" s="2" t="s">
        <v>10263</v>
      </c>
      <c r="B28521" s="3"/>
    </row>
    <row r="28522" spans="1:2" x14ac:dyDescent="0.3">
      <c r="A28522" s="4" t="s">
        <v>11799</v>
      </c>
      <c r="B28522" s="3">
        <v>942.23</v>
      </c>
    </row>
    <row r="28523" spans="1:2" x14ac:dyDescent="0.3">
      <c r="A28523" s="4" t="s">
        <v>11797</v>
      </c>
      <c r="B28523" s="3">
        <v>5187.76</v>
      </c>
    </row>
    <row r="28524" spans="1:2" x14ac:dyDescent="0.3">
      <c r="A28524" s="4" t="s">
        <v>11800</v>
      </c>
      <c r="B28524" s="3">
        <v>946.72</v>
      </c>
    </row>
    <row r="28525" spans="1:2" x14ac:dyDescent="0.3">
      <c r="A28525" s="2" t="s">
        <v>10264</v>
      </c>
      <c r="B28525" s="3"/>
    </row>
    <row r="28526" spans="1:2" x14ac:dyDescent="0.3">
      <c r="A28526" s="4" t="s">
        <v>11797</v>
      </c>
      <c r="B28526" s="3">
        <v>1553.96</v>
      </c>
    </row>
    <row r="28527" spans="1:2" x14ac:dyDescent="0.3">
      <c r="A28527" s="4" t="s">
        <v>11800</v>
      </c>
      <c r="B28527" s="3">
        <v>7391.79</v>
      </c>
    </row>
    <row r="28528" spans="1:2" x14ac:dyDescent="0.3">
      <c r="A28528" s="2" t="s">
        <v>10265</v>
      </c>
      <c r="B28528" s="3"/>
    </row>
    <row r="28529" spans="1:2" x14ac:dyDescent="0.3">
      <c r="A28529" s="4" t="s">
        <v>11796</v>
      </c>
      <c r="B28529" s="3">
        <v>6341.75</v>
      </c>
    </row>
    <row r="28530" spans="1:2" x14ac:dyDescent="0.3">
      <c r="A28530" s="4" t="s">
        <v>11797</v>
      </c>
      <c r="B28530" s="3">
        <v>1071</v>
      </c>
    </row>
    <row r="28531" spans="1:2" x14ac:dyDescent="0.3">
      <c r="A28531" s="4" t="s">
        <v>11800</v>
      </c>
      <c r="B28531" s="3">
        <v>506.81999999999994</v>
      </c>
    </row>
    <row r="28532" spans="1:2" x14ac:dyDescent="0.3">
      <c r="A28532" s="2" t="s">
        <v>10266</v>
      </c>
      <c r="B28532" s="3"/>
    </row>
    <row r="28533" spans="1:2" x14ac:dyDescent="0.3">
      <c r="A28533" s="4" t="s">
        <v>11798</v>
      </c>
      <c r="B28533" s="3">
        <v>576</v>
      </c>
    </row>
    <row r="28534" spans="1:2" x14ac:dyDescent="0.3">
      <c r="A28534" s="4" t="s">
        <v>11796</v>
      </c>
      <c r="B28534" s="3">
        <v>1799.6</v>
      </c>
    </row>
    <row r="28535" spans="1:2" x14ac:dyDescent="0.3">
      <c r="A28535" s="2" t="s">
        <v>10267</v>
      </c>
      <c r="B28535" s="3"/>
    </row>
    <row r="28536" spans="1:2" x14ac:dyDescent="0.3">
      <c r="A28536" s="4" t="s">
        <v>11800</v>
      </c>
      <c r="B28536" s="3">
        <v>2252.71</v>
      </c>
    </row>
    <row r="28537" spans="1:2" x14ac:dyDescent="0.3">
      <c r="A28537" s="2" t="s">
        <v>10268</v>
      </c>
      <c r="B28537" s="3"/>
    </row>
    <row r="28538" spans="1:2" x14ac:dyDescent="0.3">
      <c r="A28538" s="4" t="s">
        <v>11797</v>
      </c>
      <c r="B28538" s="3">
        <v>2127.92</v>
      </c>
    </row>
    <row r="28539" spans="1:2" x14ac:dyDescent="0.3">
      <c r="A28539" s="2" t="s">
        <v>10269</v>
      </c>
      <c r="B28539" s="3"/>
    </row>
    <row r="28540" spans="1:2" x14ac:dyDescent="0.3">
      <c r="A28540" s="4" t="s">
        <v>11798</v>
      </c>
      <c r="B28540" s="3">
        <v>691</v>
      </c>
    </row>
    <row r="28541" spans="1:2" x14ac:dyDescent="0.3">
      <c r="A28541" s="4" t="s">
        <v>11796</v>
      </c>
      <c r="B28541" s="3">
        <v>229.89999999999998</v>
      </c>
    </row>
    <row r="28542" spans="1:2" x14ac:dyDescent="0.3">
      <c r="A28542" s="4" t="s">
        <v>11797</v>
      </c>
      <c r="B28542" s="3">
        <v>2662.99</v>
      </c>
    </row>
    <row r="28543" spans="1:2" x14ac:dyDescent="0.3">
      <c r="A28543" s="4" t="s">
        <v>11800</v>
      </c>
      <c r="B28543" s="3">
        <v>956.76</v>
      </c>
    </row>
    <row r="28544" spans="1:2" x14ac:dyDescent="0.3">
      <c r="A28544" s="2" t="s">
        <v>10270</v>
      </c>
      <c r="B28544" s="3"/>
    </row>
    <row r="28545" spans="1:2" x14ac:dyDescent="0.3">
      <c r="A28545" s="4" t="s">
        <v>11800</v>
      </c>
      <c r="B28545" s="3">
        <v>724</v>
      </c>
    </row>
    <row r="28546" spans="1:2" x14ac:dyDescent="0.3">
      <c r="A28546" s="2" t="s">
        <v>10271</v>
      </c>
      <c r="B28546" s="3"/>
    </row>
    <row r="28547" spans="1:2" x14ac:dyDescent="0.3">
      <c r="A28547" s="4" t="s">
        <v>11796</v>
      </c>
      <c r="B28547" s="3">
        <v>1329.86</v>
      </c>
    </row>
    <row r="28548" spans="1:2" x14ac:dyDescent="0.3">
      <c r="A28548" s="4" t="s">
        <v>11797</v>
      </c>
      <c r="B28548" s="3">
        <v>1310.8</v>
      </c>
    </row>
    <row r="28549" spans="1:2" x14ac:dyDescent="0.3">
      <c r="A28549" s="4" t="s">
        <v>11800</v>
      </c>
      <c r="B28549" s="3">
        <v>1982.92</v>
      </c>
    </row>
    <row r="28550" spans="1:2" x14ac:dyDescent="0.3">
      <c r="A28550" s="2" t="s">
        <v>10272</v>
      </c>
      <c r="B28550" s="3"/>
    </row>
    <row r="28551" spans="1:2" x14ac:dyDescent="0.3">
      <c r="A28551" s="4" t="s">
        <v>11796</v>
      </c>
      <c r="B28551" s="3">
        <v>12153.970000000001</v>
      </c>
    </row>
    <row r="28552" spans="1:2" x14ac:dyDescent="0.3">
      <c r="A28552" s="4" t="s">
        <v>11800</v>
      </c>
      <c r="B28552" s="3">
        <v>3227.9399999999996</v>
      </c>
    </row>
    <row r="28553" spans="1:2" x14ac:dyDescent="0.3">
      <c r="A28553" s="2" t="s">
        <v>10273</v>
      </c>
      <c r="B28553" s="3"/>
    </row>
    <row r="28554" spans="1:2" x14ac:dyDescent="0.3">
      <c r="A28554" s="4" t="s">
        <v>11799</v>
      </c>
      <c r="B28554" s="3">
        <v>216.12</v>
      </c>
    </row>
    <row r="28555" spans="1:2" x14ac:dyDescent="0.3">
      <c r="A28555" s="4" t="s">
        <v>11796</v>
      </c>
      <c r="B28555" s="3">
        <v>14223.18</v>
      </c>
    </row>
    <row r="28556" spans="1:2" x14ac:dyDescent="0.3">
      <c r="A28556" s="4" t="s">
        <v>11800</v>
      </c>
      <c r="B28556" s="3">
        <v>287.95</v>
      </c>
    </row>
    <row r="28557" spans="1:2" x14ac:dyDescent="0.3">
      <c r="A28557" s="2" t="s">
        <v>10274</v>
      </c>
      <c r="B28557" s="3"/>
    </row>
    <row r="28558" spans="1:2" x14ac:dyDescent="0.3">
      <c r="A28558" s="4" t="s">
        <v>11796</v>
      </c>
      <c r="B28558" s="3">
        <v>3034.98</v>
      </c>
    </row>
    <row r="28559" spans="1:2" x14ac:dyDescent="0.3">
      <c r="A28559" s="4" t="s">
        <v>11797</v>
      </c>
      <c r="B28559" s="3">
        <v>1219.8900000000001</v>
      </c>
    </row>
    <row r="28560" spans="1:2" x14ac:dyDescent="0.3">
      <c r="A28560" s="2" t="s">
        <v>10275</v>
      </c>
      <c r="B28560" s="3"/>
    </row>
    <row r="28561" spans="1:2" x14ac:dyDescent="0.3">
      <c r="A28561" s="4" t="s">
        <v>11797</v>
      </c>
      <c r="B28561" s="3">
        <v>7790</v>
      </c>
    </row>
    <row r="28562" spans="1:2" x14ac:dyDescent="0.3">
      <c r="A28562" s="4" t="s">
        <v>11800</v>
      </c>
      <c r="B28562" s="3">
        <v>10967</v>
      </c>
    </row>
    <row r="28563" spans="1:2" x14ac:dyDescent="0.3">
      <c r="A28563" s="2" t="s">
        <v>10276</v>
      </c>
      <c r="B28563" s="3"/>
    </row>
    <row r="28564" spans="1:2" x14ac:dyDescent="0.3">
      <c r="A28564" s="4" t="s">
        <v>11798</v>
      </c>
      <c r="B28564" s="3">
        <v>199.9</v>
      </c>
    </row>
    <row r="28565" spans="1:2" x14ac:dyDescent="0.3">
      <c r="A28565" s="4" t="s">
        <v>11796</v>
      </c>
      <c r="B28565" s="3">
        <v>134.80000000000001</v>
      </c>
    </row>
    <row r="28566" spans="1:2" x14ac:dyDescent="0.3">
      <c r="A28566" s="4" t="s">
        <v>11797</v>
      </c>
      <c r="B28566" s="3">
        <v>3897</v>
      </c>
    </row>
    <row r="28567" spans="1:2" x14ac:dyDescent="0.3">
      <c r="A28567" s="2" t="s">
        <v>10277</v>
      </c>
      <c r="B28567" s="3"/>
    </row>
    <row r="28568" spans="1:2" x14ac:dyDescent="0.3">
      <c r="A28568" s="4" t="s">
        <v>11799</v>
      </c>
      <c r="B28568" s="3">
        <v>17589</v>
      </c>
    </row>
    <row r="28569" spans="1:2" x14ac:dyDescent="0.3">
      <c r="A28569" s="4" t="s">
        <v>11796</v>
      </c>
      <c r="B28569" s="3">
        <v>1489</v>
      </c>
    </row>
    <row r="28570" spans="1:2" x14ac:dyDescent="0.3">
      <c r="A28570" s="4" t="s">
        <v>11797</v>
      </c>
      <c r="B28570" s="3">
        <v>5817.98</v>
      </c>
    </row>
    <row r="28571" spans="1:2" x14ac:dyDescent="0.3">
      <c r="A28571" s="4" t="s">
        <v>11800</v>
      </c>
      <c r="B28571" s="3">
        <v>2327.77</v>
      </c>
    </row>
    <row r="28572" spans="1:2" x14ac:dyDescent="0.3">
      <c r="A28572" s="2" t="s">
        <v>10278</v>
      </c>
      <c r="B28572" s="3"/>
    </row>
    <row r="28573" spans="1:2" x14ac:dyDescent="0.3">
      <c r="A28573" s="4" t="s">
        <v>11798</v>
      </c>
      <c r="B28573" s="3">
        <v>1879.99</v>
      </c>
    </row>
    <row r="28574" spans="1:2" x14ac:dyDescent="0.3">
      <c r="A28574" s="4" t="s">
        <v>11799</v>
      </c>
      <c r="B28574" s="3">
        <v>869.97</v>
      </c>
    </row>
    <row r="28575" spans="1:2" x14ac:dyDescent="0.3">
      <c r="A28575" s="4" t="s">
        <v>11796</v>
      </c>
      <c r="B28575" s="3">
        <v>6171.72</v>
      </c>
    </row>
    <row r="28576" spans="1:2" x14ac:dyDescent="0.3">
      <c r="A28576" s="4" t="s">
        <v>11797</v>
      </c>
      <c r="B28576" s="3">
        <v>309.2</v>
      </c>
    </row>
    <row r="28577" spans="1:2" x14ac:dyDescent="0.3">
      <c r="A28577" s="4" t="s">
        <v>11800</v>
      </c>
      <c r="B28577" s="3">
        <v>926.78</v>
      </c>
    </row>
    <row r="28578" spans="1:2" x14ac:dyDescent="0.3">
      <c r="A28578" s="2" t="s">
        <v>10279</v>
      </c>
      <c r="B28578" s="3"/>
    </row>
    <row r="28579" spans="1:2" x14ac:dyDescent="0.3">
      <c r="A28579" s="4" t="s">
        <v>11800</v>
      </c>
      <c r="B28579" s="3">
        <v>828.56</v>
      </c>
    </row>
    <row r="28580" spans="1:2" x14ac:dyDescent="0.3">
      <c r="A28580" s="2" t="s">
        <v>10280</v>
      </c>
      <c r="B28580" s="3"/>
    </row>
    <row r="28581" spans="1:2" x14ac:dyDescent="0.3">
      <c r="A28581" s="4" t="s">
        <v>11799</v>
      </c>
      <c r="B28581" s="3">
        <v>6023.9</v>
      </c>
    </row>
    <row r="28582" spans="1:2" x14ac:dyDescent="0.3">
      <c r="A28582" s="2" t="s">
        <v>10281</v>
      </c>
      <c r="B28582" s="3"/>
    </row>
    <row r="28583" spans="1:2" x14ac:dyDescent="0.3">
      <c r="A28583" s="4" t="s">
        <v>11796</v>
      </c>
      <c r="B28583" s="3">
        <v>944.99</v>
      </c>
    </row>
    <row r="28584" spans="1:2" x14ac:dyDescent="0.3">
      <c r="A28584" s="4" t="s">
        <v>11797</v>
      </c>
      <c r="B28584" s="3">
        <v>1482.74</v>
      </c>
    </row>
    <row r="28585" spans="1:2" x14ac:dyDescent="0.3">
      <c r="A28585" s="2" t="s">
        <v>10282</v>
      </c>
      <c r="B28585" s="3"/>
    </row>
    <row r="28586" spans="1:2" x14ac:dyDescent="0.3">
      <c r="A28586" s="4" t="s">
        <v>11797</v>
      </c>
      <c r="B28586" s="3">
        <v>269</v>
      </c>
    </row>
    <row r="28587" spans="1:2" x14ac:dyDescent="0.3">
      <c r="A28587" s="4" t="s">
        <v>11800</v>
      </c>
      <c r="B28587" s="3">
        <v>6666.66</v>
      </c>
    </row>
    <row r="28588" spans="1:2" x14ac:dyDescent="0.3">
      <c r="A28588" s="2" t="s">
        <v>10283</v>
      </c>
      <c r="B28588" s="3"/>
    </row>
    <row r="28589" spans="1:2" x14ac:dyDescent="0.3">
      <c r="A28589" s="4" t="s">
        <v>11796</v>
      </c>
      <c r="B28589" s="3">
        <v>495</v>
      </c>
    </row>
    <row r="28590" spans="1:2" x14ac:dyDescent="0.3">
      <c r="A28590" s="4" t="s">
        <v>11797</v>
      </c>
      <c r="B28590" s="3">
        <v>2219.9</v>
      </c>
    </row>
    <row r="28591" spans="1:2" x14ac:dyDescent="0.3">
      <c r="A28591" s="2" t="s">
        <v>10284</v>
      </c>
      <c r="B28591" s="3"/>
    </row>
    <row r="28592" spans="1:2" x14ac:dyDescent="0.3">
      <c r="A28592" s="4" t="s">
        <v>11798</v>
      </c>
      <c r="B28592" s="3">
        <v>1118.02</v>
      </c>
    </row>
    <row r="28593" spans="1:2" x14ac:dyDescent="0.3">
      <c r="A28593" s="4" t="s">
        <v>11800</v>
      </c>
      <c r="B28593" s="3">
        <v>539.79999999999995</v>
      </c>
    </row>
    <row r="28594" spans="1:2" x14ac:dyDescent="0.3">
      <c r="A28594" s="2" t="s">
        <v>10285</v>
      </c>
      <c r="B28594" s="3"/>
    </row>
    <row r="28595" spans="1:2" x14ac:dyDescent="0.3">
      <c r="A28595" s="4" t="s">
        <v>11798</v>
      </c>
      <c r="B28595" s="3">
        <v>329.96999999999997</v>
      </c>
    </row>
    <row r="28596" spans="1:2" x14ac:dyDescent="0.3">
      <c r="A28596" s="2" t="s">
        <v>10286</v>
      </c>
      <c r="B28596" s="3"/>
    </row>
    <row r="28597" spans="1:2" x14ac:dyDescent="0.3">
      <c r="A28597" s="4" t="s">
        <v>11796</v>
      </c>
      <c r="B28597" s="3">
        <v>2790.7</v>
      </c>
    </row>
    <row r="28598" spans="1:2" x14ac:dyDescent="0.3">
      <c r="A28598" s="4" t="s">
        <v>11797</v>
      </c>
      <c r="B28598" s="3">
        <v>3166.9399999999996</v>
      </c>
    </row>
    <row r="28599" spans="1:2" x14ac:dyDescent="0.3">
      <c r="A28599" s="4" t="s">
        <v>11800</v>
      </c>
      <c r="B28599" s="3">
        <v>2084</v>
      </c>
    </row>
    <row r="28600" spans="1:2" x14ac:dyDescent="0.3">
      <c r="A28600" s="2" t="s">
        <v>10287</v>
      </c>
      <c r="B28600" s="3"/>
    </row>
    <row r="28601" spans="1:2" x14ac:dyDescent="0.3">
      <c r="A28601" s="4" t="s">
        <v>11800</v>
      </c>
      <c r="B28601" s="3">
        <v>93.98</v>
      </c>
    </row>
    <row r="28602" spans="1:2" x14ac:dyDescent="0.3">
      <c r="A28602" s="2" t="s">
        <v>10288</v>
      </c>
      <c r="B28602" s="3"/>
    </row>
    <row r="28603" spans="1:2" x14ac:dyDescent="0.3">
      <c r="A28603" s="4" t="s">
        <v>11800</v>
      </c>
      <c r="B28603" s="3">
        <v>1103.8899999999999</v>
      </c>
    </row>
    <row r="28604" spans="1:2" x14ac:dyDescent="0.3">
      <c r="A28604" s="2" t="s">
        <v>10289</v>
      </c>
      <c r="B28604" s="3"/>
    </row>
    <row r="28605" spans="1:2" x14ac:dyDescent="0.3">
      <c r="A28605" s="4" t="s">
        <v>11798</v>
      </c>
      <c r="B28605" s="3">
        <v>2909.88</v>
      </c>
    </row>
    <row r="28606" spans="1:2" x14ac:dyDescent="0.3">
      <c r="A28606" s="4" t="s">
        <v>11797</v>
      </c>
      <c r="B28606" s="3">
        <v>1599.96</v>
      </c>
    </row>
    <row r="28607" spans="1:2" x14ac:dyDescent="0.3">
      <c r="A28607" s="2" t="s">
        <v>10290</v>
      </c>
      <c r="B28607" s="3"/>
    </row>
    <row r="28608" spans="1:2" x14ac:dyDescent="0.3">
      <c r="A28608" s="4" t="s">
        <v>11797</v>
      </c>
      <c r="B28608" s="3">
        <v>1489.78</v>
      </c>
    </row>
    <row r="28609" spans="1:2" x14ac:dyDescent="0.3">
      <c r="A28609" s="2" t="s">
        <v>10291</v>
      </c>
      <c r="B28609" s="3"/>
    </row>
    <row r="28610" spans="1:2" x14ac:dyDescent="0.3">
      <c r="A28610" s="4" t="s">
        <v>11797</v>
      </c>
      <c r="B28610" s="3">
        <v>1804.99</v>
      </c>
    </row>
    <row r="28611" spans="1:2" x14ac:dyDescent="0.3">
      <c r="A28611" s="2" t="s">
        <v>10292</v>
      </c>
      <c r="B28611" s="3"/>
    </row>
    <row r="28612" spans="1:2" x14ac:dyDescent="0.3">
      <c r="A28612" s="4" t="s">
        <v>11800</v>
      </c>
      <c r="B28612" s="3">
        <v>2609.0100000000002</v>
      </c>
    </row>
    <row r="28613" spans="1:2" x14ac:dyDescent="0.3">
      <c r="A28613" s="2" t="s">
        <v>10293</v>
      </c>
      <c r="B28613" s="3"/>
    </row>
    <row r="28614" spans="1:2" x14ac:dyDescent="0.3">
      <c r="A28614" s="4" t="s">
        <v>11798</v>
      </c>
      <c r="B28614" s="3">
        <v>3975.5299999999997</v>
      </c>
    </row>
    <row r="28615" spans="1:2" x14ac:dyDescent="0.3">
      <c r="A28615" s="4" t="s">
        <v>11799</v>
      </c>
      <c r="B28615" s="3">
        <v>109.99</v>
      </c>
    </row>
    <row r="28616" spans="1:2" x14ac:dyDescent="0.3">
      <c r="A28616" s="2" t="s">
        <v>10294</v>
      </c>
      <c r="B28616" s="3"/>
    </row>
    <row r="28617" spans="1:2" x14ac:dyDescent="0.3">
      <c r="A28617" s="4" t="s">
        <v>11796</v>
      </c>
      <c r="B28617" s="3">
        <v>5682.9400000000005</v>
      </c>
    </row>
    <row r="28618" spans="1:2" x14ac:dyDescent="0.3">
      <c r="A28618" s="4" t="s">
        <v>11800</v>
      </c>
      <c r="B28618" s="3">
        <v>1171.06</v>
      </c>
    </row>
    <row r="28619" spans="1:2" x14ac:dyDescent="0.3">
      <c r="A28619" s="4" t="s">
        <v>11801</v>
      </c>
      <c r="B28619" s="3">
        <v>7962.6799999999994</v>
      </c>
    </row>
    <row r="28620" spans="1:2" x14ac:dyDescent="0.3">
      <c r="A28620" s="2" t="s">
        <v>10295</v>
      </c>
      <c r="B28620" s="3"/>
    </row>
    <row r="28621" spans="1:2" x14ac:dyDescent="0.3">
      <c r="A28621" s="4" t="s">
        <v>11797</v>
      </c>
      <c r="B28621" s="3">
        <v>300.5</v>
      </c>
    </row>
    <row r="28622" spans="1:2" x14ac:dyDescent="0.3">
      <c r="A28622" s="2" t="s">
        <v>10296</v>
      </c>
      <c r="B28622" s="3"/>
    </row>
    <row r="28623" spans="1:2" x14ac:dyDescent="0.3">
      <c r="A28623" s="4" t="s">
        <v>11796</v>
      </c>
      <c r="B28623" s="3">
        <v>1878.5</v>
      </c>
    </row>
    <row r="28624" spans="1:2" x14ac:dyDescent="0.3">
      <c r="A28624" s="2" t="s">
        <v>10297</v>
      </c>
      <c r="B28624" s="3"/>
    </row>
    <row r="28625" spans="1:2" x14ac:dyDescent="0.3">
      <c r="A28625" s="4" t="s">
        <v>11796</v>
      </c>
      <c r="B28625" s="3">
        <v>1552.94</v>
      </c>
    </row>
    <row r="28626" spans="1:2" x14ac:dyDescent="0.3">
      <c r="A28626" s="4" t="s">
        <v>11800</v>
      </c>
      <c r="B28626" s="3">
        <v>819.97</v>
      </c>
    </row>
    <row r="28627" spans="1:2" x14ac:dyDescent="0.3">
      <c r="A28627" s="2" t="s">
        <v>10298</v>
      </c>
      <c r="B28627" s="3"/>
    </row>
    <row r="28628" spans="1:2" x14ac:dyDescent="0.3">
      <c r="A28628" s="4" t="s">
        <v>11797</v>
      </c>
      <c r="B28628" s="3">
        <v>1870.87</v>
      </c>
    </row>
    <row r="28629" spans="1:2" x14ac:dyDescent="0.3">
      <c r="A28629" s="2" t="s">
        <v>10299</v>
      </c>
      <c r="B28629" s="3"/>
    </row>
    <row r="28630" spans="1:2" x14ac:dyDescent="0.3">
      <c r="A28630" s="4" t="s">
        <v>11798</v>
      </c>
      <c r="B28630" s="3">
        <v>4594</v>
      </c>
    </row>
    <row r="28631" spans="1:2" x14ac:dyDescent="0.3">
      <c r="A28631" s="4" t="s">
        <v>11796</v>
      </c>
      <c r="B28631" s="3">
        <v>83.34</v>
      </c>
    </row>
    <row r="28632" spans="1:2" x14ac:dyDescent="0.3">
      <c r="A28632" s="4" t="s">
        <v>11797</v>
      </c>
      <c r="B28632" s="3">
        <v>370.97</v>
      </c>
    </row>
    <row r="28633" spans="1:2" x14ac:dyDescent="0.3">
      <c r="A28633" s="2" t="s">
        <v>10300</v>
      </c>
      <c r="B28633" s="3"/>
    </row>
    <row r="28634" spans="1:2" x14ac:dyDescent="0.3">
      <c r="A28634" s="4" t="s">
        <v>11796</v>
      </c>
      <c r="B28634" s="3">
        <v>84</v>
      </c>
    </row>
    <row r="28635" spans="1:2" x14ac:dyDescent="0.3">
      <c r="A28635" s="4" t="s">
        <v>11797</v>
      </c>
      <c r="B28635" s="3">
        <v>2456.41</v>
      </c>
    </row>
    <row r="28636" spans="1:2" x14ac:dyDescent="0.3">
      <c r="A28636" s="4" t="s">
        <v>11800</v>
      </c>
      <c r="B28636" s="3">
        <v>1037.99</v>
      </c>
    </row>
    <row r="28637" spans="1:2" x14ac:dyDescent="0.3">
      <c r="A28637" s="2" t="s">
        <v>10301</v>
      </c>
      <c r="B28637" s="3"/>
    </row>
    <row r="28638" spans="1:2" x14ac:dyDescent="0.3">
      <c r="A28638" s="4" t="s">
        <v>11799</v>
      </c>
      <c r="B28638" s="3">
        <v>6170.95</v>
      </c>
    </row>
    <row r="28639" spans="1:2" x14ac:dyDescent="0.3">
      <c r="A28639" s="4" t="s">
        <v>11796</v>
      </c>
      <c r="B28639" s="3">
        <v>4343.5300000000007</v>
      </c>
    </row>
    <row r="28640" spans="1:2" x14ac:dyDescent="0.3">
      <c r="A28640" s="4" t="s">
        <v>11797</v>
      </c>
      <c r="B28640" s="3">
        <v>235.79</v>
      </c>
    </row>
    <row r="28641" spans="1:2" x14ac:dyDescent="0.3">
      <c r="A28641" s="4" t="s">
        <v>11800</v>
      </c>
      <c r="B28641" s="3">
        <v>134.80000000000001</v>
      </c>
    </row>
    <row r="28642" spans="1:2" x14ac:dyDescent="0.3">
      <c r="A28642" s="2" t="s">
        <v>10302</v>
      </c>
      <c r="B28642" s="3"/>
    </row>
    <row r="28643" spans="1:2" x14ac:dyDescent="0.3">
      <c r="A28643" s="4" t="s">
        <v>11798</v>
      </c>
      <c r="B28643" s="3">
        <v>2261.9699999999998</v>
      </c>
    </row>
    <row r="28644" spans="1:2" x14ac:dyDescent="0.3">
      <c r="A28644" s="4" t="s">
        <v>11797</v>
      </c>
      <c r="B28644" s="3">
        <v>2994</v>
      </c>
    </row>
    <row r="28645" spans="1:2" x14ac:dyDescent="0.3">
      <c r="A28645" s="4" t="s">
        <v>11800</v>
      </c>
      <c r="B28645" s="3">
        <v>575.98</v>
      </c>
    </row>
    <row r="28646" spans="1:2" x14ac:dyDescent="0.3">
      <c r="A28646" s="2" t="s">
        <v>10303</v>
      </c>
      <c r="B28646" s="3"/>
    </row>
    <row r="28647" spans="1:2" x14ac:dyDescent="0.3">
      <c r="A28647" s="4" t="s">
        <v>11798</v>
      </c>
      <c r="B28647" s="3">
        <v>5689.9500000000007</v>
      </c>
    </row>
    <row r="28648" spans="1:2" x14ac:dyDescent="0.3">
      <c r="A28648" s="4" t="s">
        <v>11796</v>
      </c>
      <c r="B28648" s="3">
        <v>1582</v>
      </c>
    </row>
    <row r="28649" spans="1:2" x14ac:dyDescent="0.3">
      <c r="A28649" s="4" t="s">
        <v>11797</v>
      </c>
      <c r="B28649" s="3">
        <v>3032.85</v>
      </c>
    </row>
    <row r="28650" spans="1:2" x14ac:dyDescent="0.3">
      <c r="A28650" s="2" t="s">
        <v>10304</v>
      </c>
      <c r="B28650" s="3"/>
    </row>
    <row r="28651" spans="1:2" x14ac:dyDescent="0.3">
      <c r="A28651" s="4" t="s">
        <v>11799</v>
      </c>
      <c r="B28651" s="3">
        <v>12.66</v>
      </c>
    </row>
    <row r="28652" spans="1:2" x14ac:dyDescent="0.3">
      <c r="A28652" s="2" t="s">
        <v>10305</v>
      </c>
      <c r="B28652" s="3"/>
    </row>
    <row r="28653" spans="1:2" x14ac:dyDescent="0.3">
      <c r="A28653" s="4" t="s">
        <v>11799</v>
      </c>
      <c r="B28653" s="3">
        <v>699</v>
      </c>
    </row>
    <row r="28654" spans="1:2" x14ac:dyDescent="0.3">
      <c r="A28654" s="4" t="s">
        <v>11800</v>
      </c>
      <c r="B28654" s="3">
        <v>478.46000000000004</v>
      </c>
    </row>
    <row r="28655" spans="1:2" x14ac:dyDescent="0.3">
      <c r="A28655" s="2" t="s">
        <v>10306</v>
      </c>
      <c r="B28655" s="3"/>
    </row>
    <row r="28656" spans="1:2" x14ac:dyDescent="0.3">
      <c r="A28656" s="4" t="s">
        <v>11796</v>
      </c>
      <c r="B28656" s="3">
        <v>3053.23</v>
      </c>
    </row>
    <row r="28657" spans="1:2" x14ac:dyDescent="0.3">
      <c r="A28657" s="2" t="s">
        <v>10307</v>
      </c>
      <c r="B28657" s="3"/>
    </row>
    <row r="28658" spans="1:2" x14ac:dyDescent="0.3">
      <c r="A28658" s="4" t="s">
        <v>11796</v>
      </c>
      <c r="B28658" s="3">
        <v>9943.7099999999991</v>
      </c>
    </row>
    <row r="28659" spans="1:2" x14ac:dyDescent="0.3">
      <c r="A28659" s="4" t="s">
        <v>11797</v>
      </c>
      <c r="B28659" s="3">
        <v>2031.74</v>
      </c>
    </row>
    <row r="28660" spans="1:2" x14ac:dyDescent="0.3">
      <c r="A28660" s="4" t="s">
        <v>11800</v>
      </c>
      <c r="B28660" s="3">
        <v>1853.8400000000001</v>
      </c>
    </row>
    <row r="28661" spans="1:2" x14ac:dyDescent="0.3">
      <c r="A28661" s="2" t="s">
        <v>10308</v>
      </c>
      <c r="B28661" s="3"/>
    </row>
    <row r="28662" spans="1:2" x14ac:dyDescent="0.3">
      <c r="A28662" s="4" t="s">
        <v>11799</v>
      </c>
      <c r="B28662" s="3">
        <v>94.99</v>
      </c>
    </row>
    <row r="28663" spans="1:2" x14ac:dyDescent="0.3">
      <c r="A28663" s="4" t="s">
        <v>11797</v>
      </c>
      <c r="B28663" s="3">
        <v>2345.4</v>
      </c>
    </row>
    <row r="28664" spans="1:2" x14ac:dyDescent="0.3">
      <c r="A28664" s="2" t="s">
        <v>10309</v>
      </c>
      <c r="B28664" s="3"/>
    </row>
    <row r="28665" spans="1:2" x14ac:dyDescent="0.3">
      <c r="A28665" s="4" t="s">
        <v>11796</v>
      </c>
      <c r="B28665" s="3">
        <v>809.30000000000007</v>
      </c>
    </row>
    <row r="28666" spans="1:2" x14ac:dyDescent="0.3">
      <c r="A28666" s="4" t="s">
        <v>11797</v>
      </c>
      <c r="B28666" s="3">
        <v>819.36000000000013</v>
      </c>
    </row>
    <row r="28667" spans="1:2" x14ac:dyDescent="0.3">
      <c r="A28667" s="2" t="s">
        <v>10310</v>
      </c>
      <c r="B28667" s="3"/>
    </row>
    <row r="28668" spans="1:2" x14ac:dyDescent="0.3">
      <c r="A28668" s="4" t="s">
        <v>11798</v>
      </c>
      <c r="B28668" s="3">
        <v>1233.96</v>
      </c>
    </row>
    <row r="28669" spans="1:2" x14ac:dyDescent="0.3">
      <c r="A28669" s="4" t="s">
        <v>11797</v>
      </c>
      <c r="B28669" s="3">
        <v>4098.3899999999994</v>
      </c>
    </row>
    <row r="28670" spans="1:2" x14ac:dyDescent="0.3">
      <c r="A28670" s="4" t="s">
        <v>11800</v>
      </c>
      <c r="B28670" s="3">
        <v>3301.95</v>
      </c>
    </row>
    <row r="28671" spans="1:2" x14ac:dyDescent="0.3">
      <c r="A28671" s="4" t="s">
        <v>11801</v>
      </c>
      <c r="B28671" s="3">
        <v>2677.94</v>
      </c>
    </row>
    <row r="28672" spans="1:2" x14ac:dyDescent="0.3">
      <c r="A28672" s="2" t="s">
        <v>10311</v>
      </c>
      <c r="B28672" s="3"/>
    </row>
    <row r="28673" spans="1:2" x14ac:dyDescent="0.3">
      <c r="A28673" s="4" t="s">
        <v>11797</v>
      </c>
      <c r="B28673" s="3">
        <v>8201.58</v>
      </c>
    </row>
    <row r="28674" spans="1:2" x14ac:dyDescent="0.3">
      <c r="A28674" s="2" t="s">
        <v>10312</v>
      </c>
      <c r="B28674" s="3"/>
    </row>
    <row r="28675" spans="1:2" x14ac:dyDescent="0.3">
      <c r="A28675" s="4" t="s">
        <v>11799</v>
      </c>
      <c r="B28675" s="3">
        <v>1340</v>
      </c>
    </row>
    <row r="28676" spans="1:2" x14ac:dyDescent="0.3">
      <c r="A28676" s="2" t="s">
        <v>10313</v>
      </c>
      <c r="B28676" s="3"/>
    </row>
    <row r="28677" spans="1:2" x14ac:dyDescent="0.3">
      <c r="A28677" s="4" t="s">
        <v>11797</v>
      </c>
      <c r="B28677" s="3">
        <v>280.52</v>
      </c>
    </row>
    <row r="28678" spans="1:2" x14ac:dyDescent="0.3">
      <c r="A28678" s="2" t="s">
        <v>10314</v>
      </c>
      <c r="B28678" s="3"/>
    </row>
    <row r="28679" spans="1:2" x14ac:dyDescent="0.3">
      <c r="A28679" s="4" t="s">
        <v>11796</v>
      </c>
      <c r="B28679" s="3">
        <v>310</v>
      </c>
    </row>
    <row r="28680" spans="1:2" x14ac:dyDescent="0.3">
      <c r="A28680" s="2" t="s">
        <v>10315</v>
      </c>
      <c r="B28680" s="3"/>
    </row>
    <row r="28681" spans="1:2" x14ac:dyDescent="0.3">
      <c r="A28681" s="4" t="s">
        <v>11798</v>
      </c>
      <c r="B28681" s="3">
        <v>1899.8000000000002</v>
      </c>
    </row>
    <row r="28682" spans="1:2" x14ac:dyDescent="0.3">
      <c r="A28682" s="4" t="s">
        <v>11797</v>
      </c>
      <c r="B28682" s="3">
        <v>854</v>
      </c>
    </row>
    <row r="28683" spans="1:2" x14ac:dyDescent="0.3">
      <c r="A28683" s="2" t="s">
        <v>10316</v>
      </c>
      <c r="B28683" s="3"/>
    </row>
    <row r="28684" spans="1:2" x14ac:dyDescent="0.3">
      <c r="A28684" s="4" t="s">
        <v>11796</v>
      </c>
      <c r="B28684" s="3">
        <v>3262.6499999999996</v>
      </c>
    </row>
    <row r="28685" spans="1:2" x14ac:dyDescent="0.3">
      <c r="A28685" s="2" t="s">
        <v>10317</v>
      </c>
      <c r="B28685" s="3"/>
    </row>
    <row r="28686" spans="1:2" x14ac:dyDescent="0.3">
      <c r="A28686" s="4" t="s">
        <v>11797</v>
      </c>
      <c r="B28686" s="3">
        <v>3492</v>
      </c>
    </row>
    <row r="28687" spans="1:2" x14ac:dyDescent="0.3">
      <c r="A28687" s="2" t="s">
        <v>10318</v>
      </c>
      <c r="B28687" s="3"/>
    </row>
    <row r="28688" spans="1:2" x14ac:dyDescent="0.3">
      <c r="A28688" s="4" t="s">
        <v>11796</v>
      </c>
      <c r="B28688" s="3">
        <v>2140.3399999999997</v>
      </c>
    </row>
    <row r="28689" spans="1:2" x14ac:dyDescent="0.3">
      <c r="A28689" s="4" t="s">
        <v>11800</v>
      </c>
      <c r="B28689" s="3">
        <v>626.84999999999991</v>
      </c>
    </row>
    <row r="28690" spans="1:2" x14ac:dyDescent="0.3">
      <c r="A28690" s="2" t="s">
        <v>10319</v>
      </c>
      <c r="B28690" s="3"/>
    </row>
    <row r="28691" spans="1:2" x14ac:dyDescent="0.3">
      <c r="A28691" s="4" t="s">
        <v>11797</v>
      </c>
      <c r="B28691" s="3">
        <v>676.99</v>
      </c>
    </row>
    <row r="28692" spans="1:2" x14ac:dyDescent="0.3">
      <c r="A28692" s="2" t="s">
        <v>10320</v>
      </c>
      <c r="B28692" s="3"/>
    </row>
    <row r="28693" spans="1:2" x14ac:dyDescent="0.3">
      <c r="A28693" s="4" t="s">
        <v>11798</v>
      </c>
      <c r="B28693" s="3">
        <v>2168.94</v>
      </c>
    </row>
    <row r="28694" spans="1:2" x14ac:dyDescent="0.3">
      <c r="A28694" s="2" t="s">
        <v>10321</v>
      </c>
      <c r="B28694" s="3"/>
    </row>
    <row r="28695" spans="1:2" x14ac:dyDescent="0.3">
      <c r="A28695" s="4" t="s">
        <v>11800</v>
      </c>
      <c r="B28695" s="3">
        <v>65.78</v>
      </c>
    </row>
    <row r="28696" spans="1:2" x14ac:dyDescent="0.3">
      <c r="A28696" s="2" t="s">
        <v>10322</v>
      </c>
      <c r="B28696" s="3"/>
    </row>
    <row r="28697" spans="1:2" x14ac:dyDescent="0.3">
      <c r="A28697" s="4" t="s">
        <v>11796</v>
      </c>
      <c r="B28697" s="3">
        <v>1856</v>
      </c>
    </row>
    <row r="28698" spans="1:2" x14ac:dyDescent="0.3">
      <c r="A28698" s="2" t="s">
        <v>10323</v>
      </c>
      <c r="B28698" s="3"/>
    </row>
    <row r="28699" spans="1:2" x14ac:dyDescent="0.3">
      <c r="A28699" s="4" t="s">
        <v>11796</v>
      </c>
      <c r="B28699" s="3">
        <v>3694.4799999999996</v>
      </c>
    </row>
    <row r="28700" spans="1:2" x14ac:dyDescent="0.3">
      <c r="A28700" s="2" t="s">
        <v>10324</v>
      </c>
      <c r="B28700" s="3"/>
    </row>
    <row r="28701" spans="1:2" x14ac:dyDescent="0.3">
      <c r="A28701" s="4" t="s">
        <v>11798</v>
      </c>
      <c r="B28701" s="3">
        <v>891.97</v>
      </c>
    </row>
    <row r="28702" spans="1:2" x14ac:dyDescent="0.3">
      <c r="A28702" s="4" t="s">
        <v>11797</v>
      </c>
      <c r="B28702" s="3">
        <v>457.98</v>
      </c>
    </row>
    <row r="28703" spans="1:2" x14ac:dyDescent="0.3">
      <c r="A28703" s="2" t="s">
        <v>10325</v>
      </c>
      <c r="B28703" s="3"/>
    </row>
    <row r="28704" spans="1:2" x14ac:dyDescent="0.3">
      <c r="A28704" s="4" t="s">
        <v>11796</v>
      </c>
      <c r="B28704" s="3">
        <v>5057.54</v>
      </c>
    </row>
    <row r="28705" spans="1:2" x14ac:dyDescent="0.3">
      <c r="A28705" s="4" t="s">
        <v>11797</v>
      </c>
      <c r="B28705" s="3">
        <v>834.98</v>
      </c>
    </row>
    <row r="28706" spans="1:2" x14ac:dyDescent="0.3">
      <c r="A28706" s="2" t="s">
        <v>10326</v>
      </c>
      <c r="B28706" s="3"/>
    </row>
    <row r="28707" spans="1:2" x14ac:dyDescent="0.3">
      <c r="A28707" s="4" t="s">
        <v>11798</v>
      </c>
      <c r="B28707" s="3">
        <v>1398</v>
      </c>
    </row>
    <row r="28708" spans="1:2" x14ac:dyDescent="0.3">
      <c r="A28708" s="4" t="s">
        <v>11797</v>
      </c>
      <c r="B28708" s="3">
        <v>2679.92</v>
      </c>
    </row>
    <row r="28709" spans="1:2" x14ac:dyDescent="0.3">
      <c r="A28709" s="2" t="s">
        <v>10327</v>
      </c>
      <c r="B28709" s="3"/>
    </row>
    <row r="28710" spans="1:2" x14ac:dyDescent="0.3">
      <c r="A28710" s="4" t="s">
        <v>11798</v>
      </c>
      <c r="B28710" s="3">
        <v>474.48</v>
      </c>
    </row>
    <row r="28711" spans="1:2" x14ac:dyDescent="0.3">
      <c r="A28711" s="4" t="s">
        <v>11800</v>
      </c>
      <c r="B28711" s="3">
        <v>471.76</v>
      </c>
    </row>
    <row r="28712" spans="1:2" x14ac:dyDescent="0.3">
      <c r="A28712" s="2" t="s">
        <v>10328</v>
      </c>
      <c r="B28712" s="3"/>
    </row>
    <row r="28713" spans="1:2" x14ac:dyDescent="0.3">
      <c r="A28713" s="4" t="s">
        <v>11798</v>
      </c>
      <c r="B28713" s="3">
        <v>2983.98</v>
      </c>
    </row>
    <row r="28714" spans="1:2" x14ac:dyDescent="0.3">
      <c r="A28714" s="4" t="s">
        <v>11796</v>
      </c>
      <c r="B28714" s="3">
        <v>3605.3399999999997</v>
      </c>
    </row>
    <row r="28715" spans="1:2" x14ac:dyDescent="0.3">
      <c r="A28715" s="2" t="s">
        <v>10329</v>
      </c>
      <c r="B28715" s="3"/>
    </row>
    <row r="28716" spans="1:2" x14ac:dyDescent="0.3">
      <c r="A28716" s="4" t="s">
        <v>11796</v>
      </c>
      <c r="B28716" s="3">
        <v>119.98</v>
      </c>
    </row>
    <row r="28717" spans="1:2" x14ac:dyDescent="0.3">
      <c r="A28717" s="4" t="s">
        <v>11797</v>
      </c>
      <c r="B28717" s="3">
        <v>29.9</v>
      </c>
    </row>
    <row r="28718" spans="1:2" x14ac:dyDescent="0.3">
      <c r="A28718" s="2" t="s">
        <v>10330</v>
      </c>
      <c r="B28718" s="3"/>
    </row>
    <row r="28719" spans="1:2" x14ac:dyDescent="0.3">
      <c r="A28719" s="4" t="s">
        <v>11798</v>
      </c>
      <c r="B28719" s="3">
        <v>9246</v>
      </c>
    </row>
    <row r="28720" spans="1:2" x14ac:dyDescent="0.3">
      <c r="A28720" s="4" t="s">
        <v>11799</v>
      </c>
      <c r="B28720" s="3">
        <v>276.57</v>
      </c>
    </row>
    <row r="28721" spans="1:2" x14ac:dyDescent="0.3">
      <c r="A28721" s="2" t="s">
        <v>10331</v>
      </c>
      <c r="B28721" s="3"/>
    </row>
    <row r="28722" spans="1:2" x14ac:dyDescent="0.3">
      <c r="A28722" s="4" t="s">
        <v>11796</v>
      </c>
      <c r="B28722" s="3">
        <v>1182.99</v>
      </c>
    </row>
    <row r="28723" spans="1:2" x14ac:dyDescent="0.3">
      <c r="A28723" s="2" t="s">
        <v>10332</v>
      </c>
      <c r="B28723" s="3"/>
    </row>
    <row r="28724" spans="1:2" x14ac:dyDescent="0.3">
      <c r="A28724" s="4" t="s">
        <v>11798</v>
      </c>
      <c r="B28724" s="3">
        <v>15832.93</v>
      </c>
    </row>
    <row r="28725" spans="1:2" x14ac:dyDescent="0.3">
      <c r="A28725" s="4" t="s">
        <v>11799</v>
      </c>
      <c r="B28725" s="3">
        <v>365.98</v>
      </c>
    </row>
    <row r="28726" spans="1:2" x14ac:dyDescent="0.3">
      <c r="A28726" s="2" t="s">
        <v>10333</v>
      </c>
      <c r="B28726" s="3"/>
    </row>
    <row r="28727" spans="1:2" x14ac:dyDescent="0.3">
      <c r="A28727" s="4" t="s">
        <v>11798</v>
      </c>
      <c r="B28727" s="3">
        <v>3017.4</v>
      </c>
    </row>
    <row r="28728" spans="1:2" x14ac:dyDescent="0.3">
      <c r="A28728" s="4" t="s">
        <v>11797</v>
      </c>
      <c r="B28728" s="3">
        <v>2346.6899999999996</v>
      </c>
    </row>
    <row r="28729" spans="1:2" x14ac:dyDescent="0.3">
      <c r="A28729" s="2" t="s">
        <v>10334</v>
      </c>
      <c r="B28729" s="3"/>
    </row>
    <row r="28730" spans="1:2" x14ac:dyDescent="0.3">
      <c r="A28730" s="4" t="s">
        <v>11798</v>
      </c>
      <c r="B28730" s="3">
        <v>2499</v>
      </c>
    </row>
    <row r="28731" spans="1:2" x14ac:dyDescent="0.3">
      <c r="A28731" s="2" t="s">
        <v>10335</v>
      </c>
      <c r="B28731" s="3"/>
    </row>
    <row r="28732" spans="1:2" x14ac:dyDescent="0.3">
      <c r="A28732" s="4" t="s">
        <v>11797</v>
      </c>
      <c r="B28732" s="3">
        <v>96</v>
      </c>
    </row>
    <row r="28733" spans="1:2" x14ac:dyDescent="0.3">
      <c r="A28733" s="2" t="s">
        <v>10336</v>
      </c>
      <c r="B28733" s="3"/>
    </row>
    <row r="28734" spans="1:2" x14ac:dyDescent="0.3">
      <c r="A28734" s="4" t="s">
        <v>11798</v>
      </c>
      <c r="B28734" s="3">
        <v>763.87</v>
      </c>
    </row>
    <row r="28735" spans="1:2" x14ac:dyDescent="0.3">
      <c r="A28735" s="4" t="s">
        <v>11797</v>
      </c>
      <c r="B28735" s="3">
        <v>1162.96</v>
      </c>
    </row>
    <row r="28736" spans="1:2" x14ac:dyDescent="0.3">
      <c r="A28736" s="4" t="s">
        <v>11800</v>
      </c>
      <c r="B28736" s="3">
        <v>111.12</v>
      </c>
    </row>
    <row r="28737" spans="1:2" x14ac:dyDescent="0.3">
      <c r="A28737" s="2" t="s">
        <v>10337</v>
      </c>
      <c r="B28737" s="3"/>
    </row>
    <row r="28738" spans="1:2" x14ac:dyDescent="0.3">
      <c r="A28738" s="4" t="s">
        <v>11799</v>
      </c>
      <c r="B28738" s="3">
        <v>1095</v>
      </c>
    </row>
    <row r="28739" spans="1:2" x14ac:dyDescent="0.3">
      <c r="A28739" s="2" t="s">
        <v>10338</v>
      </c>
      <c r="B28739" s="3"/>
    </row>
    <row r="28740" spans="1:2" x14ac:dyDescent="0.3">
      <c r="A28740" s="4" t="s">
        <v>11800</v>
      </c>
      <c r="B28740" s="3">
        <v>42</v>
      </c>
    </row>
    <row r="28741" spans="1:2" x14ac:dyDescent="0.3">
      <c r="A28741" s="2" t="s">
        <v>10339</v>
      </c>
      <c r="B28741" s="3"/>
    </row>
    <row r="28742" spans="1:2" x14ac:dyDescent="0.3">
      <c r="A28742" s="4" t="s">
        <v>11796</v>
      </c>
      <c r="B28742" s="3">
        <v>1585.98</v>
      </c>
    </row>
    <row r="28743" spans="1:2" x14ac:dyDescent="0.3">
      <c r="A28743" s="2" t="s">
        <v>10340</v>
      </c>
      <c r="B28743" s="3"/>
    </row>
    <row r="28744" spans="1:2" x14ac:dyDescent="0.3">
      <c r="A28744" s="4" t="s">
        <v>11796</v>
      </c>
      <c r="B28744" s="3">
        <v>1443.12</v>
      </c>
    </row>
    <row r="28745" spans="1:2" x14ac:dyDescent="0.3">
      <c r="A28745" s="2" t="s">
        <v>10341</v>
      </c>
      <c r="B28745" s="3"/>
    </row>
    <row r="28746" spans="1:2" x14ac:dyDescent="0.3">
      <c r="A28746" s="4" t="s">
        <v>11800</v>
      </c>
      <c r="B28746" s="3">
        <v>389.70000000000005</v>
      </c>
    </row>
    <row r="28747" spans="1:2" x14ac:dyDescent="0.3">
      <c r="A28747" s="4" t="s">
        <v>11801</v>
      </c>
      <c r="B28747" s="3">
        <v>2035</v>
      </c>
    </row>
    <row r="28748" spans="1:2" x14ac:dyDescent="0.3">
      <c r="A28748" s="2" t="s">
        <v>10342</v>
      </c>
      <c r="B28748" s="3"/>
    </row>
    <row r="28749" spans="1:2" x14ac:dyDescent="0.3">
      <c r="A28749" s="4" t="s">
        <v>11799</v>
      </c>
      <c r="B28749" s="3">
        <v>2463</v>
      </c>
    </row>
    <row r="28750" spans="1:2" x14ac:dyDescent="0.3">
      <c r="A28750" s="2" t="s">
        <v>10343</v>
      </c>
      <c r="B28750" s="3"/>
    </row>
    <row r="28751" spans="1:2" x14ac:dyDescent="0.3">
      <c r="A28751" s="4" t="s">
        <v>11796</v>
      </c>
      <c r="B28751" s="3">
        <v>936</v>
      </c>
    </row>
    <row r="28752" spans="1:2" x14ac:dyDescent="0.3">
      <c r="A28752" s="4" t="s">
        <v>11797</v>
      </c>
      <c r="B28752" s="3">
        <v>1529.85</v>
      </c>
    </row>
    <row r="28753" spans="1:2" x14ac:dyDescent="0.3">
      <c r="A28753" s="2" t="s">
        <v>10344</v>
      </c>
      <c r="B28753" s="3"/>
    </row>
    <row r="28754" spans="1:2" x14ac:dyDescent="0.3">
      <c r="A28754" s="4" t="s">
        <v>11797</v>
      </c>
      <c r="B28754" s="3">
        <v>6496.41</v>
      </c>
    </row>
    <row r="28755" spans="1:2" x14ac:dyDescent="0.3">
      <c r="A28755" s="4" t="s">
        <v>11800</v>
      </c>
      <c r="B28755" s="3">
        <v>1199.92</v>
      </c>
    </row>
    <row r="28756" spans="1:2" x14ac:dyDescent="0.3">
      <c r="A28756" s="2" t="s">
        <v>10345</v>
      </c>
      <c r="B28756" s="3"/>
    </row>
    <row r="28757" spans="1:2" x14ac:dyDescent="0.3">
      <c r="A28757" s="4" t="s">
        <v>11797</v>
      </c>
      <c r="B28757" s="3">
        <v>536</v>
      </c>
    </row>
    <row r="28758" spans="1:2" x14ac:dyDescent="0.3">
      <c r="A28758" s="2" t="s">
        <v>10346</v>
      </c>
      <c r="B28758" s="3"/>
    </row>
    <row r="28759" spans="1:2" x14ac:dyDescent="0.3">
      <c r="A28759" s="4" t="s">
        <v>11796</v>
      </c>
      <c r="B28759" s="3">
        <v>359.98</v>
      </c>
    </row>
    <row r="28760" spans="1:2" x14ac:dyDescent="0.3">
      <c r="A28760" s="2" t="s">
        <v>10347</v>
      </c>
      <c r="B28760" s="3"/>
    </row>
    <row r="28761" spans="1:2" x14ac:dyDescent="0.3">
      <c r="A28761" s="4" t="s">
        <v>11796</v>
      </c>
      <c r="B28761" s="3">
        <v>1261.2</v>
      </c>
    </row>
    <row r="28762" spans="1:2" x14ac:dyDescent="0.3">
      <c r="A28762" s="2" t="s">
        <v>10348</v>
      </c>
      <c r="B28762" s="3"/>
    </row>
    <row r="28763" spans="1:2" x14ac:dyDescent="0.3">
      <c r="A28763" s="4" t="s">
        <v>11796</v>
      </c>
      <c r="B28763" s="3">
        <v>4151.2899999999991</v>
      </c>
    </row>
    <row r="28764" spans="1:2" x14ac:dyDescent="0.3">
      <c r="A28764" s="4" t="s">
        <v>11800</v>
      </c>
      <c r="B28764" s="3">
        <v>1209.5900000000001</v>
      </c>
    </row>
    <row r="28765" spans="1:2" x14ac:dyDescent="0.3">
      <c r="A28765" s="2" t="s">
        <v>10349</v>
      </c>
      <c r="B28765" s="3"/>
    </row>
    <row r="28766" spans="1:2" x14ac:dyDescent="0.3">
      <c r="A28766" s="4" t="s">
        <v>11800</v>
      </c>
      <c r="B28766" s="3">
        <v>2273</v>
      </c>
    </row>
    <row r="28767" spans="1:2" x14ac:dyDescent="0.3">
      <c r="A28767" s="2" t="s">
        <v>10350</v>
      </c>
      <c r="B28767" s="3"/>
    </row>
    <row r="28768" spans="1:2" x14ac:dyDescent="0.3">
      <c r="A28768" s="4" t="s">
        <v>11796</v>
      </c>
      <c r="B28768" s="3">
        <v>2764.1</v>
      </c>
    </row>
    <row r="28769" spans="1:2" x14ac:dyDescent="0.3">
      <c r="A28769" s="4" t="s">
        <v>11797</v>
      </c>
      <c r="B28769" s="3">
        <v>2433.1</v>
      </c>
    </row>
    <row r="28770" spans="1:2" x14ac:dyDescent="0.3">
      <c r="A28770" s="2" t="s">
        <v>10351</v>
      </c>
      <c r="B28770" s="3"/>
    </row>
    <row r="28771" spans="1:2" x14ac:dyDescent="0.3">
      <c r="A28771" s="4" t="s">
        <v>11797</v>
      </c>
      <c r="B28771" s="3">
        <v>6182.92</v>
      </c>
    </row>
    <row r="28772" spans="1:2" x14ac:dyDescent="0.3">
      <c r="A28772" s="4" t="s">
        <v>11800</v>
      </c>
      <c r="B28772" s="3">
        <v>4845</v>
      </c>
    </row>
    <row r="28773" spans="1:2" x14ac:dyDescent="0.3">
      <c r="A28773" s="2" t="s">
        <v>10352</v>
      </c>
      <c r="B28773" s="3"/>
    </row>
    <row r="28774" spans="1:2" x14ac:dyDescent="0.3">
      <c r="A28774" s="4" t="s">
        <v>11799</v>
      </c>
      <c r="B28774" s="3">
        <v>1475</v>
      </c>
    </row>
    <row r="28775" spans="1:2" x14ac:dyDescent="0.3">
      <c r="A28775" s="4" t="s">
        <v>11797</v>
      </c>
      <c r="B28775" s="3">
        <v>11899.970000000001</v>
      </c>
    </row>
    <row r="28776" spans="1:2" x14ac:dyDescent="0.3">
      <c r="A28776" s="2" t="s">
        <v>10353</v>
      </c>
      <c r="B28776" s="3"/>
    </row>
    <row r="28777" spans="1:2" x14ac:dyDescent="0.3">
      <c r="A28777" s="4" t="s">
        <v>11799</v>
      </c>
      <c r="B28777" s="3">
        <v>198</v>
      </c>
    </row>
    <row r="28778" spans="1:2" x14ac:dyDescent="0.3">
      <c r="A28778" s="4" t="s">
        <v>11797</v>
      </c>
      <c r="B28778" s="3">
        <v>6832.35</v>
      </c>
    </row>
    <row r="28779" spans="1:2" x14ac:dyDescent="0.3">
      <c r="A28779" s="4" t="s">
        <v>11800</v>
      </c>
      <c r="B28779" s="3">
        <v>32</v>
      </c>
    </row>
    <row r="28780" spans="1:2" x14ac:dyDescent="0.3">
      <c r="A28780" s="2" t="s">
        <v>10354</v>
      </c>
      <c r="B28780" s="3"/>
    </row>
    <row r="28781" spans="1:2" x14ac:dyDescent="0.3">
      <c r="A28781" s="4" t="s">
        <v>11797</v>
      </c>
      <c r="B28781" s="3">
        <v>3915.8900000000003</v>
      </c>
    </row>
    <row r="28782" spans="1:2" x14ac:dyDescent="0.3">
      <c r="A28782" s="2" t="s">
        <v>10355</v>
      </c>
      <c r="B28782" s="3"/>
    </row>
    <row r="28783" spans="1:2" x14ac:dyDescent="0.3">
      <c r="A28783" s="4" t="s">
        <v>11796</v>
      </c>
      <c r="B28783" s="3">
        <v>326</v>
      </c>
    </row>
    <row r="28784" spans="1:2" x14ac:dyDescent="0.3">
      <c r="A28784" s="4" t="s">
        <v>11797</v>
      </c>
      <c r="B28784" s="3">
        <v>29.97</v>
      </c>
    </row>
    <row r="28785" spans="1:2" x14ac:dyDescent="0.3">
      <c r="A28785" s="2" t="s">
        <v>10356</v>
      </c>
      <c r="B28785" s="3"/>
    </row>
    <row r="28786" spans="1:2" x14ac:dyDescent="0.3">
      <c r="A28786" s="4" t="s">
        <v>11799</v>
      </c>
      <c r="B28786" s="3">
        <v>9522.7999999999993</v>
      </c>
    </row>
    <row r="28787" spans="1:2" x14ac:dyDescent="0.3">
      <c r="A28787" s="4" t="s">
        <v>11796</v>
      </c>
      <c r="B28787" s="3">
        <v>1258.52</v>
      </c>
    </row>
    <row r="28788" spans="1:2" x14ac:dyDescent="0.3">
      <c r="A28788" s="4" t="s">
        <v>11797</v>
      </c>
      <c r="B28788" s="3">
        <v>177.97</v>
      </c>
    </row>
    <row r="28789" spans="1:2" x14ac:dyDescent="0.3">
      <c r="A28789" s="2" t="s">
        <v>10357</v>
      </c>
      <c r="B28789" s="3"/>
    </row>
    <row r="28790" spans="1:2" x14ac:dyDescent="0.3">
      <c r="A28790" s="4" t="s">
        <v>11796</v>
      </c>
      <c r="B28790" s="3">
        <v>760.97</v>
      </c>
    </row>
    <row r="28791" spans="1:2" x14ac:dyDescent="0.3">
      <c r="A28791" s="4" t="s">
        <v>11800</v>
      </c>
      <c r="B28791" s="3">
        <v>280</v>
      </c>
    </row>
    <row r="28792" spans="1:2" x14ac:dyDescent="0.3">
      <c r="A28792" s="2" t="s">
        <v>10358</v>
      </c>
      <c r="B28792" s="3"/>
    </row>
    <row r="28793" spans="1:2" x14ac:dyDescent="0.3">
      <c r="A28793" s="4" t="s">
        <v>11796</v>
      </c>
      <c r="B28793" s="3">
        <v>2657.89</v>
      </c>
    </row>
    <row r="28794" spans="1:2" x14ac:dyDescent="0.3">
      <c r="A28794" s="2" t="s">
        <v>10359</v>
      </c>
      <c r="B28794" s="3"/>
    </row>
    <row r="28795" spans="1:2" x14ac:dyDescent="0.3">
      <c r="A28795" s="4" t="s">
        <v>11797</v>
      </c>
      <c r="B28795" s="3">
        <v>431.18</v>
      </c>
    </row>
    <row r="28796" spans="1:2" x14ac:dyDescent="0.3">
      <c r="A28796" s="2" t="s">
        <v>10360</v>
      </c>
      <c r="B28796" s="3"/>
    </row>
    <row r="28797" spans="1:2" x14ac:dyDescent="0.3">
      <c r="A28797" s="4" t="s">
        <v>11797</v>
      </c>
      <c r="B28797" s="3">
        <v>5890.94</v>
      </c>
    </row>
    <row r="28798" spans="1:2" x14ac:dyDescent="0.3">
      <c r="A28798" s="4" t="s">
        <v>11800</v>
      </c>
      <c r="B28798" s="3">
        <v>143.96</v>
      </c>
    </row>
    <row r="28799" spans="1:2" x14ac:dyDescent="0.3">
      <c r="A28799" s="2" t="s">
        <v>10361</v>
      </c>
      <c r="B28799" s="3"/>
    </row>
    <row r="28800" spans="1:2" x14ac:dyDescent="0.3">
      <c r="A28800" s="4" t="s">
        <v>11797</v>
      </c>
      <c r="B28800" s="3">
        <v>4468.01</v>
      </c>
    </row>
    <row r="28801" spans="1:2" x14ac:dyDescent="0.3">
      <c r="A28801" s="2" t="s">
        <v>10362</v>
      </c>
      <c r="B28801" s="3"/>
    </row>
    <row r="28802" spans="1:2" x14ac:dyDescent="0.3">
      <c r="A28802" s="4" t="s">
        <v>11798</v>
      </c>
      <c r="B28802" s="3">
        <v>2783.6</v>
      </c>
    </row>
    <row r="28803" spans="1:2" x14ac:dyDescent="0.3">
      <c r="A28803" s="2" t="s">
        <v>10363</v>
      </c>
      <c r="B28803" s="3"/>
    </row>
    <row r="28804" spans="1:2" x14ac:dyDescent="0.3">
      <c r="A28804" s="4" t="s">
        <v>11800</v>
      </c>
      <c r="B28804" s="3">
        <v>169.82</v>
      </c>
    </row>
    <row r="28805" spans="1:2" x14ac:dyDescent="0.3">
      <c r="A28805" s="2" t="s">
        <v>10364</v>
      </c>
      <c r="B28805" s="3"/>
    </row>
    <row r="28806" spans="1:2" x14ac:dyDescent="0.3">
      <c r="A28806" s="4" t="s">
        <v>11798</v>
      </c>
      <c r="B28806" s="3">
        <v>41.67</v>
      </c>
    </row>
    <row r="28807" spans="1:2" x14ac:dyDescent="0.3">
      <c r="A28807" s="4" t="s">
        <v>11799</v>
      </c>
      <c r="B28807" s="3">
        <v>1047</v>
      </c>
    </row>
    <row r="28808" spans="1:2" x14ac:dyDescent="0.3">
      <c r="A28808" s="4" t="s">
        <v>11797</v>
      </c>
      <c r="B28808" s="3">
        <v>3693.52</v>
      </c>
    </row>
    <row r="28809" spans="1:2" x14ac:dyDescent="0.3">
      <c r="A28809" s="4" t="s">
        <v>11800</v>
      </c>
      <c r="B28809" s="3">
        <v>173.64000000000001</v>
      </c>
    </row>
    <row r="28810" spans="1:2" x14ac:dyDescent="0.3">
      <c r="A28810" s="2" t="s">
        <v>10365</v>
      </c>
      <c r="B28810" s="3"/>
    </row>
    <row r="28811" spans="1:2" x14ac:dyDescent="0.3">
      <c r="A28811" s="4" t="s">
        <v>11798</v>
      </c>
      <c r="B28811" s="3">
        <v>856</v>
      </c>
    </row>
    <row r="28812" spans="1:2" x14ac:dyDescent="0.3">
      <c r="A28812" s="4" t="s">
        <v>11797</v>
      </c>
      <c r="B28812" s="3">
        <v>254.16000000000003</v>
      </c>
    </row>
    <row r="28813" spans="1:2" x14ac:dyDescent="0.3">
      <c r="A28813" s="2" t="s">
        <v>10366</v>
      </c>
      <c r="B28813" s="3"/>
    </row>
    <row r="28814" spans="1:2" x14ac:dyDescent="0.3">
      <c r="A28814" s="4" t="s">
        <v>11796</v>
      </c>
      <c r="B28814" s="3">
        <v>4990.8</v>
      </c>
    </row>
    <row r="28815" spans="1:2" x14ac:dyDescent="0.3">
      <c r="A28815" s="4" t="s">
        <v>11797</v>
      </c>
      <c r="B28815" s="3">
        <v>1759.7399999999998</v>
      </c>
    </row>
    <row r="28816" spans="1:2" x14ac:dyDescent="0.3">
      <c r="A28816" s="2" t="s">
        <v>10367</v>
      </c>
      <c r="B28816" s="3"/>
    </row>
    <row r="28817" spans="1:2" x14ac:dyDescent="0.3">
      <c r="A28817" s="4" t="s">
        <v>11796</v>
      </c>
      <c r="B28817" s="3">
        <v>575</v>
      </c>
    </row>
    <row r="28818" spans="1:2" x14ac:dyDescent="0.3">
      <c r="A28818" s="4" t="s">
        <v>11797</v>
      </c>
      <c r="B28818" s="3">
        <v>5385.67</v>
      </c>
    </row>
    <row r="28819" spans="1:2" x14ac:dyDescent="0.3">
      <c r="A28819" s="4" t="s">
        <v>11800</v>
      </c>
      <c r="B28819" s="3">
        <v>1400</v>
      </c>
    </row>
    <row r="28820" spans="1:2" x14ac:dyDescent="0.3">
      <c r="A28820" s="2" t="s">
        <v>10368</v>
      </c>
      <c r="B28820" s="3"/>
    </row>
    <row r="28821" spans="1:2" x14ac:dyDescent="0.3">
      <c r="A28821" s="4" t="s">
        <v>11796</v>
      </c>
      <c r="B28821" s="3">
        <v>806</v>
      </c>
    </row>
    <row r="28822" spans="1:2" x14ac:dyDescent="0.3">
      <c r="A28822" s="2" t="s">
        <v>10369</v>
      </c>
      <c r="B28822" s="3"/>
    </row>
    <row r="28823" spans="1:2" x14ac:dyDescent="0.3">
      <c r="A28823" s="4" t="s">
        <v>11797</v>
      </c>
      <c r="B28823" s="3">
        <v>42.660000000000004</v>
      </c>
    </row>
    <row r="28824" spans="1:2" x14ac:dyDescent="0.3">
      <c r="A28824" s="4" t="s">
        <v>11800</v>
      </c>
      <c r="B28824" s="3">
        <v>750.18</v>
      </c>
    </row>
    <row r="28825" spans="1:2" x14ac:dyDescent="0.3">
      <c r="A28825" s="2" t="s">
        <v>10370</v>
      </c>
      <c r="B28825" s="3"/>
    </row>
    <row r="28826" spans="1:2" x14ac:dyDescent="0.3">
      <c r="A28826" s="4" t="s">
        <v>11796</v>
      </c>
      <c r="B28826" s="3">
        <v>293</v>
      </c>
    </row>
    <row r="28827" spans="1:2" x14ac:dyDescent="0.3">
      <c r="A28827" s="4" t="s">
        <v>11797</v>
      </c>
      <c r="B28827" s="3">
        <v>3581.3</v>
      </c>
    </row>
    <row r="28828" spans="1:2" x14ac:dyDescent="0.3">
      <c r="A28828" s="4" t="s">
        <v>11800</v>
      </c>
      <c r="B28828" s="3">
        <v>1484</v>
      </c>
    </row>
    <row r="28829" spans="1:2" x14ac:dyDescent="0.3">
      <c r="A28829" s="2" t="s">
        <v>10371</v>
      </c>
      <c r="B28829" s="3"/>
    </row>
    <row r="28830" spans="1:2" x14ac:dyDescent="0.3">
      <c r="A28830" s="4" t="s">
        <v>11800</v>
      </c>
      <c r="B28830" s="3">
        <v>1290.98</v>
      </c>
    </row>
    <row r="28831" spans="1:2" x14ac:dyDescent="0.3">
      <c r="A28831" s="2" t="s">
        <v>10372</v>
      </c>
      <c r="B28831" s="3"/>
    </row>
    <row r="28832" spans="1:2" x14ac:dyDescent="0.3">
      <c r="A28832" s="4" t="s">
        <v>11799</v>
      </c>
      <c r="B28832" s="3">
        <v>6815.7</v>
      </c>
    </row>
    <row r="28833" spans="1:2" x14ac:dyDescent="0.3">
      <c r="A28833" s="2" t="s">
        <v>10373</v>
      </c>
      <c r="B28833" s="3"/>
    </row>
    <row r="28834" spans="1:2" x14ac:dyDescent="0.3">
      <c r="A28834" s="4" t="s">
        <v>11797</v>
      </c>
      <c r="B28834" s="3">
        <v>1628.8400000000001</v>
      </c>
    </row>
    <row r="28835" spans="1:2" x14ac:dyDescent="0.3">
      <c r="A28835" s="4" t="s">
        <v>11800</v>
      </c>
      <c r="B28835" s="3">
        <v>219</v>
      </c>
    </row>
    <row r="28836" spans="1:2" x14ac:dyDescent="0.3">
      <c r="A28836" s="2" t="s">
        <v>10374</v>
      </c>
      <c r="B28836" s="3"/>
    </row>
    <row r="28837" spans="1:2" x14ac:dyDescent="0.3">
      <c r="A28837" s="4" t="s">
        <v>11798</v>
      </c>
      <c r="B28837" s="3">
        <v>14.99</v>
      </c>
    </row>
    <row r="28838" spans="1:2" x14ac:dyDescent="0.3">
      <c r="A28838" s="4" t="s">
        <v>11800</v>
      </c>
      <c r="B28838" s="3">
        <v>13.89</v>
      </c>
    </row>
    <row r="28839" spans="1:2" x14ac:dyDescent="0.3">
      <c r="A28839" s="2" t="s">
        <v>10375</v>
      </c>
      <c r="B28839" s="3"/>
    </row>
    <row r="28840" spans="1:2" x14ac:dyDescent="0.3">
      <c r="A28840" s="4" t="s">
        <v>11797</v>
      </c>
      <c r="B28840" s="3">
        <v>3195</v>
      </c>
    </row>
    <row r="28841" spans="1:2" x14ac:dyDescent="0.3">
      <c r="A28841" s="2" t="s">
        <v>10376</v>
      </c>
      <c r="B28841" s="3"/>
    </row>
    <row r="28842" spans="1:2" x14ac:dyDescent="0.3">
      <c r="A28842" s="4" t="s">
        <v>11797</v>
      </c>
      <c r="B28842" s="3">
        <v>2729.7200000000003</v>
      </c>
    </row>
    <row r="28843" spans="1:2" x14ac:dyDescent="0.3">
      <c r="A28843" s="2" t="s">
        <v>10377</v>
      </c>
      <c r="B28843" s="3"/>
    </row>
    <row r="28844" spans="1:2" x14ac:dyDescent="0.3">
      <c r="A28844" s="4" t="s">
        <v>11796</v>
      </c>
      <c r="B28844" s="3">
        <v>4682.93</v>
      </c>
    </row>
    <row r="28845" spans="1:2" x14ac:dyDescent="0.3">
      <c r="A28845" s="4" t="s">
        <v>11800</v>
      </c>
      <c r="B28845" s="3">
        <v>1487.6</v>
      </c>
    </row>
    <row r="28846" spans="1:2" x14ac:dyDescent="0.3">
      <c r="A28846" s="2" t="s">
        <v>10378</v>
      </c>
      <c r="B28846" s="3"/>
    </row>
    <row r="28847" spans="1:2" x14ac:dyDescent="0.3">
      <c r="A28847" s="4" t="s">
        <v>11798</v>
      </c>
      <c r="B28847" s="3">
        <v>1470</v>
      </c>
    </row>
    <row r="28848" spans="1:2" x14ac:dyDescent="0.3">
      <c r="A28848" s="4" t="s">
        <v>11800</v>
      </c>
      <c r="B28848" s="3">
        <v>361.94</v>
      </c>
    </row>
    <row r="28849" spans="1:2" x14ac:dyDescent="0.3">
      <c r="A28849" s="2" t="s">
        <v>10379</v>
      </c>
      <c r="B28849" s="3"/>
    </row>
    <row r="28850" spans="1:2" x14ac:dyDescent="0.3">
      <c r="A28850" s="4" t="s">
        <v>11796</v>
      </c>
      <c r="B28850" s="3">
        <v>6378.0199999999995</v>
      </c>
    </row>
    <row r="28851" spans="1:2" x14ac:dyDescent="0.3">
      <c r="A28851" s="4" t="s">
        <v>11797</v>
      </c>
      <c r="B28851" s="3">
        <v>3563</v>
      </c>
    </row>
    <row r="28852" spans="1:2" x14ac:dyDescent="0.3">
      <c r="A28852" s="2" t="s">
        <v>10380</v>
      </c>
      <c r="B28852" s="3"/>
    </row>
    <row r="28853" spans="1:2" x14ac:dyDescent="0.3">
      <c r="A28853" s="4" t="s">
        <v>11797</v>
      </c>
      <c r="B28853" s="3">
        <v>179</v>
      </c>
    </row>
    <row r="28854" spans="1:2" x14ac:dyDescent="0.3">
      <c r="A28854" s="2" t="s">
        <v>10381</v>
      </c>
      <c r="B28854" s="3"/>
    </row>
    <row r="28855" spans="1:2" x14ac:dyDescent="0.3">
      <c r="A28855" s="4" t="s">
        <v>11797</v>
      </c>
      <c r="B28855" s="3">
        <v>220.9</v>
      </c>
    </row>
    <row r="28856" spans="1:2" x14ac:dyDescent="0.3">
      <c r="A28856" s="2" t="s">
        <v>10382</v>
      </c>
      <c r="B28856" s="3"/>
    </row>
    <row r="28857" spans="1:2" x14ac:dyDescent="0.3">
      <c r="A28857" s="4" t="s">
        <v>11800</v>
      </c>
      <c r="B28857" s="3">
        <v>1469.96</v>
      </c>
    </row>
    <row r="28858" spans="1:2" x14ac:dyDescent="0.3">
      <c r="A28858" s="2" t="s">
        <v>10383</v>
      </c>
      <c r="B28858" s="3"/>
    </row>
    <row r="28859" spans="1:2" x14ac:dyDescent="0.3">
      <c r="A28859" s="4" t="s">
        <v>11797</v>
      </c>
      <c r="B28859" s="3">
        <v>9737.34</v>
      </c>
    </row>
    <row r="28860" spans="1:2" x14ac:dyDescent="0.3">
      <c r="A28860" s="4" t="s">
        <v>11800</v>
      </c>
      <c r="B28860" s="3">
        <v>2733</v>
      </c>
    </row>
    <row r="28861" spans="1:2" x14ac:dyDescent="0.3">
      <c r="A28861" s="2" t="s">
        <v>10384</v>
      </c>
      <c r="B28861" s="3"/>
    </row>
    <row r="28862" spans="1:2" x14ac:dyDescent="0.3">
      <c r="A28862" s="4" t="s">
        <v>11799</v>
      </c>
      <c r="B28862" s="3">
        <v>1278.26</v>
      </c>
    </row>
    <row r="28863" spans="1:2" x14ac:dyDescent="0.3">
      <c r="A28863" s="4" t="s">
        <v>11796</v>
      </c>
      <c r="B28863" s="3">
        <v>2576.0800000000004</v>
      </c>
    </row>
    <row r="28864" spans="1:2" x14ac:dyDescent="0.3">
      <c r="A28864" s="4" t="s">
        <v>11797</v>
      </c>
      <c r="B28864" s="3">
        <v>3005.76</v>
      </c>
    </row>
    <row r="28865" spans="1:2" x14ac:dyDescent="0.3">
      <c r="A28865" s="2" t="s">
        <v>10385</v>
      </c>
      <c r="B28865" s="3"/>
    </row>
    <row r="28866" spans="1:2" x14ac:dyDescent="0.3">
      <c r="A28866" s="4" t="s">
        <v>11800</v>
      </c>
      <c r="B28866" s="3">
        <v>1076</v>
      </c>
    </row>
    <row r="28867" spans="1:2" x14ac:dyDescent="0.3">
      <c r="A28867" s="2" t="s">
        <v>10386</v>
      </c>
      <c r="B28867" s="3"/>
    </row>
    <row r="28868" spans="1:2" x14ac:dyDescent="0.3">
      <c r="A28868" s="4" t="s">
        <v>11800</v>
      </c>
      <c r="B28868" s="3">
        <v>2615</v>
      </c>
    </row>
    <row r="28869" spans="1:2" x14ac:dyDescent="0.3">
      <c r="A28869" s="2" t="s">
        <v>10387</v>
      </c>
      <c r="B28869" s="3"/>
    </row>
    <row r="28870" spans="1:2" x14ac:dyDescent="0.3">
      <c r="A28870" s="4" t="s">
        <v>11800</v>
      </c>
      <c r="B28870" s="3">
        <v>8301.11</v>
      </c>
    </row>
    <row r="28871" spans="1:2" x14ac:dyDescent="0.3">
      <c r="A28871" s="2" t="s">
        <v>10388</v>
      </c>
      <c r="B28871" s="3"/>
    </row>
    <row r="28872" spans="1:2" x14ac:dyDescent="0.3">
      <c r="A28872" s="4" t="s">
        <v>11800</v>
      </c>
      <c r="B28872" s="3">
        <v>119.8</v>
      </c>
    </row>
    <row r="28873" spans="1:2" x14ac:dyDescent="0.3">
      <c r="A28873" s="2" t="s">
        <v>10389</v>
      </c>
      <c r="B28873" s="3"/>
    </row>
    <row r="28874" spans="1:2" x14ac:dyDescent="0.3">
      <c r="A28874" s="4" t="s">
        <v>11798</v>
      </c>
      <c r="B28874" s="3">
        <v>1403.8600000000001</v>
      </c>
    </row>
    <row r="28875" spans="1:2" x14ac:dyDescent="0.3">
      <c r="A28875" s="4" t="s">
        <v>11799</v>
      </c>
      <c r="B28875" s="3">
        <v>4173.91</v>
      </c>
    </row>
    <row r="28876" spans="1:2" x14ac:dyDescent="0.3">
      <c r="A28876" s="4" t="s">
        <v>11796</v>
      </c>
      <c r="B28876" s="3">
        <v>1642.97</v>
      </c>
    </row>
    <row r="28877" spans="1:2" x14ac:dyDescent="0.3">
      <c r="A28877" s="4" t="s">
        <v>11797</v>
      </c>
      <c r="B28877" s="3">
        <v>1071.3</v>
      </c>
    </row>
    <row r="28878" spans="1:2" x14ac:dyDescent="0.3">
      <c r="A28878" s="2" t="s">
        <v>10390</v>
      </c>
      <c r="B28878" s="3"/>
    </row>
    <row r="28879" spans="1:2" x14ac:dyDescent="0.3">
      <c r="A28879" s="4" t="s">
        <v>11796</v>
      </c>
      <c r="B28879" s="3">
        <v>8810.25</v>
      </c>
    </row>
    <row r="28880" spans="1:2" x14ac:dyDescent="0.3">
      <c r="A28880" s="4" t="s">
        <v>11800</v>
      </c>
      <c r="B28880" s="3">
        <v>648.73</v>
      </c>
    </row>
    <row r="28881" spans="1:2" x14ac:dyDescent="0.3">
      <c r="A28881" s="2" t="s">
        <v>10391</v>
      </c>
      <c r="B28881" s="3"/>
    </row>
    <row r="28882" spans="1:2" x14ac:dyDescent="0.3">
      <c r="A28882" s="4" t="s">
        <v>11797</v>
      </c>
      <c r="B28882" s="3">
        <v>11760.54</v>
      </c>
    </row>
    <row r="28883" spans="1:2" x14ac:dyDescent="0.3">
      <c r="A28883" s="2" t="s">
        <v>10392</v>
      </c>
      <c r="B28883" s="3"/>
    </row>
    <row r="28884" spans="1:2" x14ac:dyDescent="0.3">
      <c r="A28884" s="4" t="s">
        <v>11800</v>
      </c>
      <c r="B28884" s="3">
        <v>308</v>
      </c>
    </row>
    <row r="28885" spans="1:2" x14ac:dyDescent="0.3">
      <c r="A28885" s="2" t="s">
        <v>10393</v>
      </c>
      <c r="B28885" s="3"/>
    </row>
    <row r="28886" spans="1:2" x14ac:dyDescent="0.3">
      <c r="A28886" s="4" t="s">
        <v>11796</v>
      </c>
      <c r="B28886" s="3">
        <v>913</v>
      </c>
    </row>
    <row r="28887" spans="1:2" x14ac:dyDescent="0.3">
      <c r="A28887" s="4" t="s">
        <v>11801</v>
      </c>
      <c r="B28887" s="3">
        <v>588</v>
      </c>
    </row>
    <row r="28888" spans="1:2" x14ac:dyDescent="0.3">
      <c r="A28888" s="2" t="s">
        <v>10394</v>
      </c>
      <c r="B28888" s="3"/>
    </row>
    <row r="28889" spans="1:2" x14ac:dyDescent="0.3">
      <c r="A28889" s="4" t="s">
        <v>11798</v>
      </c>
      <c r="B28889" s="3">
        <v>2709.9700000000003</v>
      </c>
    </row>
    <row r="28890" spans="1:2" x14ac:dyDescent="0.3">
      <c r="A28890" s="4" t="s">
        <v>11799</v>
      </c>
      <c r="B28890" s="3">
        <v>230</v>
      </c>
    </row>
    <row r="28891" spans="1:2" x14ac:dyDescent="0.3">
      <c r="A28891" s="4" t="s">
        <v>11800</v>
      </c>
      <c r="B28891" s="3">
        <v>299</v>
      </c>
    </row>
    <row r="28892" spans="1:2" x14ac:dyDescent="0.3">
      <c r="A28892" s="4" t="s">
        <v>11801</v>
      </c>
      <c r="B28892" s="3">
        <v>4765.8599999999997</v>
      </c>
    </row>
    <row r="28893" spans="1:2" x14ac:dyDescent="0.3">
      <c r="A28893" s="2" t="s">
        <v>10395</v>
      </c>
      <c r="B28893" s="3"/>
    </row>
    <row r="28894" spans="1:2" x14ac:dyDescent="0.3">
      <c r="A28894" s="4" t="s">
        <v>11797</v>
      </c>
      <c r="B28894" s="3">
        <v>229.9</v>
      </c>
    </row>
    <row r="28895" spans="1:2" x14ac:dyDescent="0.3">
      <c r="A28895" s="2" t="s">
        <v>10396</v>
      </c>
      <c r="B28895" s="3"/>
    </row>
    <row r="28896" spans="1:2" x14ac:dyDescent="0.3">
      <c r="A28896" s="4" t="s">
        <v>11796</v>
      </c>
      <c r="B28896" s="3">
        <v>3558.89</v>
      </c>
    </row>
    <row r="28897" spans="1:2" x14ac:dyDescent="0.3">
      <c r="A28897" s="2" t="s">
        <v>10397</v>
      </c>
      <c r="B28897" s="3"/>
    </row>
    <row r="28898" spans="1:2" x14ac:dyDescent="0.3">
      <c r="A28898" s="4" t="s">
        <v>11797</v>
      </c>
      <c r="B28898" s="3">
        <v>3258.16</v>
      </c>
    </row>
    <row r="28899" spans="1:2" x14ac:dyDescent="0.3">
      <c r="A28899" s="4" t="s">
        <v>11800</v>
      </c>
      <c r="B28899" s="3">
        <v>984.74</v>
      </c>
    </row>
    <row r="28900" spans="1:2" x14ac:dyDescent="0.3">
      <c r="A28900" s="2" t="s">
        <v>10398</v>
      </c>
      <c r="B28900" s="3"/>
    </row>
    <row r="28901" spans="1:2" x14ac:dyDescent="0.3">
      <c r="A28901" s="4" t="s">
        <v>11797</v>
      </c>
      <c r="B28901" s="3">
        <v>6487.89</v>
      </c>
    </row>
    <row r="28902" spans="1:2" x14ac:dyDescent="0.3">
      <c r="A28902" s="2" t="s">
        <v>10399</v>
      </c>
      <c r="B28902" s="3"/>
    </row>
    <row r="28903" spans="1:2" x14ac:dyDescent="0.3">
      <c r="A28903" s="4" t="s">
        <v>11798</v>
      </c>
      <c r="B28903" s="3">
        <v>1960</v>
      </c>
    </row>
    <row r="28904" spans="1:2" x14ac:dyDescent="0.3">
      <c r="A28904" s="4" t="s">
        <v>11799</v>
      </c>
      <c r="B28904" s="3">
        <v>6380.7000000000007</v>
      </c>
    </row>
    <row r="28905" spans="1:2" x14ac:dyDescent="0.3">
      <c r="A28905" s="4" t="s">
        <v>11797</v>
      </c>
      <c r="B28905" s="3">
        <v>7049.5300000000007</v>
      </c>
    </row>
    <row r="28906" spans="1:2" x14ac:dyDescent="0.3">
      <c r="A28906" s="2" t="s">
        <v>10400</v>
      </c>
      <c r="B28906" s="3"/>
    </row>
    <row r="28907" spans="1:2" x14ac:dyDescent="0.3">
      <c r="A28907" s="4" t="s">
        <v>11796</v>
      </c>
      <c r="B28907" s="3">
        <v>977.93000000000006</v>
      </c>
    </row>
    <row r="28908" spans="1:2" x14ac:dyDescent="0.3">
      <c r="A28908" s="4" t="s">
        <v>11800</v>
      </c>
      <c r="B28908" s="3">
        <v>1819.93</v>
      </c>
    </row>
    <row r="28909" spans="1:2" x14ac:dyDescent="0.3">
      <c r="A28909" s="2" t="s">
        <v>10401</v>
      </c>
      <c r="B28909" s="3"/>
    </row>
    <row r="28910" spans="1:2" x14ac:dyDescent="0.3">
      <c r="A28910" s="4" t="s">
        <v>11800</v>
      </c>
      <c r="B28910" s="3">
        <v>454.89</v>
      </c>
    </row>
    <row r="28911" spans="1:2" x14ac:dyDescent="0.3">
      <c r="A28911" s="2" t="s">
        <v>10402</v>
      </c>
      <c r="B28911" s="3"/>
    </row>
    <row r="28912" spans="1:2" x14ac:dyDescent="0.3">
      <c r="A28912" s="4" t="s">
        <v>11798</v>
      </c>
      <c r="B28912" s="3">
        <v>14.97</v>
      </c>
    </row>
    <row r="28913" spans="1:2" x14ac:dyDescent="0.3">
      <c r="A28913" s="2" t="s">
        <v>10403</v>
      </c>
      <c r="B28913" s="3"/>
    </row>
    <row r="28914" spans="1:2" x14ac:dyDescent="0.3">
      <c r="A28914" s="4" t="s">
        <v>11800</v>
      </c>
      <c r="B28914" s="3">
        <v>1143.96</v>
      </c>
    </row>
    <row r="28915" spans="1:2" x14ac:dyDescent="0.3">
      <c r="A28915" s="2" t="s">
        <v>10404</v>
      </c>
      <c r="B28915" s="3"/>
    </row>
    <row r="28916" spans="1:2" x14ac:dyDescent="0.3">
      <c r="A28916" s="4" t="s">
        <v>11796</v>
      </c>
      <c r="B28916" s="3">
        <v>1539.91</v>
      </c>
    </row>
    <row r="28917" spans="1:2" x14ac:dyDescent="0.3">
      <c r="A28917" s="4" t="s">
        <v>11800</v>
      </c>
      <c r="B28917" s="3">
        <v>1063.69</v>
      </c>
    </row>
    <row r="28918" spans="1:2" x14ac:dyDescent="0.3">
      <c r="A28918" s="2" t="s">
        <v>10405</v>
      </c>
      <c r="B28918" s="3"/>
    </row>
    <row r="28919" spans="1:2" x14ac:dyDescent="0.3">
      <c r="A28919" s="4" t="s">
        <v>11800</v>
      </c>
      <c r="B28919" s="3">
        <v>78.98</v>
      </c>
    </row>
    <row r="28920" spans="1:2" x14ac:dyDescent="0.3">
      <c r="A28920" s="2" t="s">
        <v>10406</v>
      </c>
      <c r="B28920" s="3"/>
    </row>
    <row r="28921" spans="1:2" x14ac:dyDescent="0.3">
      <c r="A28921" s="4" t="s">
        <v>11799</v>
      </c>
      <c r="B28921" s="3">
        <v>1617</v>
      </c>
    </row>
    <row r="28922" spans="1:2" x14ac:dyDescent="0.3">
      <c r="A28922" s="4" t="s">
        <v>11797</v>
      </c>
      <c r="B28922" s="3">
        <v>132.99</v>
      </c>
    </row>
    <row r="28923" spans="1:2" x14ac:dyDescent="0.3">
      <c r="A28923" s="2" t="s">
        <v>10407</v>
      </c>
      <c r="B28923" s="3"/>
    </row>
    <row r="28924" spans="1:2" x14ac:dyDescent="0.3">
      <c r="A28924" s="4" t="s">
        <v>11796</v>
      </c>
      <c r="B28924" s="3">
        <v>1490</v>
      </c>
    </row>
    <row r="28925" spans="1:2" x14ac:dyDescent="0.3">
      <c r="A28925" s="2" t="s">
        <v>10408</v>
      </c>
      <c r="B28925" s="3"/>
    </row>
    <row r="28926" spans="1:2" x14ac:dyDescent="0.3">
      <c r="A28926" s="4" t="s">
        <v>11801</v>
      </c>
      <c r="B28926" s="3">
        <v>41.94</v>
      </c>
    </row>
    <row r="28927" spans="1:2" x14ac:dyDescent="0.3">
      <c r="A28927" s="2" t="s">
        <v>10409</v>
      </c>
      <c r="B28927" s="3"/>
    </row>
    <row r="28928" spans="1:2" x14ac:dyDescent="0.3">
      <c r="A28928" s="4" t="s">
        <v>11796</v>
      </c>
      <c r="B28928" s="3">
        <v>1242.95</v>
      </c>
    </row>
    <row r="28929" spans="1:2" x14ac:dyDescent="0.3">
      <c r="A28929" s="4" t="s">
        <v>11797</v>
      </c>
      <c r="B28929" s="3">
        <v>8271</v>
      </c>
    </row>
    <row r="28930" spans="1:2" x14ac:dyDescent="0.3">
      <c r="A28930" s="2" t="s">
        <v>10410</v>
      </c>
      <c r="B28930" s="3"/>
    </row>
    <row r="28931" spans="1:2" x14ac:dyDescent="0.3">
      <c r="A28931" s="4" t="s">
        <v>11798</v>
      </c>
      <c r="B28931" s="3">
        <v>9961.15</v>
      </c>
    </row>
    <row r="28932" spans="1:2" x14ac:dyDescent="0.3">
      <c r="A28932" s="4" t="s">
        <v>11799</v>
      </c>
      <c r="B28932" s="3">
        <v>320.98</v>
      </c>
    </row>
    <row r="28933" spans="1:2" x14ac:dyDescent="0.3">
      <c r="A28933" s="4" t="s">
        <v>11800</v>
      </c>
      <c r="B28933" s="3">
        <v>459.8</v>
      </c>
    </row>
    <row r="28934" spans="1:2" x14ac:dyDescent="0.3">
      <c r="A28934" s="2" t="s">
        <v>10411</v>
      </c>
      <c r="B28934" s="3"/>
    </row>
    <row r="28935" spans="1:2" x14ac:dyDescent="0.3">
      <c r="A28935" s="4" t="s">
        <v>11796</v>
      </c>
      <c r="B28935" s="3">
        <v>2221.3399999999997</v>
      </c>
    </row>
    <row r="28936" spans="1:2" x14ac:dyDescent="0.3">
      <c r="A28936" s="4" t="s">
        <v>11797</v>
      </c>
      <c r="B28936" s="3">
        <v>2097.98</v>
      </c>
    </row>
    <row r="28937" spans="1:2" x14ac:dyDescent="0.3">
      <c r="A28937" s="2" t="s">
        <v>10412</v>
      </c>
      <c r="B28937" s="3"/>
    </row>
    <row r="28938" spans="1:2" x14ac:dyDescent="0.3">
      <c r="A28938" s="4" t="s">
        <v>11796</v>
      </c>
      <c r="B28938" s="3">
        <v>2848.37</v>
      </c>
    </row>
    <row r="28939" spans="1:2" x14ac:dyDescent="0.3">
      <c r="A28939" s="4" t="s">
        <v>11797</v>
      </c>
      <c r="B28939" s="3">
        <v>4720.95</v>
      </c>
    </row>
    <row r="28940" spans="1:2" x14ac:dyDescent="0.3">
      <c r="A28940" s="2" t="s">
        <v>10413</v>
      </c>
      <c r="B28940" s="3"/>
    </row>
    <row r="28941" spans="1:2" x14ac:dyDescent="0.3">
      <c r="A28941" s="4" t="s">
        <v>11796</v>
      </c>
      <c r="B28941" s="3">
        <v>3439.61</v>
      </c>
    </row>
    <row r="28942" spans="1:2" x14ac:dyDescent="0.3">
      <c r="A28942" s="4" t="s">
        <v>11797</v>
      </c>
      <c r="B28942" s="3">
        <v>1227.52</v>
      </c>
    </row>
    <row r="28943" spans="1:2" x14ac:dyDescent="0.3">
      <c r="A28943" s="2" t="s">
        <v>10414</v>
      </c>
      <c r="B28943" s="3"/>
    </row>
    <row r="28944" spans="1:2" x14ac:dyDescent="0.3">
      <c r="A28944" s="4" t="s">
        <v>11798</v>
      </c>
      <c r="B28944" s="3">
        <v>5130.0000000000009</v>
      </c>
    </row>
    <row r="28945" spans="1:2" x14ac:dyDescent="0.3">
      <c r="A28945" s="4" t="s">
        <v>11797</v>
      </c>
      <c r="B28945" s="3">
        <v>3588.96</v>
      </c>
    </row>
    <row r="28946" spans="1:2" x14ac:dyDescent="0.3">
      <c r="A28946" s="2" t="s">
        <v>10415</v>
      </c>
      <c r="B28946" s="3"/>
    </row>
    <row r="28947" spans="1:2" x14ac:dyDescent="0.3">
      <c r="A28947" s="4" t="s">
        <v>11799</v>
      </c>
      <c r="B28947" s="3">
        <v>8375.16</v>
      </c>
    </row>
    <row r="28948" spans="1:2" x14ac:dyDescent="0.3">
      <c r="A28948" s="4" t="s">
        <v>11797</v>
      </c>
      <c r="B28948" s="3">
        <v>2203.4700000000003</v>
      </c>
    </row>
    <row r="28949" spans="1:2" x14ac:dyDescent="0.3">
      <c r="A28949" s="2" t="s">
        <v>10416</v>
      </c>
      <c r="B28949" s="3"/>
    </row>
    <row r="28950" spans="1:2" x14ac:dyDescent="0.3">
      <c r="A28950" s="4" t="s">
        <v>11797</v>
      </c>
      <c r="B28950" s="3">
        <v>1447.9</v>
      </c>
    </row>
    <row r="28951" spans="1:2" x14ac:dyDescent="0.3">
      <c r="A28951" s="2" t="s">
        <v>10417</v>
      </c>
      <c r="B28951" s="3"/>
    </row>
    <row r="28952" spans="1:2" x14ac:dyDescent="0.3">
      <c r="A28952" s="4" t="s">
        <v>11798</v>
      </c>
      <c r="B28952" s="3">
        <v>1540</v>
      </c>
    </row>
    <row r="28953" spans="1:2" x14ac:dyDescent="0.3">
      <c r="A28953" s="2" t="s">
        <v>10418</v>
      </c>
      <c r="B28953" s="3"/>
    </row>
    <row r="28954" spans="1:2" x14ac:dyDescent="0.3">
      <c r="A28954" s="4" t="s">
        <v>11801</v>
      </c>
      <c r="B28954" s="3">
        <v>269.89999999999998</v>
      </c>
    </row>
    <row r="28955" spans="1:2" x14ac:dyDescent="0.3">
      <c r="A28955" s="2" t="s">
        <v>10419</v>
      </c>
      <c r="B28955" s="3"/>
    </row>
    <row r="28956" spans="1:2" x14ac:dyDescent="0.3">
      <c r="A28956" s="4" t="s">
        <v>11796</v>
      </c>
      <c r="B28956" s="3">
        <v>3753.76</v>
      </c>
    </row>
    <row r="28957" spans="1:2" x14ac:dyDescent="0.3">
      <c r="A28957" s="2" t="s">
        <v>10420</v>
      </c>
      <c r="B28957" s="3"/>
    </row>
    <row r="28958" spans="1:2" x14ac:dyDescent="0.3">
      <c r="A28958" s="4" t="s">
        <v>11798</v>
      </c>
      <c r="B28958" s="3">
        <v>59.98</v>
      </c>
    </row>
    <row r="28959" spans="1:2" x14ac:dyDescent="0.3">
      <c r="A28959" s="4" t="s">
        <v>11799</v>
      </c>
      <c r="B28959" s="3">
        <v>5197.8999999999996</v>
      </c>
    </row>
    <row r="28960" spans="1:2" x14ac:dyDescent="0.3">
      <c r="A28960" s="4" t="s">
        <v>11796</v>
      </c>
      <c r="B28960" s="3">
        <v>269.95</v>
      </c>
    </row>
    <row r="28961" spans="1:2" x14ac:dyDescent="0.3">
      <c r="A28961" s="4" t="s">
        <v>11797</v>
      </c>
      <c r="B28961" s="3">
        <v>347.53</v>
      </c>
    </row>
    <row r="28962" spans="1:2" x14ac:dyDescent="0.3">
      <c r="A28962" s="4" t="s">
        <v>11800</v>
      </c>
      <c r="B28962" s="3">
        <v>1598.9</v>
      </c>
    </row>
    <row r="28963" spans="1:2" x14ac:dyDescent="0.3">
      <c r="A28963" s="2" t="s">
        <v>10421</v>
      </c>
      <c r="B28963" s="3"/>
    </row>
    <row r="28964" spans="1:2" x14ac:dyDescent="0.3">
      <c r="A28964" s="4" t="s">
        <v>11796</v>
      </c>
      <c r="B28964" s="3">
        <v>3335.94</v>
      </c>
    </row>
    <row r="28965" spans="1:2" x14ac:dyDescent="0.3">
      <c r="A28965" s="2" t="s">
        <v>10422</v>
      </c>
      <c r="B28965" s="3"/>
    </row>
    <row r="28966" spans="1:2" x14ac:dyDescent="0.3">
      <c r="A28966" s="4" t="s">
        <v>11796</v>
      </c>
      <c r="B28966" s="3">
        <v>2503.9700000000003</v>
      </c>
    </row>
    <row r="28967" spans="1:2" x14ac:dyDescent="0.3">
      <c r="A28967" s="2" t="s">
        <v>10423</v>
      </c>
      <c r="B28967" s="3"/>
    </row>
    <row r="28968" spans="1:2" x14ac:dyDescent="0.3">
      <c r="A28968" s="4" t="s">
        <v>11797</v>
      </c>
      <c r="B28968" s="3">
        <v>1447.4499999999998</v>
      </c>
    </row>
    <row r="28969" spans="1:2" x14ac:dyDescent="0.3">
      <c r="A28969" s="4" t="s">
        <v>11800</v>
      </c>
      <c r="B28969" s="3">
        <v>1801.99</v>
      </c>
    </row>
    <row r="28970" spans="1:2" x14ac:dyDescent="0.3">
      <c r="A28970" s="2" t="s">
        <v>10424</v>
      </c>
      <c r="B28970" s="3"/>
    </row>
    <row r="28971" spans="1:2" x14ac:dyDescent="0.3">
      <c r="A28971" s="4" t="s">
        <v>11797</v>
      </c>
      <c r="B28971" s="3">
        <v>699.93</v>
      </c>
    </row>
    <row r="28972" spans="1:2" x14ac:dyDescent="0.3">
      <c r="A28972" s="2" t="s">
        <v>10425</v>
      </c>
      <c r="B28972" s="3"/>
    </row>
    <row r="28973" spans="1:2" x14ac:dyDescent="0.3">
      <c r="A28973" s="4" t="s">
        <v>11796</v>
      </c>
      <c r="B28973" s="3">
        <v>5090.9699999999993</v>
      </c>
    </row>
    <row r="28974" spans="1:2" x14ac:dyDescent="0.3">
      <c r="A28974" s="2" t="s">
        <v>10426</v>
      </c>
      <c r="B28974" s="3"/>
    </row>
    <row r="28975" spans="1:2" x14ac:dyDescent="0.3">
      <c r="A28975" s="4" t="s">
        <v>11799</v>
      </c>
      <c r="B28975" s="3">
        <v>1222.7</v>
      </c>
    </row>
    <row r="28976" spans="1:2" x14ac:dyDescent="0.3">
      <c r="A28976" s="4" t="s">
        <v>11800</v>
      </c>
      <c r="B28976" s="3">
        <v>2376.88</v>
      </c>
    </row>
    <row r="28977" spans="1:2" x14ac:dyDescent="0.3">
      <c r="A28977" s="2" t="s">
        <v>10427</v>
      </c>
      <c r="B28977" s="3"/>
    </row>
    <row r="28978" spans="1:2" x14ac:dyDescent="0.3">
      <c r="A28978" s="4" t="s">
        <v>11797</v>
      </c>
      <c r="B28978" s="3">
        <v>916.71</v>
      </c>
    </row>
    <row r="28979" spans="1:2" x14ac:dyDescent="0.3">
      <c r="A28979" s="2" t="s">
        <v>10428</v>
      </c>
      <c r="B28979" s="3"/>
    </row>
    <row r="28980" spans="1:2" x14ac:dyDescent="0.3">
      <c r="A28980" s="4" t="s">
        <v>11798</v>
      </c>
      <c r="B28980" s="3">
        <v>414.99</v>
      </c>
    </row>
    <row r="28981" spans="1:2" x14ac:dyDescent="0.3">
      <c r="A28981" s="4" t="s">
        <v>11796</v>
      </c>
      <c r="B28981" s="3">
        <v>786.99</v>
      </c>
    </row>
    <row r="28982" spans="1:2" x14ac:dyDescent="0.3">
      <c r="A28982" s="4" t="s">
        <v>11797</v>
      </c>
      <c r="B28982" s="3">
        <v>5546.17</v>
      </c>
    </row>
    <row r="28983" spans="1:2" x14ac:dyDescent="0.3">
      <c r="A28983" s="2" t="s">
        <v>10429</v>
      </c>
      <c r="B28983" s="3"/>
    </row>
    <row r="28984" spans="1:2" x14ac:dyDescent="0.3">
      <c r="A28984" s="4" t="s">
        <v>11799</v>
      </c>
      <c r="B28984" s="3">
        <v>53.98</v>
      </c>
    </row>
    <row r="28985" spans="1:2" x14ac:dyDescent="0.3">
      <c r="A28985" s="4" t="s">
        <v>11797</v>
      </c>
      <c r="B28985" s="3">
        <v>3690.4900000000002</v>
      </c>
    </row>
    <row r="28986" spans="1:2" x14ac:dyDescent="0.3">
      <c r="A28986" s="2" t="s">
        <v>10430</v>
      </c>
      <c r="B28986" s="3"/>
    </row>
    <row r="28987" spans="1:2" x14ac:dyDescent="0.3">
      <c r="A28987" s="4" t="s">
        <v>11796</v>
      </c>
      <c r="B28987" s="3">
        <v>1505</v>
      </c>
    </row>
    <row r="28988" spans="1:2" x14ac:dyDescent="0.3">
      <c r="A28988" s="2" t="s">
        <v>10431</v>
      </c>
      <c r="B28988" s="3"/>
    </row>
    <row r="28989" spans="1:2" x14ac:dyDescent="0.3">
      <c r="A28989" s="4" t="s">
        <v>11796</v>
      </c>
      <c r="B28989" s="3">
        <v>2952.7599999999998</v>
      </c>
    </row>
    <row r="28990" spans="1:2" x14ac:dyDescent="0.3">
      <c r="A28990" s="2" t="s">
        <v>10432</v>
      </c>
      <c r="B28990" s="3"/>
    </row>
    <row r="28991" spans="1:2" x14ac:dyDescent="0.3">
      <c r="A28991" s="4" t="s">
        <v>11798</v>
      </c>
      <c r="B28991" s="3">
        <v>1267</v>
      </c>
    </row>
    <row r="28992" spans="1:2" x14ac:dyDescent="0.3">
      <c r="A28992" s="2" t="s">
        <v>10433</v>
      </c>
      <c r="B28992" s="3"/>
    </row>
    <row r="28993" spans="1:2" x14ac:dyDescent="0.3">
      <c r="A28993" s="4" t="s">
        <v>11796</v>
      </c>
      <c r="B28993" s="3">
        <v>177.67000000000002</v>
      </c>
    </row>
    <row r="28994" spans="1:2" x14ac:dyDescent="0.3">
      <c r="A28994" s="4" t="s">
        <v>11797</v>
      </c>
      <c r="B28994" s="3">
        <v>1277.93</v>
      </c>
    </row>
    <row r="28995" spans="1:2" x14ac:dyDescent="0.3">
      <c r="A28995" s="4" t="s">
        <v>11801</v>
      </c>
      <c r="B28995" s="3">
        <v>348.64</v>
      </c>
    </row>
    <row r="28996" spans="1:2" x14ac:dyDescent="0.3">
      <c r="A28996" s="2" t="s">
        <v>10434</v>
      </c>
      <c r="B28996" s="3"/>
    </row>
    <row r="28997" spans="1:2" x14ac:dyDescent="0.3">
      <c r="A28997" s="4" t="s">
        <v>11796</v>
      </c>
      <c r="B28997" s="3">
        <v>1721.75</v>
      </c>
    </row>
    <row r="28998" spans="1:2" x14ac:dyDescent="0.3">
      <c r="A28998" s="4" t="s">
        <v>11797</v>
      </c>
      <c r="B28998" s="3">
        <v>128.97</v>
      </c>
    </row>
    <row r="28999" spans="1:2" x14ac:dyDescent="0.3">
      <c r="A28999" s="2" t="s">
        <v>10435</v>
      </c>
      <c r="B28999" s="3"/>
    </row>
    <row r="29000" spans="1:2" x14ac:dyDescent="0.3">
      <c r="A29000" s="4" t="s">
        <v>11799</v>
      </c>
      <c r="B29000" s="3">
        <v>1145.97</v>
      </c>
    </row>
    <row r="29001" spans="1:2" x14ac:dyDescent="0.3">
      <c r="A29001" s="4" t="s">
        <v>11797</v>
      </c>
      <c r="B29001" s="3">
        <v>10610.84</v>
      </c>
    </row>
    <row r="29002" spans="1:2" x14ac:dyDescent="0.3">
      <c r="A29002" s="4" t="s">
        <v>11800</v>
      </c>
      <c r="B29002" s="3">
        <v>1887.72</v>
      </c>
    </row>
    <row r="29003" spans="1:2" x14ac:dyDescent="0.3">
      <c r="A29003" s="2" t="s">
        <v>10436</v>
      </c>
      <c r="B29003" s="3"/>
    </row>
    <row r="29004" spans="1:2" x14ac:dyDescent="0.3">
      <c r="A29004" s="4" t="s">
        <v>11796</v>
      </c>
      <c r="B29004" s="3">
        <v>1872.59</v>
      </c>
    </row>
    <row r="29005" spans="1:2" x14ac:dyDescent="0.3">
      <c r="A29005" s="2" t="s">
        <v>10437</v>
      </c>
      <c r="B29005" s="3"/>
    </row>
    <row r="29006" spans="1:2" x14ac:dyDescent="0.3">
      <c r="A29006" s="4" t="s">
        <v>11797</v>
      </c>
      <c r="B29006" s="3">
        <v>673.43999999999994</v>
      </c>
    </row>
    <row r="29007" spans="1:2" x14ac:dyDescent="0.3">
      <c r="A29007" s="2" t="s">
        <v>10438</v>
      </c>
      <c r="B29007" s="3"/>
    </row>
    <row r="29008" spans="1:2" x14ac:dyDescent="0.3">
      <c r="A29008" s="4" t="s">
        <v>11796</v>
      </c>
      <c r="B29008" s="3">
        <v>1186.8800000000001</v>
      </c>
    </row>
    <row r="29009" spans="1:2" x14ac:dyDescent="0.3">
      <c r="A29009" s="4" t="s">
        <v>11797</v>
      </c>
      <c r="B29009" s="3">
        <v>2499.9599999999996</v>
      </c>
    </row>
    <row r="29010" spans="1:2" x14ac:dyDescent="0.3">
      <c r="A29010" s="4" t="s">
        <v>11800</v>
      </c>
      <c r="B29010" s="3">
        <v>2523.0600000000004</v>
      </c>
    </row>
    <row r="29011" spans="1:2" x14ac:dyDescent="0.3">
      <c r="A29011" s="2" t="s">
        <v>10439</v>
      </c>
      <c r="B29011" s="3"/>
    </row>
    <row r="29012" spans="1:2" x14ac:dyDescent="0.3">
      <c r="A29012" s="4" t="s">
        <v>11799</v>
      </c>
      <c r="B29012" s="3">
        <v>1922.07</v>
      </c>
    </row>
    <row r="29013" spans="1:2" x14ac:dyDescent="0.3">
      <c r="A29013" s="2" t="s">
        <v>10440</v>
      </c>
      <c r="B29013" s="3"/>
    </row>
    <row r="29014" spans="1:2" x14ac:dyDescent="0.3">
      <c r="A29014" s="4" t="s">
        <v>11796</v>
      </c>
      <c r="B29014" s="3">
        <v>332</v>
      </c>
    </row>
    <row r="29015" spans="1:2" x14ac:dyDescent="0.3">
      <c r="A29015" s="4" t="s">
        <v>11797</v>
      </c>
      <c r="B29015" s="3">
        <v>860</v>
      </c>
    </row>
    <row r="29016" spans="1:2" x14ac:dyDescent="0.3">
      <c r="A29016" s="2" t="s">
        <v>10441</v>
      </c>
      <c r="B29016" s="3"/>
    </row>
    <row r="29017" spans="1:2" x14ac:dyDescent="0.3">
      <c r="A29017" s="4" t="s">
        <v>11800</v>
      </c>
      <c r="B29017" s="3">
        <v>2278.5499999999997</v>
      </c>
    </row>
    <row r="29018" spans="1:2" x14ac:dyDescent="0.3">
      <c r="A29018" s="2" t="s">
        <v>10442</v>
      </c>
      <c r="B29018" s="3"/>
    </row>
    <row r="29019" spans="1:2" x14ac:dyDescent="0.3">
      <c r="A29019" s="4" t="s">
        <v>11799</v>
      </c>
      <c r="B29019" s="3">
        <v>75.97</v>
      </c>
    </row>
    <row r="29020" spans="1:2" x14ac:dyDescent="0.3">
      <c r="A29020" s="2" t="s">
        <v>10443</v>
      </c>
      <c r="B29020" s="3"/>
    </row>
    <row r="29021" spans="1:2" x14ac:dyDescent="0.3">
      <c r="A29021" s="4" t="s">
        <v>11797</v>
      </c>
      <c r="B29021" s="3">
        <v>5468.7</v>
      </c>
    </row>
    <row r="29022" spans="1:2" x14ac:dyDescent="0.3">
      <c r="A29022" s="4" t="s">
        <v>11800</v>
      </c>
      <c r="B29022" s="3">
        <v>5166.57</v>
      </c>
    </row>
    <row r="29023" spans="1:2" x14ac:dyDescent="0.3">
      <c r="A29023" s="2" t="s">
        <v>10444</v>
      </c>
      <c r="B29023" s="3"/>
    </row>
    <row r="29024" spans="1:2" x14ac:dyDescent="0.3">
      <c r="A29024" s="4" t="s">
        <v>11800</v>
      </c>
      <c r="B29024" s="3">
        <v>753</v>
      </c>
    </row>
    <row r="29025" spans="1:2" x14ac:dyDescent="0.3">
      <c r="A29025" s="2" t="s">
        <v>10445</v>
      </c>
      <c r="B29025" s="3"/>
    </row>
    <row r="29026" spans="1:2" x14ac:dyDescent="0.3">
      <c r="A29026" s="4" t="s">
        <v>11797</v>
      </c>
      <c r="B29026" s="3">
        <v>872.4</v>
      </c>
    </row>
    <row r="29027" spans="1:2" x14ac:dyDescent="0.3">
      <c r="A29027" s="4" t="s">
        <v>11800</v>
      </c>
      <c r="B29027" s="3">
        <v>230.53</v>
      </c>
    </row>
    <row r="29028" spans="1:2" x14ac:dyDescent="0.3">
      <c r="A29028" s="2" t="s">
        <v>10446</v>
      </c>
      <c r="B29028" s="3"/>
    </row>
    <row r="29029" spans="1:2" x14ac:dyDescent="0.3">
      <c r="A29029" s="4" t="s">
        <v>11799</v>
      </c>
      <c r="B29029" s="3">
        <v>5.39</v>
      </c>
    </row>
    <row r="29030" spans="1:2" x14ac:dyDescent="0.3">
      <c r="A29030" s="2" t="s">
        <v>10447</v>
      </c>
      <c r="B29030" s="3"/>
    </row>
    <row r="29031" spans="1:2" x14ac:dyDescent="0.3">
      <c r="A29031" s="4" t="s">
        <v>11800</v>
      </c>
      <c r="B29031" s="3">
        <v>400</v>
      </c>
    </row>
    <row r="29032" spans="1:2" x14ac:dyDescent="0.3">
      <c r="A29032" s="2" t="s">
        <v>10448</v>
      </c>
      <c r="B29032" s="3"/>
    </row>
    <row r="29033" spans="1:2" x14ac:dyDescent="0.3">
      <c r="A29033" s="4" t="s">
        <v>11796</v>
      </c>
      <c r="B29033" s="3">
        <v>599</v>
      </c>
    </row>
    <row r="29034" spans="1:2" x14ac:dyDescent="0.3">
      <c r="A29034" s="4" t="s">
        <v>11797</v>
      </c>
      <c r="B29034" s="3">
        <v>1682.3000000000002</v>
      </c>
    </row>
    <row r="29035" spans="1:2" x14ac:dyDescent="0.3">
      <c r="A29035" s="2" t="s">
        <v>10449</v>
      </c>
      <c r="B29035" s="3"/>
    </row>
    <row r="29036" spans="1:2" x14ac:dyDescent="0.3">
      <c r="A29036" s="4" t="s">
        <v>11797</v>
      </c>
      <c r="B29036" s="3">
        <v>2817.99</v>
      </c>
    </row>
    <row r="29037" spans="1:2" x14ac:dyDescent="0.3">
      <c r="A29037" s="2" t="s">
        <v>10450</v>
      </c>
      <c r="B29037" s="3"/>
    </row>
    <row r="29038" spans="1:2" x14ac:dyDescent="0.3">
      <c r="A29038" s="4" t="s">
        <v>11796</v>
      </c>
      <c r="B29038" s="3">
        <v>3386.91</v>
      </c>
    </row>
    <row r="29039" spans="1:2" x14ac:dyDescent="0.3">
      <c r="A29039" s="4" t="s">
        <v>11797</v>
      </c>
      <c r="B29039" s="3">
        <v>1541</v>
      </c>
    </row>
    <row r="29040" spans="1:2" x14ac:dyDescent="0.3">
      <c r="A29040" s="2" t="s">
        <v>10451</v>
      </c>
      <c r="B29040" s="3"/>
    </row>
    <row r="29041" spans="1:2" x14ac:dyDescent="0.3">
      <c r="A29041" s="4" t="s">
        <v>11798</v>
      </c>
      <c r="B29041" s="3">
        <v>8448.7099999999991</v>
      </c>
    </row>
    <row r="29042" spans="1:2" x14ac:dyDescent="0.3">
      <c r="A29042" s="4" t="s">
        <v>11797</v>
      </c>
      <c r="B29042" s="3">
        <v>1931.9299999999998</v>
      </c>
    </row>
    <row r="29043" spans="1:2" x14ac:dyDescent="0.3">
      <c r="A29043" s="2" t="s">
        <v>10452</v>
      </c>
      <c r="B29043" s="3"/>
    </row>
    <row r="29044" spans="1:2" x14ac:dyDescent="0.3">
      <c r="A29044" s="4" t="s">
        <v>11799</v>
      </c>
      <c r="B29044" s="3">
        <v>498.92999999999995</v>
      </c>
    </row>
    <row r="29045" spans="1:2" x14ac:dyDescent="0.3">
      <c r="A29045" s="2" t="s">
        <v>10453</v>
      </c>
      <c r="B29045" s="3"/>
    </row>
    <row r="29046" spans="1:2" x14ac:dyDescent="0.3">
      <c r="A29046" s="4" t="s">
        <v>11798</v>
      </c>
      <c r="B29046" s="3">
        <v>2551.4299999999998</v>
      </c>
    </row>
    <row r="29047" spans="1:2" x14ac:dyDescent="0.3">
      <c r="A29047" s="4" t="s">
        <v>11796</v>
      </c>
      <c r="B29047" s="3">
        <v>4451.0599999999995</v>
      </c>
    </row>
    <row r="29048" spans="1:2" x14ac:dyDescent="0.3">
      <c r="A29048" s="4" t="s">
        <v>11797</v>
      </c>
      <c r="B29048" s="3">
        <v>747.99</v>
      </c>
    </row>
    <row r="29049" spans="1:2" x14ac:dyDescent="0.3">
      <c r="A29049" s="4" t="s">
        <v>11800</v>
      </c>
      <c r="B29049" s="3">
        <v>8082.39</v>
      </c>
    </row>
    <row r="29050" spans="1:2" x14ac:dyDescent="0.3">
      <c r="A29050" s="4" t="s">
        <v>11801</v>
      </c>
      <c r="B29050" s="3">
        <v>366.52</v>
      </c>
    </row>
    <row r="29051" spans="1:2" x14ac:dyDescent="0.3">
      <c r="A29051" s="2" t="s">
        <v>10454</v>
      </c>
      <c r="B29051" s="3"/>
    </row>
    <row r="29052" spans="1:2" x14ac:dyDescent="0.3">
      <c r="A29052" s="4" t="s">
        <v>11797</v>
      </c>
      <c r="B29052" s="3">
        <v>20299.93</v>
      </c>
    </row>
    <row r="29053" spans="1:2" x14ac:dyDescent="0.3">
      <c r="A29053" s="2" t="s">
        <v>10455</v>
      </c>
      <c r="B29053" s="3"/>
    </row>
    <row r="29054" spans="1:2" x14ac:dyDescent="0.3">
      <c r="A29054" s="4" t="s">
        <v>11796</v>
      </c>
      <c r="B29054" s="3">
        <v>2583</v>
      </c>
    </row>
    <row r="29055" spans="1:2" x14ac:dyDescent="0.3">
      <c r="A29055" s="2" t="s">
        <v>10456</v>
      </c>
      <c r="B29055" s="3"/>
    </row>
    <row r="29056" spans="1:2" x14ac:dyDescent="0.3">
      <c r="A29056" s="4" t="s">
        <v>11797</v>
      </c>
      <c r="B29056" s="3">
        <v>3893.79</v>
      </c>
    </row>
    <row r="29057" spans="1:2" x14ac:dyDescent="0.3">
      <c r="A29057" s="4" t="s">
        <v>11800</v>
      </c>
      <c r="B29057" s="3">
        <v>1134.94</v>
      </c>
    </row>
    <row r="29058" spans="1:2" x14ac:dyDescent="0.3">
      <c r="A29058" s="4" t="s">
        <v>11801</v>
      </c>
      <c r="B29058" s="3">
        <v>3035.3</v>
      </c>
    </row>
    <row r="29059" spans="1:2" x14ac:dyDescent="0.3">
      <c r="A29059" s="2" t="s">
        <v>10457</v>
      </c>
      <c r="B29059" s="3"/>
    </row>
    <row r="29060" spans="1:2" x14ac:dyDescent="0.3">
      <c r="A29060" s="4" t="s">
        <v>11798</v>
      </c>
      <c r="B29060" s="3">
        <v>773.99</v>
      </c>
    </row>
    <row r="29061" spans="1:2" x14ac:dyDescent="0.3">
      <c r="A29061" s="4" t="s">
        <v>11799</v>
      </c>
      <c r="B29061" s="3">
        <v>1186.6899999999998</v>
      </c>
    </row>
    <row r="29062" spans="1:2" x14ac:dyDescent="0.3">
      <c r="A29062" s="2" t="s">
        <v>10458</v>
      </c>
      <c r="B29062" s="3"/>
    </row>
    <row r="29063" spans="1:2" x14ac:dyDescent="0.3">
      <c r="A29063" s="4" t="s">
        <v>11799</v>
      </c>
      <c r="B29063" s="3">
        <v>4905.4399999999996</v>
      </c>
    </row>
    <row r="29064" spans="1:2" x14ac:dyDescent="0.3">
      <c r="A29064" s="4" t="s">
        <v>11796</v>
      </c>
      <c r="B29064" s="3">
        <v>4562.43</v>
      </c>
    </row>
    <row r="29065" spans="1:2" x14ac:dyDescent="0.3">
      <c r="A29065" s="4" t="s">
        <v>11797</v>
      </c>
      <c r="B29065" s="3">
        <v>4267.3999999999996</v>
      </c>
    </row>
    <row r="29066" spans="1:2" x14ac:dyDescent="0.3">
      <c r="A29066" s="4" t="s">
        <v>11800</v>
      </c>
      <c r="B29066" s="3">
        <v>652.9799999999999</v>
      </c>
    </row>
    <row r="29067" spans="1:2" x14ac:dyDescent="0.3">
      <c r="A29067" s="2" t="s">
        <v>10459</v>
      </c>
      <c r="B29067" s="3"/>
    </row>
    <row r="29068" spans="1:2" x14ac:dyDescent="0.3">
      <c r="A29068" s="4" t="s">
        <v>11796</v>
      </c>
      <c r="B29068" s="3">
        <v>3898</v>
      </c>
    </row>
    <row r="29069" spans="1:2" x14ac:dyDescent="0.3">
      <c r="A29069" s="4" t="s">
        <v>11797</v>
      </c>
      <c r="B29069" s="3">
        <v>1677.3</v>
      </c>
    </row>
    <row r="29070" spans="1:2" x14ac:dyDescent="0.3">
      <c r="A29070" s="4" t="s">
        <v>11801</v>
      </c>
      <c r="B29070" s="3">
        <v>22.99</v>
      </c>
    </row>
    <row r="29071" spans="1:2" x14ac:dyDescent="0.3">
      <c r="A29071" s="2" t="s">
        <v>10460</v>
      </c>
      <c r="B29071" s="3"/>
    </row>
    <row r="29072" spans="1:2" x14ac:dyDescent="0.3">
      <c r="A29072" s="4" t="s">
        <v>11800</v>
      </c>
      <c r="B29072" s="3">
        <v>1500.3899999999999</v>
      </c>
    </row>
    <row r="29073" spans="1:2" x14ac:dyDescent="0.3">
      <c r="A29073" s="2" t="s">
        <v>10461</v>
      </c>
      <c r="B29073" s="3"/>
    </row>
    <row r="29074" spans="1:2" x14ac:dyDescent="0.3">
      <c r="A29074" s="4" t="s">
        <v>11796</v>
      </c>
      <c r="B29074" s="3">
        <v>19.98</v>
      </c>
    </row>
    <row r="29075" spans="1:2" x14ac:dyDescent="0.3">
      <c r="A29075" s="4" t="s">
        <v>11797</v>
      </c>
      <c r="B29075" s="3">
        <v>270.10000000000002</v>
      </c>
    </row>
    <row r="29076" spans="1:2" x14ac:dyDescent="0.3">
      <c r="A29076" s="2" t="s">
        <v>10462</v>
      </c>
      <c r="B29076" s="3"/>
    </row>
    <row r="29077" spans="1:2" x14ac:dyDescent="0.3">
      <c r="A29077" s="4" t="s">
        <v>11799</v>
      </c>
      <c r="B29077" s="3">
        <v>2860.7</v>
      </c>
    </row>
    <row r="29078" spans="1:2" x14ac:dyDescent="0.3">
      <c r="A29078" s="4" t="s">
        <v>11797</v>
      </c>
      <c r="B29078" s="3">
        <v>2139.9299999999998</v>
      </c>
    </row>
    <row r="29079" spans="1:2" x14ac:dyDescent="0.3">
      <c r="A29079" s="4" t="s">
        <v>11800</v>
      </c>
      <c r="B29079" s="3">
        <v>2100</v>
      </c>
    </row>
    <row r="29080" spans="1:2" x14ac:dyDescent="0.3">
      <c r="A29080" s="2" t="s">
        <v>10463</v>
      </c>
      <c r="B29080" s="3"/>
    </row>
    <row r="29081" spans="1:2" x14ac:dyDescent="0.3">
      <c r="A29081" s="4" t="s">
        <v>11796</v>
      </c>
      <c r="B29081" s="3">
        <v>1592</v>
      </c>
    </row>
    <row r="29082" spans="1:2" x14ac:dyDescent="0.3">
      <c r="A29082" s="2" t="s">
        <v>10464</v>
      </c>
      <c r="B29082" s="3"/>
    </row>
    <row r="29083" spans="1:2" x14ac:dyDescent="0.3">
      <c r="A29083" s="4" t="s">
        <v>11797</v>
      </c>
      <c r="B29083" s="3">
        <v>2870.95</v>
      </c>
    </row>
    <row r="29084" spans="1:2" x14ac:dyDescent="0.3">
      <c r="A29084" s="2" t="s">
        <v>10465</v>
      </c>
      <c r="B29084" s="3"/>
    </row>
    <row r="29085" spans="1:2" x14ac:dyDescent="0.3">
      <c r="A29085" s="4" t="s">
        <v>11800</v>
      </c>
      <c r="B29085" s="3">
        <v>2019.93</v>
      </c>
    </row>
    <row r="29086" spans="1:2" x14ac:dyDescent="0.3">
      <c r="A29086" s="2" t="s">
        <v>10466</v>
      </c>
      <c r="B29086" s="3"/>
    </row>
    <row r="29087" spans="1:2" x14ac:dyDescent="0.3">
      <c r="A29087" s="4" t="s">
        <v>11798</v>
      </c>
      <c r="B29087" s="3">
        <v>1293.6200000000001</v>
      </c>
    </row>
    <row r="29088" spans="1:2" x14ac:dyDescent="0.3">
      <c r="A29088" s="2" t="s">
        <v>10467</v>
      </c>
      <c r="B29088" s="3"/>
    </row>
    <row r="29089" spans="1:2" x14ac:dyDescent="0.3">
      <c r="A29089" s="4" t="s">
        <v>11800</v>
      </c>
      <c r="B29089" s="3">
        <v>28</v>
      </c>
    </row>
    <row r="29090" spans="1:2" x14ac:dyDescent="0.3">
      <c r="A29090" s="2" t="s">
        <v>10468</v>
      </c>
      <c r="B29090" s="3"/>
    </row>
    <row r="29091" spans="1:2" x14ac:dyDescent="0.3">
      <c r="A29091" s="4" t="s">
        <v>11800</v>
      </c>
      <c r="B29091" s="3">
        <v>888</v>
      </c>
    </row>
    <row r="29092" spans="1:2" x14ac:dyDescent="0.3">
      <c r="A29092" s="2" t="s">
        <v>10469</v>
      </c>
      <c r="B29092" s="3"/>
    </row>
    <row r="29093" spans="1:2" x14ac:dyDescent="0.3">
      <c r="A29093" s="4" t="s">
        <v>11797</v>
      </c>
      <c r="B29093" s="3">
        <v>14.940000000000001</v>
      </c>
    </row>
    <row r="29094" spans="1:2" x14ac:dyDescent="0.3">
      <c r="A29094" s="2" t="s">
        <v>10470</v>
      </c>
      <c r="B29094" s="3"/>
    </row>
    <row r="29095" spans="1:2" x14ac:dyDescent="0.3">
      <c r="A29095" s="4" t="s">
        <v>11797</v>
      </c>
      <c r="B29095" s="3">
        <v>203.98</v>
      </c>
    </row>
    <row r="29096" spans="1:2" x14ac:dyDescent="0.3">
      <c r="A29096" s="2" t="s">
        <v>10471</v>
      </c>
      <c r="B29096" s="3"/>
    </row>
    <row r="29097" spans="1:2" x14ac:dyDescent="0.3">
      <c r="A29097" s="4" t="s">
        <v>11797</v>
      </c>
      <c r="B29097" s="3">
        <v>2277</v>
      </c>
    </row>
    <row r="29098" spans="1:2" x14ac:dyDescent="0.3">
      <c r="A29098" s="2" t="s">
        <v>10472</v>
      </c>
      <c r="B29098" s="3"/>
    </row>
    <row r="29099" spans="1:2" x14ac:dyDescent="0.3">
      <c r="A29099" s="4" t="s">
        <v>11798</v>
      </c>
      <c r="B29099" s="3">
        <v>544.95000000000005</v>
      </c>
    </row>
    <row r="29100" spans="1:2" x14ac:dyDescent="0.3">
      <c r="A29100" s="4" t="s">
        <v>11796</v>
      </c>
      <c r="B29100" s="3">
        <v>1158.98</v>
      </c>
    </row>
    <row r="29101" spans="1:2" x14ac:dyDescent="0.3">
      <c r="A29101" s="2" t="s">
        <v>10473</v>
      </c>
      <c r="B29101" s="3"/>
    </row>
    <row r="29102" spans="1:2" x14ac:dyDescent="0.3">
      <c r="A29102" s="4" t="s">
        <v>11800</v>
      </c>
      <c r="B29102" s="3">
        <v>1030.56</v>
      </c>
    </row>
    <row r="29103" spans="1:2" x14ac:dyDescent="0.3">
      <c r="A29103" s="2" t="s">
        <v>10474</v>
      </c>
      <c r="B29103" s="3"/>
    </row>
    <row r="29104" spans="1:2" x14ac:dyDescent="0.3">
      <c r="A29104" s="4" t="s">
        <v>11799</v>
      </c>
      <c r="B29104" s="3">
        <v>1938.5</v>
      </c>
    </row>
    <row r="29105" spans="1:2" x14ac:dyDescent="0.3">
      <c r="A29105" s="4" t="s">
        <v>11796</v>
      </c>
      <c r="B29105" s="3">
        <v>738.58999999999992</v>
      </c>
    </row>
    <row r="29106" spans="1:2" x14ac:dyDescent="0.3">
      <c r="A29106" s="4" t="s">
        <v>11797</v>
      </c>
      <c r="B29106" s="3">
        <v>1999.6</v>
      </c>
    </row>
    <row r="29107" spans="1:2" x14ac:dyDescent="0.3">
      <c r="A29107" s="4" t="s">
        <v>11800</v>
      </c>
      <c r="B29107" s="3">
        <v>3688.93</v>
      </c>
    </row>
    <row r="29108" spans="1:2" x14ac:dyDescent="0.3">
      <c r="A29108" s="4" t="s">
        <v>11801</v>
      </c>
      <c r="B29108" s="3">
        <v>55.96</v>
      </c>
    </row>
    <row r="29109" spans="1:2" x14ac:dyDescent="0.3">
      <c r="A29109" s="2" t="s">
        <v>10475</v>
      </c>
      <c r="B29109" s="3"/>
    </row>
    <row r="29110" spans="1:2" x14ac:dyDescent="0.3">
      <c r="A29110" s="4" t="s">
        <v>11796</v>
      </c>
      <c r="B29110" s="3">
        <v>767.11</v>
      </c>
    </row>
    <row r="29111" spans="1:2" x14ac:dyDescent="0.3">
      <c r="A29111" s="4" t="s">
        <v>11797</v>
      </c>
      <c r="B29111" s="3">
        <v>8542.4700000000012</v>
      </c>
    </row>
    <row r="29112" spans="1:2" x14ac:dyDescent="0.3">
      <c r="A29112" s="4" t="s">
        <v>11800</v>
      </c>
      <c r="B29112" s="3">
        <v>2027.98</v>
      </c>
    </row>
    <row r="29113" spans="1:2" x14ac:dyDescent="0.3">
      <c r="A29113" s="2" t="s">
        <v>10476</v>
      </c>
      <c r="B29113" s="3"/>
    </row>
    <row r="29114" spans="1:2" x14ac:dyDescent="0.3">
      <c r="A29114" s="4" t="s">
        <v>11797</v>
      </c>
      <c r="B29114" s="3">
        <v>8459.0799999999981</v>
      </c>
    </row>
    <row r="29115" spans="1:2" x14ac:dyDescent="0.3">
      <c r="A29115" s="2" t="s">
        <v>10477</v>
      </c>
      <c r="B29115" s="3"/>
    </row>
    <row r="29116" spans="1:2" x14ac:dyDescent="0.3">
      <c r="A29116" s="4" t="s">
        <v>11796</v>
      </c>
      <c r="B29116" s="3">
        <v>7096.43</v>
      </c>
    </row>
    <row r="29117" spans="1:2" x14ac:dyDescent="0.3">
      <c r="A29117" s="4" t="s">
        <v>11797</v>
      </c>
      <c r="B29117" s="3">
        <v>374.93999999999994</v>
      </c>
    </row>
    <row r="29118" spans="1:2" x14ac:dyDescent="0.3">
      <c r="A29118" s="2" t="s">
        <v>10478</v>
      </c>
      <c r="B29118" s="3"/>
    </row>
    <row r="29119" spans="1:2" x14ac:dyDescent="0.3">
      <c r="A29119" s="4" t="s">
        <v>11797</v>
      </c>
      <c r="B29119" s="3">
        <v>2616.9299999999998</v>
      </c>
    </row>
    <row r="29120" spans="1:2" x14ac:dyDescent="0.3">
      <c r="A29120" s="2" t="s">
        <v>10479</v>
      </c>
      <c r="B29120" s="3"/>
    </row>
    <row r="29121" spans="1:2" x14ac:dyDescent="0.3">
      <c r="A29121" s="4" t="s">
        <v>11797</v>
      </c>
      <c r="B29121" s="3">
        <v>55.56</v>
      </c>
    </row>
    <row r="29122" spans="1:2" x14ac:dyDescent="0.3">
      <c r="A29122" s="2" t="s">
        <v>10480</v>
      </c>
      <c r="B29122" s="3"/>
    </row>
    <row r="29123" spans="1:2" x14ac:dyDescent="0.3">
      <c r="A29123" s="4" t="s">
        <v>11797</v>
      </c>
      <c r="B29123" s="3">
        <v>2066.94</v>
      </c>
    </row>
    <row r="29124" spans="1:2" x14ac:dyDescent="0.3">
      <c r="A29124" s="2" t="s">
        <v>10481</v>
      </c>
      <c r="B29124" s="3"/>
    </row>
    <row r="29125" spans="1:2" x14ac:dyDescent="0.3">
      <c r="A29125" s="4" t="s">
        <v>11798</v>
      </c>
      <c r="B29125" s="3">
        <v>799.6</v>
      </c>
    </row>
    <row r="29126" spans="1:2" x14ac:dyDescent="0.3">
      <c r="A29126" s="4" t="s">
        <v>11799</v>
      </c>
      <c r="B29126" s="3">
        <v>2060.94</v>
      </c>
    </row>
    <row r="29127" spans="1:2" x14ac:dyDescent="0.3">
      <c r="A29127" s="4" t="s">
        <v>11796</v>
      </c>
      <c r="B29127" s="3">
        <v>3745.8999999999996</v>
      </c>
    </row>
    <row r="29128" spans="1:2" x14ac:dyDescent="0.3">
      <c r="A29128" s="4" t="s">
        <v>11797</v>
      </c>
      <c r="B29128" s="3">
        <v>846.95</v>
      </c>
    </row>
    <row r="29129" spans="1:2" x14ac:dyDescent="0.3">
      <c r="A29129" s="2" t="s">
        <v>10482</v>
      </c>
      <c r="B29129" s="3"/>
    </row>
    <row r="29130" spans="1:2" x14ac:dyDescent="0.3">
      <c r="A29130" s="4" t="s">
        <v>11796</v>
      </c>
      <c r="B29130" s="3">
        <v>4935.55</v>
      </c>
    </row>
    <row r="29131" spans="1:2" x14ac:dyDescent="0.3">
      <c r="A29131" s="2" t="s">
        <v>10483</v>
      </c>
      <c r="B29131" s="3"/>
    </row>
    <row r="29132" spans="1:2" x14ac:dyDescent="0.3">
      <c r="A29132" s="4" t="s">
        <v>11797</v>
      </c>
      <c r="B29132" s="3">
        <v>33.99</v>
      </c>
    </row>
    <row r="29133" spans="1:2" x14ac:dyDescent="0.3">
      <c r="A29133" s="2" t="s">
        <v>10484</v>
      </c>
      <c r="B29133" s="3"/>
    </row>
    <row r="29134" spans="1:2" x14ac:dyDescent="0.3">
      <c r="A29134" s="4" t="s">
        <v>11799</v>
      </c>
      <c r="B29134" s="3">
        <v>16.989999999999998</v>
      </c>
    </row>
    <row r="29135" spans="1:2" x14ac:dyDescent="0.3">
      <c r="A29135" s="4" t="s">
        <v>11797</v>
      </c>
      <c r="B29135" s="3">
        <v>1515.91</v>
      </c>
    </row>
    <row r="29136" spans="1:2" x14ac:dyDescent="0.3">
      <c r="A29136" s="4" t="s">
        <v>11800</v>
      </c>
      <c r="B29136" s="3">
        <v>792.94</v>
      </c>
    </row>
    <row r="29137" spans="1:2" x14ac:dyDescent="0.3">
      <c r="A29137" s="2" t="s">
        <v>10485</v>
      </c>
      <c r="B29137" s="3"/>
    </row>
    <row r="29138" spans="1:2" x14ac:dyDescent="0.3">
      <c r="A29138" s="4" t="s">
        <v>11797</v>
      </c>
      <c r="B29138" s="3">
        <v>11109.96</v>
      </c>
    </row>
    <row r="29139" spans="1:2" x14ac:dyDescent="0.3">
      <c r="A29139" s="4" t="s">
        <v>11800</v>
      </c>
      <c r="B29139" s="3">
        <v>1607.67</v>
      </c>
    </row>
    <row r="29140" spans="1:2" x14ac:dyDescent="0.3">
      <c r="A29140" s="2" t="s">
        <v>10486</v>
      </c>
      <c r="B29140" s="3"/>
    </row>
    <row r="29141" spans="1:2" x14ac:dyDescent="0.3">
      <c r="A29141" s="4" t="s">
        <v>11798</v>
      </c>
      <c r="B29141" s="3">
        <v>57.99</v>
      </c>
    </row>
    <row r="29142" spans="1:2" x14ac:dyDescent="0.3">
      <c r="A29142" s="2" t="s">
        <v>10487</v>
      </c>
      <c r="B29142" s="3"/>
    </row>
    <row r="29143" spans="1:2" x14ac:dyDescent="0.3">
      <c r="A29143" s="4" t="s">
        <v>11797</v>
      </c>
      <c r="B29143" s="3">
        <v>7124.04</v>
      </c>
    </row>
    <row r="29144" spans="1:2" x14ac:dyDescent="0.3">
      <c r="A29144" s="4" t="s">
        <v>11800</v>
      </c>
      <c r="B29144" s="3">
        <v>1076</v>
      </c>
    </row>
    <row r="29145" spans="1:2" x14ac:dyDescent="0.3">
      <c r="A29145" s="2" t="s">
        <v>10488</v>
      </c>
      <c r="B29145" s="3"/>
    </row>
    <row r="29146" spans="1:2" x14ac:dyDescent="0.3">
      <c r="A29146" s="4" t="s">
        <v>11799</v>
      </c>
      <c r="B29146" s="3">
        <v>231.52</v>
      </c>
    </row>
    <row r="29147" spans="1:2" x14ac:dyDescent="0.3">
      <c r="A29147" s="4" t="s">
        <v>11796</v>
      </c>
      <c r="B29147" s="3">
        <v>2280</v>
      </c>
    </row>
    <row r="29148" spans="1:2" x14ac:dyDescent="0.3">
      <c r="A29148" s="4" t="s">
        <v>11797</v>
      </c>
      <c r="B29148" s="3">
        <v>440.84000000000003</v>
      </c>
    </row>
    <row r="29149" spans="1:2" x14ac:dyDescent="0.3">
      <c r="A29149" s="2" t="s">
        <v>10489</v>
      </c>
      <c r="B29149" s="3"/>
    </row>
    <row r="29150" spans="1:2" x14ac:dyDescent="0.3">
      <c r="A29150" s="4" t="s">
        <v>11796</v>
      </c>
      <c r="B29150" s="3">
        <v>804</v>
      </c>
    </row>
    <row r="29151" spans="1:2" x14ac:dyDescent="0.3">
      <c r="A29151" s="4" t="s">
        <v>11797</v>
      </c>
      <c r="B29151" s="3">
        <v>379.96</v>
      </c>
    </row>
    <row r="29152" spans="1:2" x14ac:dyDescent="0.3">
      <c r="A29152" s="2" t="s">
        <v>10490</v>
      </c>
      <c r="B29152" s="3"/>
    </row>
    <row r="29153" spans="1:2" x14ac:dyDescent="0.3">
      <c r="A29153" s="4" t="s">
        <v>11796</v>
      </c>
      <c r="B29153" s="3">
        <v>319.98</v>
      </c>
    </row>
    <row r="29154" spans="1:2" x14ac:dyDescent="0.3">
      <c r="A29154" s="2" t="s">
        <v>10491</v>
      </c>
      <c r="B29154" s="3"/>
    </row>
    <row r="29155" spans="1:2" x14ac:dyDescent="0.3">
      <c r="A29155" s="4" t="s">
        <v>11796</v>
      </c>
      <c r="B29155" s="3">
        <v>4678.88</v>
      </c>
    </row>
    <row r="29156" spans="1:2" x14ac:dyDescent="0.3">
      <c r="A29156" s="4" t="s">
        <v>11797</v>
      </c>
      <c r="B29156" s="3">
        <v>2877.96</v>
      </c>
    </row>
    <row r="29157" spans="1:2" x14ac:dyDescent="0.3">
      <c r="A29157" s="2" t="s">
        <v>10492</v>
      </c>
      <c r="B29157" s="3"/>
    </row>
    <row r="29158" spans="1:2" x14ac:dyDescent="0.3">
      <c r="A29158" s="4" t="s">
        <v>11798</v>
      </c>
      <c r="B29158" s="3">
        <v>15107.82</v>
      </c>
    </row>
    <row r="29159" spans="1:2" x14ac:dyDescent="0.3">
      <c r="A29159" s="4" t="s">
        <v>11799</v>
      </c>
      <c r="B29159" s="3">
        <v>239.96</v>
      </c>
    </row>
    <row r="29160" spans="1:2" x14ac:dyDescent="0.3">
      <c r="A29160" s="4" t="s">
        <v>11797</v>
      </c>
      <c r="B29160" s="3">
        <v>102.76</v>
      </c>
    </row>
    <row r="29161" spans="1:2" x14ac:dyDescent="0.3">
      <c r="A29161" s="4" t="s">
        <v>11801</v>
      </c>
      <c r="B29161" s="3">
        <v>1407.9</v>
      </c>
    </row>
    <row r="29162" spans="1:2" x14ac:dyDescent="0.3">
      <c r="A29162" s="2" t="s">
        <v>10493</v>
      </c>
      <c r="B29162" s="3"/>
    </row>
    <row r="29163" spans="1:2" x14ac:dyDescent="0.3">
      <c r="A29163" s="4" t="s">
        <v>11798</v>
      </c>
      <c r="B29163" s="3">
        <v>4119.4799999999996</v>
      </c>
    </row>
    <row r="29164" spans="1:2" x14ac:dyDescent="0.3">
      <c r="A29164" s="4" t="s">
        <v>11799</v>
      </c>
      <c r="B29164" s="3">
        <v>1481.24</v>
      </c>
    </row>
    <row r="29165" spans="1:2" x14ac:dyDescent="0.3">
      <c r="A29165" s="4" t="s">
        <v>11796</v>
      </c>
      <c r="B29165" s="3">
        <v>418.99</v>
      </c>
    </row>
    <row r="29166" spans="1:2" x14ac:dyDescent="0.3">
      <c r="A29166" s="4" t="s">
        <v>11800</v>
      </c>
      <c r="B29166" s="3">
        <v>2634.5</v>
      </c>
    </row>
    <row r="29167" spans="1:2" x14ac:dyDescent="0.3">
      <c r="A29167" s="2" t="s">
        <v>10494</v>
      </c>
      <c r="B29167" s="3"/>
    </row>
    <row r="29168" spans="1:2" x14ac:dyDescent="0.3">
      <c r="A29168" s="4" t="s">
        <v>11796</v>
      </c>
      <c r="B29168" s="3">
        <v>4551.2800000000007</v>
      </c>
    </row>
    <row r="29169" spans="1:2" x14ac:dyDescent="0.3">
      <c r="A29169" s="2" t="s">
        <v>10495</v>
      </c>
      <c r="B29169" s="3"/>
    </row>
    <row r="29170" spans="1:2" x14ac:dyDescent="0.3">
      <c r="A29170" s="4" t="s">
        <v>11799</v>
      </c>
      <c r="B29170" s="3">
        <v>2631.7200000000003</v>
      </c>
    </row>
    <row r="29171" spans="1:2" x14ac:dyDescent="0.3">
      <c r="A29171" s="4" t="s">
        <v>11796</v>
      </c>
      <c r="B29171" s="3">
        <v>12968.04</v>
      </c>
    </row>
    <row r="29172" spans="1:2" x14ac:dyDescent="0.3">
      <c r="A29172" s="4" t="s">
        <v>11800</v>
      </c>
      <c r="B29172" s="3">
        <v>5044.6000000000004</v>
      </c>
    </row>
    <row r="29173" spans="1:2" x14ac:dyDescent="0.3">
      <c r="A29173" s="2" t="s">
        <v>10496</v>
      </c>
      <c r="B29173" s="3"/>
    </row>
    <row r="29174" spans="1:2" x14ac:dyDescent="0.3">
      <c r="A29174" s="4" t="s">
        <v>11799</v>
      </c>
      <c r="B29174" s="3">
        <v>98.19</v>
      </c>
    </row>
    <row r="29175" spans="1:2" x14ac:dyDescent="0.3">
      <c r="A29175" s="4" t="s">
        <v>11796</v>
      </c>
      <c r="B29175" s="3">
        <v>2349.35</v>
      </c>
    </row>
    <row r="29176" spans="1:2" x14ac:dyDescent="0.3">
      <c r="A29176" s="4" t="s">
        <v>11800</v>
      </c>
      <c r="B29176" s="3">
        <v>49.98</v>
      </c>
    </row>
    <row r="29177" spans="1:2" x14ac:dyDescent="0.3">
      <c r="A29177" s="2" t="s">
        <v>10497</v>
      </c>
      <c r="B29177" s="3"/>
    </row>
    <row r="29178" spans="1:2" x14ac:dyDescent="0.3">
      <c r="A29178" s="4" t="s">
        <v>11797</v>
      </c>
      <c r="B29178" s="3">
        <v>2115.06</v>
      </c>
    </row>
    <row r="29179" spans="1:2" x14ac:dyDescent="0.3">
      <c r="A29179" s="4" t="s">
        <v>11800</v>
      </c>
      <c r="B29179" s="3">
        <v>787.23</v>
      </c>
    </row>
    <row r="29180" spans="1:2" x14ac:dyDescent="0.3">
      <c r="A29180" s="2" t="s">
        <v>10498</v>
      </c>
      <c r="B29180" s="3"/>
    </row>
    <row r="29181" spans="1:2" x14ac:dyDescent="0.3">
      <c r="A29181" s="4" t="s">
        <v>11797</v>
      </c>
      <c r="B29181" s="3">
        <v>2560</v>
      </c>
    </row>
    <row r="29182" spans="1:2" x14ac:dyDescent="0.3">
      <c r="A29182" s="4" t="s">
        <v>11800</v>
      </c>
      <c r="B29182" s="3">
        <v>29.9</v>
      </c>
    </row>
    <row r="29183" spans="1:2" x14ac:dyDescent="0.3">
      <c r="A29183" s="2" t="s">
        <v>10499</v>
      </c>
      <c r="B29183" s="3"/>
    </row>
    <row r="29184" spans="1:2" x14ac:dyDescent="0.3">
      <c r="A29184" s="4" t="s">
        <v>11797</v>
      </c>
      <c r="B29184" s="3">
        <v>4194.8999999999996</v>
      </c>
    </row>
    <row r="29185" spans="1:2" x14ac:dyDescent="0.3">
      <c r="A29185" s="4" t="s">
        <v>11800</v>
      </c>
      <c r="B29185" s="3">
        <v>312</v>
      </c>
    </row>
    <row r="29186" spans="1:2" x14ac:dyDescent="0.3">
      <c r="A29186" s="2" t="s">
        <v>10500</v>
      </c>
      <c r="B29186" s="3"/>
    </row>
    <row r="29187" spans="1:2" x14ac:dyDescent="0.3">
      <c r="A29187" s="4" t="s">
        <v>11798</v>
      </c>
      <c r="B29187" s="3">
        <v>11421.349999999999</v>
      </c>
    </row>
    <row r="29188" spans="1:2" x14ac:dyDescent="0.3">
      <c r="A29188" s="4" t="s">
        <v>11797</v>
      </c>
      <c r="B29188" s="3">
        <v>9029.43</v>
      </c>
    </row>
    <row r="29189" spans="1:2" x14ac:dyDescent="0.3">
      <c r="A29189" s="2" t="s">
        <v>10501</v>
      </c>
      <c r="B29189" s="3"/>
    </row>
    <row r="29190" spans="1:2" x14ac:dyDescent="0.3">
      <c r="A29190" s="4" t="s">
        <v>11798</v>
      </c>
      <c r="B29190" s="3">
        <v>575.99</v>
      </c>
    </row>
    <row r="29191" spans="1:2" x14ac:dyDescent="0.3">
      <c r="A29191" s="4" t="s">
        <v>11797</v>
      </c>
      <c r="B29191" s="3">
        <v>4637.99</v>
      </c>
    </row>
    <row r="29192" spans="1:2" x14ac:dyDescent="0.3">
      <c r="A29192" s="2" t="s">
        <v>10502</v>
      </c>
      <c r="B29192" s="3"/>
    </row>
    <row r="29193" spans="1:2" x14ac:dyDescent="0.3">
      <c r="A29193" s="4" t="s">
        <v>11799</v>
      </c>
      <c r="B29193" s="3">
        <v>852.95</v>
      </c>
    </row>
    <row r="29194" spans="1:2" x14ac:dyDescent="0.3">
      <c r="A29194" s="4" t="s">
        <v>11796</v>
      </c>
      <c r="B29194" s="3">
        <v>1826.88</v>
      </c>
    </row>
    <row r="29195" spans="1:2" x14ac:dyDescent="0.3">
      <c r="A29195" s="2" t="s">
        <v>10503</v>
      </c>
      <c r="B29195" s="3"/>
    </row>
    <row r="29196" spans="1:2" x14ac:dyDescent="0.3">
      <c r="A29196" s="4" t="s">
        <v>11798</v>
      </c>
      <c r="B29196" s="3">
        <v>3651.97</v>
      </c>
    </row>
    <row r="29197" spans="1:2" x14ac:dyDescent="0.3">
      <c r="A29197" s="4" t="s">
        <v>11796</v>
      </c>
      <c r="B29197" s="3">
        <v>37869.560000000005</v>
      </c>
    </row>
    <row r="29198" spans="1:2" x14ac:dyDescent="0.3">
      <c r="A29198" s="2" t="s">
        <v>10504</v>
      </c>
      <c r="B29198" s="3"/>
    </row>
    <row r="29199" spans="1:2" x14ac:dyDescent="0.3">
      <c r="A29199" s="4" t="s">
        <v>11797</v>
      </c>
      <c r="B29199" s="3">
        <v>1145</v>
      </c>
    </row>
    <row r="29200" spans="1:2" x14ac:dyDescent="0.3">
      <c r="A29200" s="2" t="s">
        <v>10505</v>
      </c>
      <c r="B29200" s="3"/>
    </row>
    <row r="29201" spans="1:2" x14ac:dyDescent="0.3">
      <c r="A29201" s="4" t="s">
        <v>11798</v>
      </c>
      <c r="B29201" s="3">
        <v>1156.83</v>
      </c>
    </row>
    <row r="29202" spans="1:2" x14ac:dyDescent="0.3">
      <c r="A29202" s="4" t="s">
        <v>11796</v>
      </c>
      <c r="B29202" s="3">
        <v>969</v>
      </c>
    </row>
    <row r="29203" spans="1:2" x14ac:dyDescent="0.3">
      <c r="A29203" s="2" t="s">
        <v>10506</v>
      </c>
      <c r="B29203" s="3"/>
    </row>
    <row r="29204" spans="1:2" x14ac:dyDescent="0.3">
      <c r="A29204" s="4" t="s">
        <v>11796</v>
      </c>
      <c r="B29204" s="3">
        <v>1215.98</v>
      </c>
    </row>
    <row r="29205" spans="1:2" x14ac:dyDescent="0.3">
      <c r="A29205" s="4" t="s">
        <v>11797</v>
      </c>
      <c r="B29205" s="3">
        <v>1028.97</v>
      </c>
    </row>
    <row r="29206" spans="1:2" x14ac:dyDescent="0.3">
      <c r="A29206" s="2" t="s">
        <v>10507</v>
      </c>
      <c r="B29206" s="3"/>
    </row>
    <row r="29207" spans="1:2" x14ac:dyDescent="0.3">
      <c r="A29207" s="4" t="s">
        <v>11798</v>
      </c>
      <c r="B29207" s="3">
        <v>1799.6999999999998</v>
      </c>
    </row>
    <row r="29208" spans="1:2" x14ac:dyDescent="0.3">
      <c r="A29208" s="4" t="s">
        <v>11797</v>
      </c>
      <c r="B29208" s="3">
        <v>214.95000000000002</v>
      </c>
    </row>
    <row r="29209" spans="1:2" x14ac:dyDescent="0.3">
      <c r="A29209" s="2" t="s">
        <v>10508</v>
      </c>
      <c r="B29209" s="3"/>
    </row>
    <row r="29210" spans="1:2" x14ac:dyDescent="0.3">
      <c r="A29210" s="4" t="s">
        <v>11800</v>
      </c>
      <c r="B29210" s="3">
        <v>94.17</v>
      </c>
    </row>
    <row r="29211" spans="1:2" x14ac:dyDescent="0.3">
      <c r="A29211" s="2" t="s">
        <v>10509</v>
      </c>
      <c r="B29211" s="3"/>
    </row>
    <row r="29212" spans="1:2" x14ac:dyDescent="0.3">
      <c r="A29212" s="4" t="s">
        <v>11797</v>
      </c>
      <c r="B29212" s="3">
        <v>1979.94</v>
      </c>
    </row>
    <row r="29213" spans="1:2" x14ac:dyDescent="0.3">
      <c r="A29213" s="2" t="s">
        <v>10510</v>
      </c>
      <c r="B29213" s="3"/>
    </row>
    <row r="29214" spans="1:2" x14ac:dyDescent="0.3">
      <c r="A29214" s="4" t="s">
        <v>11798</v>
      </c>
      <c r="B29214" s="3">
        <v>3436.5</v>
      </c>
    </row>
    <row r="29215" spans="1:2" x14ac:dyDescent="0.3">
      <c r="A29215" s="4" t="s">
        <v>11800</v>
      </c>
      <c r="B29215" s="3">
        <v>10181.950000000001</v>
      </c>
    </row>
    <row r="29216" spans="1:2" x14ac:dyDescent="0.3">
      <c r="A29216" s="2" t="s">
        <v>10511</v>
      </c>
      <c r="B29216" s="3"/>
    </row>
    <row r="29217" spans="1:2" x14ac:dyDescent="0.3">
      <c r="A29217" s="4" t="s">
        <v>11797</v>
      </c>
      <c r="B29217" s="3">
        <v>484</v>
      </c>
    </row>
    <row r="29218" spans="1:2" x14ac:dyDescent="0.3">
      <c r="A29218" s="2" t="s">
        <v>10512</v>
      </c>
      <c r="B29218" s="3"/>
    </row>
    <row r="29219" spans="1:2" x14ac:dyDescent="0.3">
      <c r="A29219" s="4" t="s">
        <v>11797</v>
      </c>
      <c r="B29219" s="3">
        <v>264</v>
      </c>
    </row>
    <row r="29220" spans="1:2" x14ac:dyDescent="0.3">
      <c r="A29220" s="2" t="s">
        <v>10513</v>
      </c>
      <c r="B29220" s="3"/>
    </row>
    <row r="29221" spans="1:2" x14ac:dyDescent="0.3">
      <c r="A29221" s="4" t="s">
        <v>11796</v>
      </c>
      <c r="B29221" s="3">
        <v>19199.939999999999</v>
      </c>
    </row>
    <row r="29222" spans="1:2" x14ac:dyDescent="0.3">
      <c r="A29222" s="2" t="s">
        <v>10514</v>
      </c>
      <c r="B29222" s="3"/>
    </row>
    <row r="29223" spans="1:2" x14ac:dyDescent="0.3">
      <c r="A29223" s="4" t="s">
        <v>11797</v>
      </c>
      <c r="B29223" s="3">
        <v>1338.96</v>
      </c>
    </row>
    <row r="29224" spans="1:2" x14ac:dyDescent="0.3">
      <c r="A29224" s="2" t="s">
        <v>10515</v>
      </c>
      <c r="B29224" s="3"/>
    </row>
    <row r="29225" spans="1:2" x14ac:dyDescent="0.3">
      <c r="A29225" s="4" t="s">
        <v>11797</v>
      </c>
      <c r="B29225" s="3">
        <v>51.38</v>
      </c>
    </row>
    <row r="29226" spans="1:2" x14ac:dyDescent="0.3">
      <c r="A29226" s="2" t="s">
        <v>10516</v>
      </c>
      <c r="B29226" s="3"/>
    </row>
    <row r="29227" spans="1:2" x14ac:dyDescent="0.3">
      <c r="A29227" s="4" t="s">
        <v>11798</v>
      </c>
      <c r="B29227" s="3">
        <v>13591.97</v>
      </c>
    </row>
    <row r="29228" spans="1:2" x14ac:dyDescent="0.3">
      <c r="A29228" s="4" t="s">
        <v>11800</v>
      </c>
      <c r="B29228" s="3">
        <v>4691.28</v>
      </c>
    </row>
    <row r="29229" spans="1:2" x14ac:dyDescent="0.3">
      <c r="A29229" s="2" t="s">
        <v>10517</v>
      </c>
      <c r="B29229" s="3"/>
    </row>
    <row r="29230" spans="1:2" x14ac:dyDescent="0.3">
      <c r="A29230" s="4" t="s">
        <v>11797</v>
      </c>
      <c r="B29230" s="3">
        <v>400.99</v>
      </c>
    </row>
    <row r="29231" spans="1:2" x14ac:dyDescent="0.3">
      <c r="A29231" s="2" t="s">
        <v>10518</v>
      </c>
      <c r="B29231" s="3"/>
    </row>
    <row r="29232" spans="1:2" x14ac:dyDescent="0.3">
      <c r="A29232" s="4" t="s">
        <v>11796</v>
      </c>
      <c r="B29232" s="3">
        <v>13573.29</v>
      </c>
    </row>
    <row r="29233" spans="1:2" x14ac:dyDescent="0.3">
      <c r="A29233" s="2" t="s">
        <v>10519</v>
      </c>
      <c r="B29233" s="3"/>
    </row>
    <row r="29234" spans="1:2" x14ac:dyDescent="0.3">
      <c r="A29234" s="4" t="s">
        <v>11797</v>
      </c>
      <c r="B29234" s="3">
        <v>356</v>
      </c>
    </row>
    <row r="29235" spans="1:2" x14ac:dyDescent="0.3">
      <c r="A29235" s="2" t="s">
        <v>10520</v>
      </c>
      <c r="B29235" s="3"/>
    </row>
    <row r="29236" spans="1:2" x14ac:dyDescent="0.3">
      <c r="A29236" s="4" t="s">
        <v>11799</v>
      </c>
      <c r="B29236" s="3">
        <v>2700</v>
      </c>
    </row>
    <row r="29237" spans="1:2" x14ac:dyDescent="0.3">
      <c r="A29237" s="2" t="s">
        <v>10521</v>
      </c>
      <c r="B29237" s="3"/>
    </row>
    <row r="29238" spans="1:2" x14ac:dyDescent="0.3">
      <c r="A29238" s="4" t="s">
        <v>11799</v>
      </c>
      <c r="B29238" s="3">
        <v>450</v>
      </c>
    </row>
    <row r="29239" spans="1:2" x14ac:dyDescent="0.3">
      <c r="A29239" s="4" t="s">
        <v>11797</v>
      </c>
      <c r="B29239" s="3">
        <v>536</v>
      </c>
    </row>
    <row r="29240" spans="1:2" x14ac:dyDescent="0.3">
      <c r="A29240" s="4" t="s">
        <v>11800</v>
      </c>
      <c r="B29240" s="3">
        <v>4659.1400000000003</v>
      </c>
    </row>
    <row r="29241" spans="1:2" x14ac:dyDescent="0.3">
      <c r="A29241" s="2" t="s">
        <v>10522</v>
      </c>
      <c r="B29241" s="3"/>
    </row>
    <row r="29242" spans="1:2" x14ac:dyDescent="0.3">
      <c r="A29242" s="4" t="s">
        <v>11796</v>
      </c>
      <c r="B29242" s="3">
        <v>4782.99</v>
      </c>
    </row>
    <row r="29243" spans="1:2" x14ac:dyDescent="0.3">
      <c r="A29243" s="4" t="s">
        <v>11797</v>
      </c>
      <c r="B29243" s="3">
        <v>199.99</v>
      </c>
    </row>
    <row r="29244" spans="1:2" x14ac:dyDescent="0.3">
      <c r="A29244" s="2" t="s">
        <v>10523</v>
      </c>
      <c r="B29244" s="3"/>
    </row>
    <row r="29245" spans="1:2" x14ac:dyDescent="0.3">
      <c r="A29245" s="4" t="s">
        <v>11798</v>
      </c>
      <c r="B29245" s="3">
        <v>3478.8799999999997</v>
      </c>
    </row>
    <row r="29246" spans="1:2" x14ac:dyDescent="0.3">
      <c r="A29246" s="2" t="s">
        <v>10524</v>
      </c>
      <c r="B29246" s="3"/>
    </row>
    <row r="29247" spans="1:2" x14ac:dyDescent="0.3">
      <c r="A29247" s="4" t="s">
        <v>11796</v>
      </c>
      <c r="B29247" s="3">
        <v>5234.7500000000009</v>
      </c>
    </row>
    <row r="29248" spans="1:2" x14ac:dyDescent="0.3">
      <c r="A29248" s="4" t="s">
        <v>11797</v>
      </c>
      <c r="B29248" s="3">
        <v>3629.67</v>
      </c>
    </row>
    <row r="29249" spans="1:2" x14ac:dyDescent="0.3">
      <c r="A29249" s="4" t="s">
        <v>11800</v>
      </c>
      <c r="B29249" s="3">
        <v>4409.2000000000007</v>
      </c>
    </row>
    <row r="29250" spans="1:2" x14ac:dyDescent="0.3">
      <c r="A29250" s="2" t="s">
        <v>10525</v>
      </c>
      <c r="B29250" s="3"/>
    </row>
    <row r="29251" spans="1:2" x14ac:dyDescent="0.3">
      <c r="A29251" s="4" t="s">
        <v>11799</v>
      </c>
      <c r="B29251" s="3">
        <v>5137.99</v>
      </c>
    </row>
    <row r="29252" spans="1:2" x14ac:dyDescent="0.3">
      <c r="A29252" s="4" t="s">
        <v>11800</v>
      </c>
      <c r="B29252" s="3">
        <v>288</v>
      </c>
    </row>
    <row r="29253" spans="1:2" x14ac:dyDescent="0.3">
      <c r="A29253" s="4" t="s">
        <v>11801</v>
      </c>
      <c r="B29253" s="3">
        <v>6323.91</v>
      </c>
    </row>
    <row r="29254" spans="1:2" x14ac:dyDescent="0.3">
      <c r="A29254" s="2" t="s">
        <v>10526</v>
      </c>
      <c r="B29254" s="3"/>
    </row>
    <row r="29255" spans="1:2" x14ac:dyDescent="0.3">
      <c r="A29255" s="4" t="s">
        <v>11799</v>
      </c>
      <c r="B29255" s="3">
        <v>47.95</v>
      </c>
    </row>
    <row r="29256" spans="1:2" x14ac:dyDescent="0.3">
      <c r="A29256" s="4" t="s">
        <v>11796</v>
      </c>
      <c r="B29256" s="3">
        <v>3813.4300000000003</v>
      </c>
    </row>
    <row r="29257" spans="1:2" x14ac:dyDescent="0.3">
      <c r="A29257" s="4" t="s">
        <v>11797</v>
      </c>
      <c r="B29257" s="3">
        <v>4147.74</v>
      </c>
    </row>
    <row r="29258" spans="1:2" x14ac:dyDescent="0.3">
      <c r="A29258" s="4" t="s">
        <v>11800</v>
      </c>
      <c r="B29258" s="3">
        <v>41.7</v>
      </c>
    </row>
    <row r="29259" spans="1:2" x14ac:dyDescent="0.3">
      <c r="A29259" s="2" t="s">
        <v>10527</v>
      </c>
      <c r="B29259" s="3"/>
    </row>
    <row r="29260" spans="1:2" x14ac:dyDescent="0.3">
      <c r="A29260" s="4" t="s">
        <v>11799</v>
      </c>
      <c r="B29260" s="3">
        <v>840</v>
      </c>
    </row>
    <row r="29261" spans="1:2" x14ac:dyDescent="0.3">
      <c r="A29261" s="4" t="s">
        <v>11797</v>
      </c>
      <c r="B29261" s="3">
        <v>3759.76</v>
      </c>
    </row>
    <row r="29262" spans="1:2" x14ac:dyDescent="0.3">
      <c r="A29262" s="4" t="s">
        <v>11800</v>
      </c>
      <c r="B29262" s="3">
        <v>2793.67</v>
      </c>
    </row>
    <row r="29263" spans="1:2" x14ac:dyDescent="0.3">
      <c r="A29263" s="2" t="s">
        <v>10528</v>
      </c>
      <c r="B29263" s="3"/>
    </row>
    <row r="29264" spans="1:2" x14ac:dyDescent="0.3">
      <c r="A29264" s="4" t="s">
        <v>11796</v>
      </c>
      <c r="B29264" s="3">
        <v>2333.6299999999997</v>
      </c>
    </row>
    <row r="29265" spans="1:2" x14ac:dyDescent="0.3">
      <c r="A29265" s="4" t="s">
        <v>11797</v>
      </c>
      <c r="B29265" s="3">
        <v>4664.7899999999991</v>
      </c>
    </row>
    <row r="29266" spans="1:2" x14ac:dyDescent="0.3">
      <c r="A29266" s="4" t="s">
        <v>11800</v>
      </c>
      <c r="B29266" s="3">
        <v>8927.9699999999993</v>
      </c>
    </row>
    <row r="29267" spans="1:2" x14ac:dyDescent="0.3">
      <c r="A29267" s="2" t="s">
        <v>10529</v>
      </c>
      <c r="B29267" s="3"/>
    </row>
    <row r="29268" spans="1:2" x14ac:dyDescent="0.3">
      <c r="A29268" s="4" t="s">
        <v>11796</v>
      </c>
      <c r="B29268" s="3">
        <v>4704.99</v>
      </c>
    </row>
    <row r="29269" spans="1:2" x14ac:dyDescent="0.3">
      <c r="A29269" s="4" t="s">
        <v>11797</v>
      </c>
      <c r="B29269" s="3">
        <v>3600.91</v>
      </c>
    </row>
    <row r="29270" spans="1:2" x14ac:dyDescent="0.3">
      <c r="A29270" s="2" t="s">
        <v>10530</v>
      </c>
      <c r="B29270" s="3"/>
    </row>
    <row r="29271" spans="1:2" x14ac:dyDescent="0.3">
      <c r="A29271" s="4" t="s">
        <v>11800</v>
      </c>
      <c r="B29271" s="3">
        <v>765.9</v>
      </c>
    </row>
    <row r="29272" spans="1:2" x14ac:dyDescent="0.3">
      <c r="A29272" s="2" t="s">
        <v>10531</v>
      </c>
      <c r="B29272" s="3"/>
    </row>
    <row r="29273" spans="1:2" x14ac:dyDescent="0.3">
      <c r="A29273" s="4" t="s">
        <v>11797</v>
      </c>
      <c r="B29273" s="3">
        <v>5164.54</v>
      </c>
    </row>
    <row r="29274" spans="1:2" x14ac:dyDescent="0.3">
      <c r="A29274" s="2" t="s">
        <v>10532</v>
      </c>
      <c r="B29274" s="3"/>
    </row>
    <row r="29275" spans="1:2" x14ac:dyDescent="0.3">
      <c r="A29275" s="4" t="s">
        <v>11797</v>
      </c>
      <c r="B29275" s="3">
        <v>1191.17</v>
      </c>
    </row>
    <row r="29276" spans="1:2" x14ac:dyDescent="0.3">
      <c r="A29276" s="4" t="s">
        <v>11800</v>
      </c>
      <c r="B29276" s="3">
        <v>17842.399999999998</v>
      </c>
    </row>
    <row r="29277" spans="1:2" x14ac:dyDescent="0.3">
      <c r="A29277" s="2" t="s">
        <v>10533</v>
      </c>
      <c r="B29277" s="3"/>
    </row>
    <row r="29278" spans="1:2" x14ac:dyDescent="0.3">
      <c r="A29278" s="4" t="s">
        <v>11800</v>
      </c>
      <c r="B29278" s="3">
        <v>449.3</v>
      </c>
    </row>
    <row r="29279" spans="1:2" x14ac:dyDescent="0.3">
      <c r="A29279" s="2" t="s">
        <v>10534</v>
      </c>
      <c r="B29279" s="3"/>
    </row>
    <row r="29280" spans="1:2" x14ac:dyDescent="0.3">
      <c r="A29280" s="4" t="s">
        <v>11799</v>
      </c>
      <c r="B29280" s="3">
        <v>28841.839999999997</v>
      </c>
    </row>
    <row r="29281" spans="1:2" x14ac:dyDescent="0.3">
      <c r="A29281" s="4" t="s">
        <v>11796</v>
      </c>
      <c r="B29281" s="3">
        <v>1538.58</v>
      </c>
    </row>
    <row r="29282" spans="1:2" x14ac:dyDescent="0.3">
      <c r="A29282" s="4" t="s">
        <v>11797</v>
      </c>
      <c r="B29282" s="3">
        <v>3567.88</v>
      </c>
    </row>
    <row r="29283" spans="1:2" x14ac:dyDescent="0.3">
      <c r="A29283" s="4" t="s">
        <v>11800</v>
      </c>
      <c r="B29283" s="3">
        <v>11659.97</v>
      </c>
    </row>
    <row r="29284" spans="1:2" x14ac:dyDescent="0.3">
      <c r="A29284" s="2" t="s">
        <v>10535</v>
      </c>
      <c r="B29284" s="3"/>
    </row>
    <row r="29285" spans="1:2" x14ac:dyDescent="0.3">
      <c r="A29285" s="4" t="s">
        <v>11799</v>
      </c>
      <c r="B29285" s="3">
        <v>543</v>
      </c>
    </row>
    <row r="29286" spans="1:2" x14ac:dyDescent="0.3">
      <c r="A29286" s="4" t="s">
        <v>11796</v>
      </c>
      <c r="B29286" s="3">
        <v>1506</v>
      </c>
    </row>
    <row r="29287" spans="1:2" x14ac:dyDescent="0.3">
      <c r="A29287" s="2" t="s">
        <v>10536</v>
      </c>
      <c r="B29287" s="3"/>
    </row>
    <row r="29288" spans="1:2" x14ac:dyDescent="0.3">
      <c r="A29288" s="4" t="s">
        <v>11798</v>
      </c>
      <c r="B29288" s="3">
        <v>577.95000000000005</v>
      </c>
    </row>
    <row r="29289" spans="1:2" x14ac:dyDescent="0.3">
      <c r="A29289" s="2" t="s">
        <v>10537</v>
      </c>
      <c r="B29289" s="3"/>
    </row>
    <row r="29290" spans="1:2" x14ac:dyDescent="0.3">
      <c r="A29290" s="4" t="s">
        <v>11798</v>
      </c>
      <c r="B29290" s="3">
        <v>6350.33</v>
      </c>
    </row>
    <row r="29291" spans="1:2" x14ac:dyDescent="0.3">
      <c r="A29291" s="4" t="s">
        <v>11796</v>
      </c>
      <c r="B29291" s="3">
        <v>979.93999999999994</v>
      </c>
    </row>
    <row r="29292" spans="1:2" x14ac:dyDescent="0.3">
      <c r="A29292" s="4" t="s">
        <v>11797</v>
      </c>
      <c r="B29292" s="3">
        <v>3548.87</v>
      </c>
    </row>
    <row r="29293" spans="1:2" x14ac:dyDescent="0.3">
      <c r="A29293" s="2" t="s">
        <v>10538</v>
      </c>
      <c r="B29293" s="3"/>
    </row>
    <row r="29294" spans="1:2" x14ac:dyDescent="0.3">
      <c r="A29294" s="4" t="s">
        <v>11798</v>
      </c>
      <c r="B29294" s="3">
        <v>698.91000000000008</v>
      </c>
    </row>
    <row r="29295" spans="1:2" x14ac:dyDescent="0.3">
      <c r="A29295" s="4" t="s">
        <v>11797</v>
      </c>
      <c r="B29295" s="3">
        <v>2555</v>
      </c>
    </row>
    <row r="29296" spans="1:2" x14ac:dyDescent="0.3">
      <c r="A29296" s="2" t="s">
        <v>10539</v>
      </c>
      <c r="B29296" s="3"/>
    </row>
    <row r="29297" spans="1:2" x14ac:dyDescent="0.3">
      <c r="A29297" s="4" t="s">
        <v>11796</v>
      </c>
      <c r="B29297" s="3">
        <v>3037.39</v>
      </c>
    </row>
    <row r="29298" spans="1:2" x14ac:dyDescent="0.3">
      <c r="A29298" s="4" t="s">
        <v>11797</v>
      </c>
      <c r="B29298" s="3">
        <v>584.94000000000005</v>
      </c>
    </row>
    <row r="29299" spans="1:2" x14ac:dyDescent="0.3">
      <c r="A29299" s="2" t="s">
        <v>10540</v>
      </c>
      <c r="B29299" s="3"/>
    </row>
    <row r="29300" spans="1:2" x14ac:dyDescent="0.3">
      <c r="A29300" s="4" t="s">
        <v>11796</v>
      </c>
      <c r="B29300" s="3">
        <v>312.44999999999993</v>
      </c>
    </row>
    <row r="29301" spans="1:2" x14ac:dyDescent="0.3">
      <c r="A29301" s="2" t="s">
        <v>10541</v>
      </c>
      <c r="B29301" s="3"/>
    </row>
    <row r="29302" spans="1:2" x14ac:dyDescent="0.3">
      <c r="A29302" s="4" t="s">
        <v>11796</v>
      </c>
      <c r="B29302" s="3">
        <v>639.96</v>
      </c>
    </row>
    <row r="29303" spans="1:2" x14ac:dyDescent="0.3">
      <c r="A29303" s="4" t="s">
        <v>11797</v>
      </c>
      <c r="B29303" s="3">
        <v>9861.82</v>
      </c>
    </row>
    <row r="29304" spans="1:2" x14ac:dyDescent="0.3">
      <c r="A29304" s="2" t="s">
        <v>10542</v>
      </c>
      <c r="B29304" s="3"/>
    </row>
    <row r="29305" spans="1:2" x14ac:dyDescent="0.3">
      <c r="A29305" s="4" t="s">
        <v>11796</v>
      </c>
      <c r="B29305" s="3">
        <v>3982.93</v>
      </c>
    </row>
    <row r="29306" spans="1:2" x14ac:dyDescent="0.3">
      <c r="A29306" s="4" t="s">
        <v>11797</v>
      </c>
      <c r="B29306" s="3">
        <v>3570.34</v>
      </c>
    </row>
    <row r="29307" spans="1:2" x14ac:dyDescent="0.3">
      <c r="A29307" s="2" t="s">
        <v>10543</v>
      </c>
      <c r="B29307" s="3"/>
    </row>
    <row r="29308" spans="1:2" x14ac:dyDescent="0.3">
      <c r="A29308" s="4" t="s">
        <v>11796</v>
      </c>
      <c r="B29308" s="3">
        <v>432.97</v>
      </c>
    </row>
    <row r="29309" spans="1:2" x14ac:dyDescent="0.3">
      <c r="A29309" s="4" t="s">
        <v>11797</v>
      </c>
      <c r="B29309" s="3">
        <v>3292</v>
      </c>
    </row>
    <row r="29310" spans="1:2" x14ac:dyDescent="0.3">
      <c r="A29310" s="2" t="s">
        <v>10544</v>
      </c>
      <c r="B29310" s="3"/>
    </row>
    <row r="29311" spans="1:2" x14ac:dyDescent="0.3">
      <c r="A29311" s="4" t="s">
        <v>11796</v>
      </c>
      <c r="B29311" s="3">
        <v>510</v>
      </c>
    </row>
    <row r="29312" spans="1:2" x14ac:dyDescent="0.3">
      <c r="A29312" s="2" t="s">
        <v>10545</v>
      </c>
      <c r="B29312" s="3"/>
    </row>
    <row r="29313" spans="1:2" x14ac:dyDescent="0.3">
      <c r="A29313" s="4" t="s">
        <v>11797</v>
      </c>
      <c r="B29313" s="3">
        <v>109.99</v>
      </c>
    </row>
    <row r="29314" spans="1:2" x14ac:dyDescent="0.3">
      <c r="A29314" s="2" t="s">
        <v>10546</v>
      </c>
      <c r="B29314" s="3"/>
    </row>
    <row r="29315" spans="1:2" x14ac:dyDescent="0.3">
      <c r="A29315" s="4" t="s">
        <v>11801</v>
      </c>
      <c r="B29315" s="3">
        <v>29.97</v>
      </c>
    </row>
    <row r="29316" spans="1:2" x14ac:dyDescent="0.3">
      <c r="A29316" s="2" t="s">
        <v>10547</v>
      </c>
      <c r="B29316" s="3"/>
    </row>
    <row r="29317" spans="1:2" x14ac:dyDescent="0.3">
      <c r="A29317" s="4" t="s">
        <v>11797</v>
      </c>
      <c r="B29317" s="3">
        <v>8850</v>
      </c>
    </row>
    <row r="29318" spans="1:2" x14ac:dyDescent="0.3">
      <c r="A29318" s="2" t="s">
        <v>10548</v>
      </c>
      <c r="B29318" s="3"/>
    </row>
    <row r="29319" spans="1:2" x14ac:dyDescent="0.3">
      <c r="A29319" s="4" t="s">
        <v>11800</v>
      </c>
      <c r="B29319" s="3">
        <v>2583.29</v>
      </c>
    </row>
    <row r="29320" spans="1:2" x14ac:dyDescent="0.3">
      <c r="A29320" s="2" t="s">
        <v>10549</v>
      </c>
      <c r="B29320" s="3"/>
    </row>
    <row r="29321" spans="1:2" x14ac:dyDescent="0.3">
      <c r="A29321" s="4" t="s">
        <v>11797</v>
      </c>
      <c r="B29321" s="3">
        <v>1081.99</v>
      </c>
    </row>
    <row r="29322" spans="1:2" x14ac:dyDescent="0.3">
      <c r="A29322" s="4" t="s">
        <v>11800</v>
      </c>
      <c r="B29322" s="3">
        <v>4512.68</v>
      </c>
    </row>
    <row r="29323" spans="1:2" x14ac:dyDescent="0.3">
      <c r="A29323" s="4" t="s">
        <v>11801</v>
      </c>
      <c r="B29323" s="3">
        <v>136.46</v>
      </c>
    </row>
    <row r="29324" spans="1:2" x14ac:dyDescent="0.3">
      <c r="A29324" s="2" t="s">
        <v>10550</v>
      </c>
      <c r="B29324" s="3"/>
    </row>
    <row r="29325" spans="1:2" x14ac:dyDescent="0.3">
      <c r="A29325" s="4" t="s">
        <v>11796</v>
      </c>
      <c r="B29325" s="3">
        <v>798.4</v>
      </c>
    </row>
    <row r="29326" spans="1:2" x14ac:dyDescent="0.3">
      <c r="A29326" s="2" t="s">
        <v>10551</v>
      </c>
      <c r="B29326" s="3"/>
    </row>
    <row r="29327" spans="1:2" x14ac:dyDescent="0.3">
      <c r="A29327" s="4" t="s">
        <v>11799</v>
      </c>
      <c r="B29327" s="3">
        <v>362</v>
      </c>
    </row>
    <row r="29328" spans="1:2" x14ac:dyDescent="0.3">
      <c r="A29328" s="4" t="s">
        <v>11796</v>
      </c>
      <c r="B29328" s="3">
        <v>1864.9</v>
      </c>
    </row>
    <row r="29329" spans="1:2" x14ac:dyDescent="0.3">
      <c r="A29329" s="4" t="s">
        <v>11800</v>
      </c>
      <c r="B29329" s="3">
        <v>299</v>
      </c>
    </row>
    <row r="29330" spans="1:2" x14ac:dyDescent="0.3">
      <c r="A29330" s="2" t="s">
        <v>10552</v>
      </c>
      <c r="B29330" s="3"/>
    </row>
    <row r="29331" spans="1:2" x14ac:dyDescent="0.3">
      <c r="A29331" s="4" t="s">
        <v>11798</v>
      </c>
      <c r="B29331" s="3">
        <v>12606.539999999999</v>
      </c>
    </row>
    <row r="29332" spans="1:2" x14ac:dyDescent="0.3">
      <c r="A29332" s="4" t="s">
        <v>11799</v>
      </c>
      <c r="B29332" s="3">
        <v>1319.77</v>
      </c>
    </row>
    <row r="29333" spans="1:2" x14ac:dyDescent="0.3">
      <c r="A29333" s="2" t="s">
        <v>10553</v>
      </c>
      <c r="B29333" s="3"/>
    </row>
    <row r="29334" spans="1:2" x14ac:dyDescent="0.3">
      <c r="A29334" s="4" t="s">
        <v>11799</v>
      </c>
      <c r="B29334" s="3">
        <v>7475.8600000000006</v>
      </c>
    </row>
    <row r="29335" spans="1:2" x14ac:dyDescent="0.3">
      <c r="A29335" s="4" t="s">
        <v>11800</v>
      </c>
      <c r="B29335" s="3">
        <v>816</v>
      </c>
    </row>
    <row r="29336" spans="1:2" x14ac:dyDescent="0.3">
      <c r="A29336" s="2" t="s">
        <v>10554</v>
      </c>
      <c r="B29336" s="3"/>
    </row>
    <row r="29337" spans="1:2" x14ac:dyDescent="0.3">
      <c r="A29337" s="4" t="s">
        <v>11796</v>
      </c>
      <c r="B29337" s="3">
        <v>2494.1800000000003</v>
      </c>
    </row>
    <row r="29338" spans="1:2" x14ac:dyDescent="0.3">
      <c r="A29338" s="2" t="s">
        <v>10555</v>
      </c>
      <c r="B29338" s="3"/>
    </row>
    <row r="29339" spans="1:2" x14ac:dyDescent="0.3">
      <c r="A29339" s="4" t="s">
        <v>11799</v>
      </c>
      <c r="B29339" s="3">
        <v>47.95</v>
      </c>
    </row>
    <row r="29340" spans="1:2" x14ac:dyDescent="0.3">
      <c r="A29340" s="4" t="s">
        <v>11797</v>
      </c>
      <c r="B29340" s="3">
        <v>5081.78</v>
      </c>
    </row>
    <row r="29341" spans="1:2" x14ac:dyDescent="0.3">
      <c r="A29341" s="2" t="s">
        <v>10556</v>
      </c>
      <c r="B29341" s="3"/>
    </row>
    <row r="29342" spans="1:2" x14ac:dyDescent="0.3">
      <c r="A29342" s="4" t="s">
        <v>11797</v>
      </c>
      <c r="B29342" s="3">
        <v>2144.4700000000003</v>
      </c>
    </row>
    <row r="29343" spans="1:2" x14ac:dyDescent="0.3">
      <c r="A29343" s="2" t="s">
        <v>10557</v>
      </c>
      <c r="B29343" s="3"/>
    </row>
    <row r="29344" spans="1:2" x14ac:dyDescent="0.3">
      <c r="A29344" s="4" t="s">
        <v>11799</v>
      </c>
      <c r="B29344" s="3">
        <v>6482</v>
      </c>
    </row>
    <row r="29345" spans="1:2" x14ac:dyDescent="0.3">
      <c r="A29345" s="2" t="s">
        <v>10558</v>
      </c>
      <c r="B29345" s="3"/>
    </row>
    <row r="29346" spans="1:2" x14ac:dyDescent="0.3">
      <c r="A29346" s="4" t="s">
        <v>11796</v>
      </c>
      <c r="B29346" s="3">
        <v>3439</v>
      </c>
    </row>
    <row r="29347" spans="1:2" x14ac:dyDescent="0.3">
      <c r="A29347" s="4" t="s">
        <v>11797</v>
      </c>
      <c r="B29347" s="3">
        <v>2553.86</v>
      </c>
    </row>
    <row r="29348" spans="1:2" x14ac:dyDescent="0.3">
      <c r="A29348" s="2" t="s">
        <v>10559</v>
      </c>
      <c r="B29348" s="3"/>
    </row>
    <row r="29349" spans="1:2" x14ac:dyDescent="0.3">
      <c r="A29349" s="4" t="s">
        <v>11796</v>
      </c>
      <c r="B29349" s="3">
        <v>336</v>
      </c>
    </row>
    <row r="29350" spans="1:2" x14ac:dyDescent="0.3">
      <c r="A29350" s="2" t="s">
        <v>10560</v>
      </c>
      <c r="B29350" s="3"/>
    </row>
    <row r="29351" spans="1:2" x14ac:dyDescent="0.3">
      <c r="A29351" s="4" t="s">
        <v>11796</v>
      </c>
      <c r="B29351" s="3">
        <v>1534.75</v>
      </c>
    </row>
    <row r="29352" spans="1:2" x14ac:dyDescent="0.3">
      <c r="A29352" s="4" t="s">
        <v>11797</v>
      </c>
      <c r="B29352" s="3">
        <v>7564.87</v>
      </c>
    </row>
    <row r="29353" spans="1:2" x14ac:dyDescent="0.3">
      <c r="A29353" s="2" t="s">
        <v>10561</v>
      </c>
      <c r="B29353" s="3"/>
    </row>
    <row r="29354" spans="1:2" x14ac:dyDescent="0.3">
      <c r="A29354" s="4" t="s">
        <v>11796</v>
      </c>
      <c r="B29354" s="3">
        <v>1988.07</v>
      </c>
    </row>
    <row r="29355" spans="1:2" x14ac:dyDescent="0.3">
      <c r="A29355" s="2" t="s">
        <v>10562</v>
      </c>
      <c r="B29355" s="3"/>
    </row>
    <row r="29356" spans="1:2" x14ac:dyDescent="0.3">
      <c r="A29356" s="4" t="s">
        <v>11799</v>
      </c>
      <c r="B29356" s="3">
        <v>81.099999999999994</v>
      </c>
    </row>
    <row r="29357" spans="1:2" x14ac:dyDescent="0.3">
      <c r="A29357" s="4" t="s">
        <v>11796</v>
      </c>
      <c r="B29357" s="3">
        <v>385.95000000000005</v>
      </c>
    </row>
    <row r="29358" spans="1:2" x14ac:dyDescent="0.3">
      <c r="A29358" s="2" t="s">
        <v>10563</v>
      </c>
      <c r="B29358" s="3"/>
    </row>
    <row r="29359" spans="1:2" x14ac:dyDescent="0.3">
      <c r="A29359" s="4" t="s">
        <v>11797</v>
      </c>
      <c r="B29359" s="3">
        <v>1624.2</v>
      </c>
    </row>
    <row r="29360" spans="1:2" x14ac:dyDescent="0.3">
      <c r="A29360" s="2" t="s">
        <v>10564</v>
      </c>
      <c r="B29360" s="3"/>
    </row>
    <row r="29361" spans="1:2" x14ac:dyDescent="0.3">
      <c r="A29361" s="4" t="s">
        <v>11800</v>
      </c>
      <c r="B29361" s="3">
        <v>2208.1999999999998</v>
      </c>
    </row>
    <row r="29362" spans="1:2" x14ac:dyDescent="0.3">
      <c r="A29362" s="2" t="s">
        <v>10565</v>
      </c>
      <c r="B29362" s="3"/>
    </row>
    <row r="29363" spans="1:2" x14ac:dyDescent="0.3">
      <c r="A29363" s="4" t="s">
        <v>11799</v>
      </c>
      <c r="B29363" s="3">
        <v>1830</v>
      </c>
    </row>
    <row r="29364" spans="1:2" x14ac:dyDescent="0.3">
      <c r="A29364" s="2" t="s">
        <v>10566</v>
      </c>
      <c r="B29364" s="3"/>
    </row>
    <row r="29365" spans="1:2" x14ac:dyDescent="0.3">
      <c r="A29365" s="4" t="s">
        <v>11799</v>
      </c>
      <c r="B29365" s="3">
        <v>5618.98</v>
      </c>
    </row>
    <row r="29366" spans="1:2" x14ac:dyDescent="0.3">
      <c r="A29366" s="4" t="s">
        <v>11797</v>
      </c>
      <c r="B29366" s="3">
        <v>8560.0299999999988</v>
      </c>
    </row>
    <row r="29367" spans="1:2" x14ac:dyDescent="0.3">
      <c r="A29367" s="4" t="s">
        <v>11800</v>
      </c>
      <c r="B29367" s="3">
        <v>248</v>
      </c>
    </row>
    <row r="29368" spans="1:2" x14ac:dyDescent="0.3">
      <c r="A29368" s="2" t="s">
        <v>10567</v>
      </c>
      <c r="B29368" s="3"/>
    </row>
    <row r="29369" spans="1:2" x14ac:dyDescent="0.3">
      <c r="A29369" s="4" t="s">
        <v>11800</v>
      </c>
      <c r="B29369" s="3">
        <v>8301.5500000000011</v>
      </c>
    </row>
    <row r="29370" spans="1:2" x14ac:dyDescent="0.3">
      <c r="A29370" s="2" t="s">
        <v>10568</v>
      </c>
      <c r="B29370" s="3"/>
    </row>
    <row r="29371" spans="1:2" x14ac:dyDescent="0.3">
      <c r="A29371" s="4" t="s">
        <v>11798</v>
      </c>
      <c r="B29371" s="3">
        <v>1063.25</v>
      </c>
    </row>
    <row r="29372" spans="1:2" x14ac:dyDescent="0.3">
      <c r="A29372" s="4" t="s">
        <v>11800</v>
      </c>
      <c r="B29372" s="3">
        <v>1122.8499999999999</v>
      </c>
    </row>
    <row r="29373" spans="1:2" x14ac:dyDescent="0.3">
      <c r="A29373" s="2" t="s">
        <v>10569</v>
      </c>
      <c r="B29373" s="3"/>
    </row>
    <row r="29374" spans="1:2" x14ac:dyDescent="0.3">
      <c r="A29374" s="4" t="s">
        <v>11796</v>
      </c>
      <c r="B29374" s="3">
        <v>1119.5999999999999</v>
      </c>
    </row>
    <row r="29375" spans="1:2" x14ac:dyDescent="0.3">
      <c r="A29375" s="4" t="s">
        <v>11800</v>
      </c>
      <c r="B29375" s="3">
        <v>3637.99</v>
      </c>
    </row>
    <row r="29376" spans="1:2" x14ac:dyDescent="0.3">
      <c r="A29376" s="2" t="s">
        <v>10570</v>
      </c>
      <c r="B29376" s="3"/>
    </row>
    <row r="29377" spans="1:2" x14ac:dyDescent="0.3">
      <c r="A29377" s="4" t="s">
        <v>11796</v>
      </c>
      <c r="B29377" s="3">
        <v>6035.93</v>
      </c>
    </row>
    <row r="29378" spans="1:2" x14ac:dyDescent="0.3">
      <c r="A29378" s="4" t="s">
        <v>11797</v>
      </c>
      <c r="B29378" s="3">
        <v>3171.3999999999996</v>
      </c>
    </row>
    <row r="29379" spans="1:2" x14ac:dyDescent="0.3">
      <c r="A29379" s="4" t="s">
        <v>11800</v>
      </c>
      <c r="B29379" s="3">
        <v>2363.9499999999998</v>
      </c>
    </row>
    <row r="29380" spans="1:2" x14ac:dyDescent="0.3">
      <c r="A29380" s="2" t="s">
        <v>10571</v>
      </c>
      <c r="B29380" s="3"/>
    </row>
    <row r="29381" spans="1:2" x14ac:dyDescent="0.3">
      <c r="A29381" s="4" t="s">
        <v>11798</v>
      </c>
      <c r="B29381" s="3">
        <v>1159.96</v>
      </c>
    </row>
    <row r="29382" spans="1:2" x14ac:dyDescent="0.3">
      <c r="A29382" s="2" t="s">
        <v>10572</v>
      </c>
      <c r="B29382" s="3"/>
    </row>
    <row r="29383" spans="1:2" x14ac:dyDescent="0.3">
      <c r="A29383" s="4" t="s">
        <v>11796</v>
      </c>
      <c r="B29383" s="3">
        <v>1491.95</v>
      </c>
    </row>
    <row r="29384" spans="1:2" x14ac:dyDescent="0.3">
      <c r="A29384" s="4" t="s">
        <v>11797</v>
      </c>
      <c r="B29384" s="3">
        <v>6185.8399999999992</v>
      </c>
    </row>
    <row r="29385" spans="1:2" x14ac:dyDescent="0.3">
      <c r="A29385" s="2" t="s">
        <v>10573</v>
      </c>
      <c r="B29385" s="3"/>
    </row>
    <row r="29386" spans="1:2" x14ac:dyDescent="0.3">
      <c r="A29386" s="4" t="s">
        <v>11799</v>
      </c>
      <c r="B29386" s="3">
        <v>2107</v>
      </c>
    </row>
    <row r="29387" spans="1:2" x14ac:dyDescent="0.3">
      <c r="A29387" s="4" t="s">
        <v>11796</v>
      </c>
      <c r="B29387" s="3">
        <v>454.71000000000004</v>
      </c>
    </row>
    <row r="29388" spans="1:2" x14ac:dyDescent="0.3">
      <c r="A29388" s="2" t="s">
        <v>10574</v>
      </c>
      <c r="B29388" s="3"/>
    </row>
    <row r="29389" spans="1:2" x14ac:dyDescent="0.3">
      <c r="A29389" s="4" t="s">
        <v>11796</v>
      </c>
      <c r="B29389" s="3">
        <v>1862.7</v>
      </c>
    </row>
    <row r="29390" spans="1:2" x14ac:dyDescent="0.3">
      <c r="A29390" s="4" t="s">
        <v>11800</v>
      </c>
      <c r="B29390" s="3">
        <v>411.62</v>
      </c>
    </row>
    <row r="29391" spans="1:2" x14ac:dyDescent="0.3">
      <c r="A29391" s="2" t="s">
        <v>10575</v>
      </c>
      <c r="B29391" s="3"/>
    </row>
    <row r="29392" spans="1:2" x14ac:dyDescent="0.3">
      <c r="A29392" s="4" t="s">
        <v>11797</v>
      </c>
      <c r="B29392" s="3">
        <v>1779.98</v>
      </c>
    </row>
    <row r="29393" spans="1:2" x14ac:dyDescent="0.3">
      <c r="A29393" s="4" t="s">
        <v>11800</v>
      </c>
      <c r="B29393" s="3">
        <v>289.8</v>
      </c>
    </row>
    <row r="29394" spans="1:2" x14ac:dyDescent="0.3">
      <c r="A29394" s="2" t="s">
        <v>10576</v>
      </c>
      <c r="B29394" s="3"/>
    </row>
    <row r="29395" spans="1:2" x14ac:dyDescent="0.3">
      <c r="A29395" s="4" t="s">
        <v>11797</v>
      </c>
      <c r="B29395" s="3">
        <v>3827.78</v>
      </c>
    </row>
    <row r="29396" spans="1:2" x14ac:dyDescent="0.3">
      <c r="A29396" s="2" t="s">
        <v>10577</v>
      </c>
      <c r="B29396" s="3"/>
    </row>
    <row r="29397" spans="1:2" x14ac:dyDescent="0.3">
      <c r="A29397" s="4" t="s">
        <v>11799</v>
      </c>
      <c r="B29397" s="3">
        <v>44.95</v>
      </c>
    </row>
    <row r="29398" spans="1:2" x14ac:dyDescent="0.3">
      <c r="A29398" s="4" t="s">
        <v>11797</v>
      </c>
      <c r="B29398" s="3">
        <v>6206.5</v>
      </c>
    </row>
    <row r="29399" spans="1:2" x14ac:dyDescent="0.3">
      <c r="A29399" s="2" t="s">
        <v>10578</v>
      </c>
      <c r="B29399" s="3"/>
    </row>
    <row r="29400" spans="1:2" x14ac:dyDescent="0.3">
      <c r="A29400" s="4" t="s">
        <v>11796</v>
      </c>
      <c r="B29400" s="3">
        <v>8931</v>
      </c>
    </row>
    <row r="29401" spans="1:2" x14ac:dyDescent="0.3">
      <c r="A29401" s="4" t="s">
        <v>11797</v>
      </c>
      <c r="B29401" s="3">
        <v>2807.81</v>
      </c>
    </row>
    <row r="29402" spans="1:2" x14ac:dyDescent="0.3">
      <c r="A29402" s="4" t="s">
        <v>11800</v>
      </c>
      <c r="B29402" s="3">
        <v>754</v>
      </c>
    </row>
    <row r="29403" spans="1:2" x14ac:dyDescent="0.3">
      <c r="A29403" s="2" t="s">
        <v>10579</v>
      </c>
      <c r="B29403" s="3"/>
    </row>
    <row r="29404" spans="1:2" x14ac:dyDescent="0.3">
      <c r="A29404" s="4" t="s">
        <v>11798</v>
      </c>
      <c r="B29404" s="3">
        <v>1871.78</v>
      </c>
    </row>
    <row r="29405" spans="1:2" x14ac:dyDescent="0.3">
      <c r="A29405" s="2" t="s">
        <v>10580</v>
      </c>
      <c r="B29405" s="3"/>
    </row>
    <row r="29406" spans="1:2" x14ac:dyDescent="0.3">
      <c r="A29406" s="4" t="s">
        <v>11799</v>
      </c>
      <c r="B29406" s="3">
        <v>289</v>
      </c>
    </row>
    <row r="29407" spans="1:2" x14ac:dyDescent="0.3">
      <c r="A29407" s="4" t="s">
        <v>11797</v>
      </c>
      <c r="B29407" s="3">
        <v>489.92999999999995</v>
      </c>
    </row>
    <row r="29408" spans="1:2" x14ac:dyDescent="0.3">
      <c r="A29408" s="2" t="s">
        <v>10581</v>
      </c>
      <c r="B29408" s="3"/>
    </row>
    <row r="29409" spans="1:2" x14ac:dyDescent="0.3">
      <c r="A29409" s="4" t="s">
        <v>11797</v>
      </c>
      <c r="B29409" s="3">
        <v>2019</v>
      </c>
    </row>
    <row r="29410" spans="1:2" x14ac:dyDescent="0.3">
      <c r="A29410" s="2" t="s">
        <v>10582</v>
      </c>
      <c r="B29410" s="3"/>
    </row>
    <row r="29411" spans="1:2" x14ac:dyDescent="0.3">
      <c r="A29411" s="4" t="s">
        <v>11796</v>
      </c>
      <c r="B29411" s="3">
        <v>4837.99</v>
      </c>
    </row>
    <row r="29412" spans="1:2" x14ac:dyDescent="0.3">
      <c r="A29412" s="4" t="s">
        <v>11797</v>
      </c>
      <c r="B29412" s="3">
        <v>790</v>
      </c>
    </row>
    <row r="29413" spans="1:2" x14ac:dyDescent="0.3">
      <c r="A29413" s="4" t="s">
        <v>11800</v>
      </c>
      <c r="B29413" s="3">
        <v>2222.9899999999998</v>
      </c>
    </row>
    <row r="29414" spans="1:2" x14ac:dyDescent="0.3">
      <c r="A29414" s="2" t="s">
        <v>10583</v>
      </c>
      <c r="B29414" s="3"/>
    </row>
    <row r="29415" spans="1:2" x14ac:dyDescent="0.3">
      <c r="A29415" s="4" t="s">
        <v>11798</v>
      </c>
      <c r="B29415" s="3">
        <v>2966.9300000000003</v>
      </c>
    </row>
    <row r="29416" spans="1:2" x14ac:dyDescent="0.3">
      <c r="A29416" s="4" t="s">
        <v>11799</v>
      </c>
      <c r="B29416" s="3">
        <v>1863.3400000000001</v>
      </c>
    </row>
    <row r="29417" spans="1:2" x14ac:dyDescent="0.3">
      <c r="A29417" s="4" t="s">
        <v>11796</v>
      </c>
      <c r="B29417" s="3">
        <v>779.94</v>
      </c>
    </row>
    <row r="29418" spans="1:2" x14ac:dyDescent="0.3">
      <c r="A29418" s="4" t="s">
        <v>11800</v>
      </c>
      <c r="B29418" s="3">
        <v>2359.38</v>
      </c>
    </row>
    <row r="29419" spans="1:2" x14ac:dyDescent="0.3">
      <c r="A29419" s="2" t="s">
        <v>10584</v>
      </c>
      <c r="B29419" s="3"/>
    </row>
    <row r="29420" spans="1:2" x14ac:dyDescent="0.3">
      <c r="A29420" s="4" t="s">
        <v>11796</v>
      </c>
      <c r="B29420" s="3">
        <v>1401.5</v>
      </c>
    </row>
    <row r="29421" spans="1:2" x14ac:dyDescent="0.3">
      <c r="A29421" s="2" t="s">
        <v>10585</v>
      </c>
      <c r="B29421" s="3"/>
    </row>
    <row r="29422" spans="1:2" x14ac:dyDescent="0.3">
      <c r="A29422" s="4" t="s">
        <v>11796</v>
      </c>
      <c r="B29422" s="3">
        <v>3448.9499999999994</v>
      </c>
    </row>
    <row r="29423" spans="1:2" x14ac:dyDescent="0.3">
      <c r="A29423" s="2" t="s">
        <v>10586</v>
      </c>
      <c r="B29423" s="3"/>
    </row>
    <row r="29424" spans="1:2" x14ac:dyDescent="0.3">
      <c r="A29424" s="4" t="s">
        <v>11796</v>
      </c>
      <c r="B29424" s="3">
        <v>599.79999999999995</v>
      </c>
    </row>
    <row r="29425" spans="1:2" x14ac:dyDescent="0.3">
      <c r="A29425" s="4" t="s">
        <v>11797</v>
      </c>
      <c r="B29425" s="3">
        <v>219.98</v>
      </c>
    </row>
    <row r="29426" spans="1:2" x14ac:dyDescent="0.3">
      <c r="A29426" s="4" t="s">
        <v>11800</v>
      </c>
      <c r="B29426" s="3">
        <v>779.97</v>
      </c>
    </row>
    <row r="29427" spans="1:2" x14ac:dyDescent="0.3">
      <c r="A29427" s="2" t="s">
        <v>10587</v>
      </c>
      <c r="B29427" s="3"/>
    </row>
    <row r="29428" spans="1:2" x14ac:dyDescent="0.3">
      <c r="A29428" s="4" t="s">
        <v>11796</v>
      </c>
      <c r="B29428" s="3">
        <v>322</v>
      </c>
    </row>
    <row r="29429" spans="1:2" x14ac:dyDescent="0.3">
      <c r="A29429" s="2" t="s">
        <v>10588</v>
      </c>
      <c r="B29429" s="3"/>
    </row>
    <row r="29430" spans="1:2" x14ac:dyDescent="0.3">
      <c r="A29430" s="4" t="s">
        <v>11798</v>
      </c>
      <c r="B29430" s="3">
        <v>4122.5199999999995</v>
      </c>
    </row>
    <row r="29431" spans="1:2" x14ac:dyDescent="0.3">
      <c r="A29431" s="4" t="s">
        <v>11799</v>
      </c>
      <c r="B29431" s="3">
        <v>2076</v>
      </c>
    </row>
    <row r="29432" spans="1:2" x14ac:dyDescent="0.3">
      <c r="A29432" s="4" t="s">
        <v>11797</v>
      </c>
      <c r="B29432" s="3">
        <v>160.64000000000001</v>
      </c>
    </row>
    <row r="29433" spans="1:2" x14ac:dyDescent="0.3">
      <c r="A29433" s="2" t="s">
        <v>10589</v>
      </c>
      <c r="B29433" s="3"/>
    </row>
    <row r="29434" spans="1:2" x14ac:dyDescent="0.3">
      <c r="A29434" s="4" t="s">
        <v>11796</v>
      </c>
      <c r="B29434" s="3">
        <v>634.90000000000009</v>
      </c>
    </row>
    <row r="29435" spans="1:2" x14ac:dyDescent="0.3">
      <c r="A29435" s="4" t="s">
        <v>11797</v>
      </c>
      <c r="B29435" s="3">
        <v>6493.2999999999993</v>
      </c>
    </row>
    <row r="29436" spans="1:2" x14ac:dyDescent="0.3">
      <c r="A29436" s="2" t="s">
        <v>10590</v>
      </c>
      <c r="B29436" s="3"/>
    </row>
    <row r="29437" spans="1:2" x14ac:dyDescent="0.3">
      <c r="A29437" s="4" t="s">
        <v>11797</v>
      </c>
      <c r="B29437" s="3">
        <v>45.769999999999996</v>
      </c>
    </row>
    <row r="29438" spans="1:2" x14ac:dyDescent="0.3">
      <c r="A29438" s="2" t="s">
        <v>10591</v>
      </c>
      <c r="B29438" s="3"/>
    </row>
    <row r="29439" spans="1:2" x14ac:dyDescent="0.3">
      <c r="A29439" s="4" t="s">
        <v>11799</v>
      </c>
      <c r="B29439" s="3">
        <v>16</v>
      </c>
    </row>
    <row r="29440" spans="1:2" x14ac:dyDescent="0.3">
      <c r="A29440" s="4" t="s">
        <v>11796</v>
      </c>
      <c r="B29440" s="3">
        <v>89.97</v>
      </c>
    </row>
    <row r="29441" spans="1:2" x14ac:dyDescent="0.3">
      <c r="A29441" s="4" t="s">
        <v>11797</v>
      </c>
      <c r="B29441" s="3">
        <v>717</v>
      </c>
    </row>
    <row r="29442" spans="1:2" x14ac:dyDescent="0.3">
      <c r="A29442" s="2" t="s">
        <v>10592</v>
      </c>
      <c r="B29442" s="3"/>
    </row>
    <row r="29443" spans="1:2" x14ac:dyDescent="0.3">
      <c r="A29443" s="4" t="s">
        <v>11799</v>
      </c>
      <c r="B29443" s="3">
        <v>1021.69</v>
      </c>
    </row>
    <row r="29444" spans="1:2" x14ac:dyDescent="0.3">
      <c r="A29444" s="2" t="s">
        <v>10593</v>
      </c>
      <c r="B29444" s="3"/>
    </row>
    <row r="29445" spans="1:2" x14ac:dyDescent="0.3">
      <c r="A29445" s="4" t="s">
        <v>11797</v>
      </c>
      <c r="B29445" s="3">
        <v>9219.5499999999993</v>
      </c>
    </row>
    <row r="29446" spans="1:2" x14ac:dyDescent="0.3">
      <c r="A29446" s="4" t="s">
        <v>11801</v>
      </c>
      <c r="B29446" s="3">
        <v>1089.6000000000001</v>
      </c>
    </row>
    <row r="29447" spans="1:2" x14ac:dyDescent="0.3">
      <c r="A29447" s="2" t="s">
        <v>10594</v>
      </c>
      <c r="B29447" s="3"/>
    </row>
    <row r="29448" spans="1:2" x14ac:dyDescent="0.3">
      <c r="A29448" s="4" t="s">
        <v>11796</v>
      </c>
      <c r="B29448" s="3">
        <v>10617</v>
      </c>
    </row>
    <row r="29449" spans="1:2" x14ac:dyDescent="0.3">
      <c r="A29449" s="2" t="s">
        <v>10595</v>
      </c>
      <c r="B29449" s="3"/>
    </row>
    <row r="29450" spans="1:2" x14ac:dyDescent="0.3">
      <c r="A29450" s="4" t="s">
        <v>11798</v>
      </c>
      <c r="B29450" s="3">
        <v>3859.5</v>
      </c>
    </row>
    <row r="29451" spans="1:2" x14ac:dyDescent="0.3">
      <c r="A29451" s="2" t="s">
        <v>10596</v>
      </c>
      <c r="B29451" s="3"/>
    </row>
    <row r="29452" spans="1:2" x14ac:dyDescent="0.3">
      <c r="A29452" s="4" t="s">
        <v>11798</v>
      </c>
      <c r="B29452" s="3">
        <v>189.98</v>
      </c>
    </row>
    <row r="29453" spans="1:2" x14ac:dyDescent="0.3">
      <c r="A29453" s="2" t="s">
        <v>10597</v>
      </c>
      <c r="B29453" s="3"/>
    </row>
    <row r="29454" spans="1:2" x14ac:dyDescent="0.3">
      <c r="A29454" s="4" t="s">
        <v>11800</v>
      </c>
      <c r="B29454" s="3">
        <v>254.79000000000002</v>
      </c>
    </row>
    <row r="29455" spans="1:2" x14ac:dyDescent="0.3">
      <c r="A29455" s="2" t="s">
        <v>10598</v>
      </c>
      <c r="B29455" s="3"/>
    </row>
    <row r="29456" spans="1:2" x14ac:dyDescent="0.3">
      <c r="A29456" s="4" t="s">
        <v>11799</v>
      </c>
      <c r="B29456" s="3">
        <v>4667.09</v>
      </c>
    </row>
    <row r="29457" spans="1:2" x14ac:dyDescent="0.3">
      <c r="A29457" s="4" t="s">
        <v>11797</v>
      </c>
      <c r="B29457" s="3">
        <v>13035.58</v>
      </c>
    </row>
    <row r="29458" spans="1:2" x14ac:dyDescent="0.3">
      <c r="A29458" s="4" t="s">
        <v>11801</v>
      </c>
      <c r="B29458" s="3">
        <v>1810.67</v>
      </c>
    </row>
    <row r="29459" spans="1:2" x14ac:dyDescent="0.3">
      <c r="A29459" s="2" t="s">
        <v>10599</v>
      </c>
      <c r="B29459" s="3"/>
    </row>
    <row r="29460" spans="1:2" x14ac:dyDescent="0.3">
      <c r="A29460" s="4" t="s">
        <v>11798</v>
      </c>
      <c r="B29460" s="3">
        <v>3023.5</v>
      </c>
    </row>
    <row r="29461" spans="1:2" x14ac:dyDescent="0.3">
      <c r="A29461" s="4" t="s">
        <v>11797</v>
      </c>
      <c r="B29461" s="3">
        <v>2272.89</v>
      </c>
    </row>
    <row r="29462" spans="1:2" x14ac:dyDescent="0.3">
      <c r="A29462" s="2" t="s">
        <v>10600</v>
      </c>
      <c r="B29462" s="3"/>
    </row>
    <row r="29463" spans="1:2" x14ac:dyDescent="0.3">
      <c r="A29463" s="4" t="s">
        <v>11796</v>
      </c>
      <c r="B29463" s="3">
        <v>1344.43</v>
      </c>
    </row>
    <row r="29464" spans="1:2" x14ac:dyDescent="0.3">
      <c r="A29464" s="4" t="s">
        <v>11797</v>
      </c>
      <c r="B29464" s="3">
        <v>9261.630000000001</v>
      </c>
    </row>
    <row r="29465" spans="1:2" x14ac:dyDescent="0.3">
      <c r="A29465" s="2" t="s">
        <v>10601</v>
      </c>
      <c r="B29465" s="3"/>
    </row>
    <row r="29466" spans="1:2" x14ac:dyDescent="0.3">
      <c r="A29466" s="4" t="s">
        <v>11797</v>
      </c>
      <c r="B29466" s="3">
        <v>7963.97</v>
      </c>
    </row>
    <row r="29467" spans="1:2" x14ac:dyDescent="0.3">
      <c r="A29467" s="4" t="s">
        <v>11800</v>
      </c>
      <c r="B29467" s="3">
        <v>3117.64</v>
      </c>
    </row>
    <row r="29468" spans="1:2" x14ac:dyDescent="0.3">
      <c r="A29468" s="4" t="s">
        <v>11801</v>
      </c>
      <c r="B29468" s="3">
        <v>1299.95</v>
      </c>
    </row>
    <row r="29469" spans="1:2" x14ac:dyDescent="0.3">
      <c r="A29469" s="2" t="s">
        <v>10602</v>
      </c>
      <c r="B29469" s="3"/>
    </row>
    <row r="29470" spans="1:2" x14ac:dyDescent="0.3">
      <c r="A29470" s="4" t="s">
        <v>11797</v>
      </c>
      <c r="B29470" s="3">
        <v>5219.91</v>
      </c>
    </row>
    <row r="29471" spans="1:2" x14ac:dyDescent="0.3">
      <c r="A29471" s="2" t="s">
        <v>10603</v>
      </c>
      <c r="B29471" s="3"/>
    </row>
    <row r="29472" spans="1:2" x14ac:dyDescent="0.3">
      <c r="A29472" s="4" t="s">
        <v>11799</v>
      </c>
      <c r="B29472" s="3">
        <v>4539.3999999999996</v>
      </c>
    </row>
    <row r="29473" spans="1:2" x14ac:dyDescent="0.3">
      <c r="A29473" s="4" t="s">
        <v>11797</v>
      </c>
      <c r="B29473" s="3">
        <v>877.5</v>
      </c>
    </row>
    <row r="29474" spans="1:2" x14ac:dyDescent="0.3">
      <c r="A29474" s="2" t="s">
        <v>10604</v>
      </c>
      <c r="B29474" s="3"/>
    </row>
    <row r="29475" spans="1:2" x14ac:dyDescent="0.3">
      <c r="A29475" s="4" t="s">
        <v>11798</v>
      </c>
      <c r="B29475" s="3">
        <v>2799</v>
      </c>
    </row>
    <row r="29476" spans="1:2" x14ac:dyDescent="0.3">
      <c r="A29476" s="4" t="s">
        <v>11797</v>
      </c>
      <c r="B29476" s="3">
        <v>1765.85</v>
      </c>
    </row>
    <row r="29477" spans="1:2" x14ac:dyDescent="0.3">
      <c r="A29477" s="2" t="s">
        <v>10605</v>
      </c>
      <c r="B29477" s="3"/>
    </row>
    <row r="29478" spans="1:2" x14ac:dyDescent="0.3">
      <c r="A29478" s="4" t="s">
        <v>11796</v>
      </c>
      <c r="B29478" s="3">
        <v>210</v>
      </c>
    </row>
    <row r="29479" spans="1:2" x14ac:dyDescent="0.3">
      <c r="A29479" s="4" t="s">
        <v>11800</v>
      </c>
      <c r="B29479" s="3">
        <v>6660.13</v>
      </c>
    </row>
    <row r="29480" spans="1:2" x14ac:dyDescent="0.3">
      <c r="A29480" s="2" t="s">
        <v>10606</v>
      </c>
      <c r="B29480" s="3"/>
    </row>
    <row r="29481" spans="1:2" x14ac:dyDescent="0.3">
      <c r="A29481" s="4" t="s">
        <v>11797</v>
      </c>
      <c r="B29481" s="3">
        <v>2073.5500000000002</v>
      </c>
    </row>
    <row r="29482" spans="1:2" x14ac:dyDescent="0.3">
      <c r="A29482" s="2" t="s">
        <v>10607</v>
      </c>
      <c r="B29482" s="3"/>
    </row>
    <row r="29483" spans="1:2" x14ac:dyDescent="0.3">
      <c r="A29483" s="4" t="s">
        <v>11796</v>
      </c>
      <c r="B29483" s="3">
        <v>579.98</v>
      </c>
    </row>
    <row r="29484" spans="1:2" x14ac:dyDescent="0.3">
      <c r="A29484" s="4" t="s">
        <v>11801</v>
      </c>
      <c r="B29484" s="3">
        <v>3791.95</v>
      </c>
    </row>
    <row r="29485" spans="1:2" x14ac:dyDescent="0.3">
      <c r="A29485" s="2" t="s">
        <v>10608</v>
      </c>
      <c r="B29485" s="3"/>
    </row>
    <row r="29486" spans="1:2" x14ac:dyDescent="0.3">
      <c r="A29486" s="4" t="s">
        <v>11800</v>
      </c>
      <c r="B29486" s="3">
        <v>4333</v>
      </c>
    </row>
    <row r="29487" spans="1:2" x14ac:dyDescent="0.3">
      <c r="A29487" s="2" t="s">
        <v>10609</v>
      </c>
      <c r="B29487" s="3"/>
    </row>
    <row r="29488" spans="1:2" x14ac:dyDescent="0.3">
      <c r="A29488" s="4" t="s">
        <v>11797</v>
      </c>
      <c r="B29488" s="3">
        <v>438</v>
      </c>
    </row>
    <row r="29489" spans="1:2" x14ac:dyDescent="0.3">
      <c r="A29489" s="2" t="s">
        <v>10610</v>
      </c>
      <c r="B29489" s="3"/>
    </row>
    <row r="29490" spans="1:2" x14ac:dyDescent="0.3">
      <c r="A29490" s="4" t="s">
        <v>11798</v>
      </c>
      <c r="B29490" s="3">
        <v>3920.18</v>
      </c>
    </row>
    <row r="29491" spans="1:2" x14ac:dyDescent="0.3">
      <c r="A29491" s="4" t="s">
        <v>11797</v>
      </c>
      <c r="B29491" s="3">
        <v>57.88</v>
      </c>
    </row>
    <row r="29492" spans="1:2" x14ac:dyDescent="0.3">
      <c r="A29492" s="4" t="s">
        <v>11800</v>
      </c>
      <c r="B29492" s="3">
        <v>809.84999999999991</v>
      </c>
    </row>
    <row r="29493" spans="1:2" x14ac:dyDescent="0.3">
      <c r="A29493" s="2" t="s">
        <v>10611</v>
      </c>
      <c r="B29493" s="3"/>
    </row>
    <row r="29494" spans="1:2" x14ac:dyDescent="0.3">
      <c r="A29494" s="4" t="s">
        <v>11798</v>
      </c>
      <c r="B29494" s="3">
        <v>1122.6400000000001</v>
      </c>
    </row>
    <row r="29495" spans="1:2" x14ac:dyDescent="0.3">
      <c r="A29495" s="4" t="s">
        <v>11797</v>
      </c>
      <c r="B29495" s="3">
        <v>1731.3600000000001</v>
      </c>
    </row>
    <row r="29496" spans="1:2" x14ac:dyDescent="0.3">
      <c r="A29496" s="4" t="s">
        <v>11800</v>
      </c>
      <c r="B29496" s="3">
        <v>1100.3899999999999</v>
      </c>
    </row>
    <row r="29497" spans="1:2" x14ac:dyDescent="0.3">
      <c r="A29497" s="2" t="s">
        <v>10612</v>
      </c>
      <c r="B29497" s="3"/>
    </row>
    <row r="29498" spans="1:2" x14ac:dyDescent="0.3">
      <c r="A29498" s="4" t="s">
        <v>11800</v>
      </c>
      <c r="B29498" s="3">
        <v>2778.96</v>
      </c>
    </row>
    <row r="29499" spans="1:2" x14ac:dyDescent="0.3">
      <c r="A29499" s="2" t="s">
        <v>10613</v>
      </c>
      <c r="B29499" s="3"/>
    </row>
    <row r="29500" spans="1:2" x14ac:dyDescent="0.3">
      <c r="A29500" s="4" t="s">
        <v>11797</v>
      </c>
      <c r="B29500" s="3">
        <v>12202</v>
      </c>
    </row>
    <row r="29501" spans="1:2" x14ac:dyDescent="0.3">
      <c r="A29501" s="2" t="s">
        <v>10614</v>
      </c>
      <c r="B29501" s="3"/>
    </row>
    <row r="29502" spans="1:2" x14ac:dyDescent="0.3">
      <c r="A29502" s="4" t="s">
        <v>11796</v>
      </c>
      <c r="B29502" s="3">
        <v>19.98</v>
      </c>
    </row>
    <row r="29503" spans="1:2" x14ac:dyDescent="0.3">
      <c r="A29503" s="4" t="s">
        <v>11797</v>
      </c>
      <c r="B29503" s="3">
        <v>847.99</v>
      </c>
    </row>
    <row r="29504" spans="1:2" x14ac:dyDescent="0.3">
      <c r="A29504" s="2" t="s">
        <v>10615</v>
      </c>
      <c r="B29504" s="3"/>
    </row>
    <row r="29505" spans="1:2" x14ac:dyDescent="0.3">
      <c r="A29505" s="4" t="s">
        <v>11796</v>
      </c>
      <c r="B29505" s="3">
        <v>499.99</v>
      </c>
    </row>
    <row r="29506" spans="1:2" x14ac:dyDescent="0.3">
      <c r="A29506" s="4" t="s">
        <v>11797</v>
      </c>
      <c r="B29506" s="3">
        <v>4976.74</v>
      </c>
    </row>
    <row r="29507" spans="1:2" x14ac:dyDescent="0.3">
      <c r="A29507" s="2" t="s">
        <v>10616</v>
      </c>
      <c r="B29507" s="3"/>
    </row>
    <row r="29508" spans="1:2" x14ac:dyDescent="0.3">
      <c r="A29508" s="4" t="s">
        <v>11800</v>
      </c>
      <c r="B29508" s="3">
        <v>960.53</v>
      </c>
    </row>
    <row r="29509" spans="1:2" x14ac:dyDescent="0.3">
      <c r="A29509" s="2" t="s">
        <v>10617</v>
      </c>
      <c r="B29509" s="3"/>
    </row>
    <row r="29510" spans="1:2" x14ac:dyDescent="0.3">
      <c r="A29510" s="4" t="s">
        <v>11798</v>
      </c>
      <c r="B29510" s="3">
        <v>2965.98</v>
      </c>
    </row>
    <row r="29511" spans="1:2" x14ac:dyDescent="0.3">
      <c r="A29511" s="2" t="s">
        <v>10618</v>
      </c>
      <c r="B29511" s="3"/>
    </row>
    <row r="29512" spans="1:2" x14ac:dyDescent="0.3">
      <c r="A29512" s="4" t="s">
        <v>11797</v>
      </c>
      <c r="B29512" s="3">
        <v>6993</v>
      </c>
    </row>
    <row r="29513" spans="1:2" x14ac:dyDescent="0.3">
      <c r="A29513" s="2" t="s">
        <v>10619</v>
      </c>
      <c r="B29513" s="3"/>
    </row>
    <row r="29514" spans="1:2" x14ac:dyDescent="0.3">
      <c r="A29514" s="4" t="s">
        <v>11797</v>
      </c>
      <c r="B29514" s="3">
        <v>156.44</v>
      </c>
    </row>
    <row r="29515" spans="1:2" x14ac:dyDescent="0.3">
      <c r="A29515" s="4" t="s">
        <v>11801</v>
      </c>
      <c r="B29515" s="3">
        <v>5944.8600000000006</v>
      </c>
    </row>
    <row r="29516" spans="1:2" x14ac:dyDescent="0.3">
      <c r="A29516" s="2" t="s">
        <v>10620</v>
      </c>
      <c r="B29516" s="3"/>
    </row>
    <row r="29517" spans="1:2" x14ac:dyDescent="0.3">
      <c r="A29517" s="4" t="s">
        <v>11796</v>
      </c>
      <c r="B29517" s="3">
        <v>4733.8</v>
      </c>
    </row>
    <row r="29518" spans="1:2" x14ac:dyDescent="0.3">
      <c r="A29518" s="2" t="s">
        <v>10621</v>
      </c>
      <c r="B29518" s="3"/>
    </row>
    <row r="29519" spans="1:2" x14ac:dyDescent="0.3">
      <c r="A29519" s="4" t="s">
        <v>11797</v>
      </c>
      <c r="B29519" s="3">
        <v>1638.9</v>
      </c>
    </row>
    <row r="29520" spans="1:2" x14ac:dyDescent="0.3">
      <c r="A29520" s="2" t="s">
        <v>10622</v>
      </c>
      <c r="B29520" s="3"/>
    </row>
    <row r="29521" spans="1:2" x14ac:dyDescent="0.3">
      <c r="A29521" s="4" t="s">
        <v>11797</v>
      </c>
      <c r="B29521" s="3">
        <v>63.3</v>
      </c>
    </row>
    <row r="29522" spans="1:2" x14ac:dyDescent="0.3">
      <c r="A29522" s="2" t="s">
        <v>10623</v>
      </c>
      <c r="B29522" s="3"/>
    </row>
    <row r="29523" spans="1:2" x14ac:dyDescent="0.3">
      <c r="A29523" s="4" t="s">
        <v>11796</v>
      </c>
      <c r="B29523" s="3">
        <v>4420.8099999999995</v>
      </c>
    </row>
    <row r="29524" spans="1:2" x14ac:dyDescent="0.3">
      <c r="A29524" s="2" t="s">
        <v>10624</v>
      </c>
      <c r="B29524" s="3"/>
    </row>
    <row r="29525" spans="1:2" x14ac:dyDescent="0.3">
      <c r="A29525" s="4" t="s">
        <v>11797</v>
      </c>
      <c r="B29525" s="3">
        <v>1133.4000000000001</v>
      </c>
    </row>
    <row r="29526" spans="1:2" x14ac:dyDescent="0.3">
      <c r="A29526" s="2" t="s">
        <v>10625</v>
      </c>
      <c r="B29526" s="3"/>
    </row>
    <row r="29527" spans="1:2" x14ac:dyDescent="0.3">
      <c r="A29527" s="4" t="s">
        <v>11796</v>
      </c>
      <c r="B29527" s="3">
        <v>326</v>
      </c>
    </row>
    <row r="29528" spans="1:2" x14ac:dyDescent="0.3">
      <c r="A29528" s="2" t="s">
        <v>10626</v>
      </c>
      <c r="B29528" s="3"/>
    </row>
    <row r="29529" spans="1:2" x14ac:dyDescent="0.3">
      <c r="A29529" s="4" t="s">
        <v>11797</v>
      </c>
      <c r="B29529" s="3">
        <v>188</v>
      </c>
    </row>
    <row r="29530" spans="1:2" x14ac:dyDescent="0.3">
      <c r="A29530" s="2" t="s">
        <v>10627</v>
      </c>
      <c r="B29530" s="3"/>
    </row>
    <row r="29531" spans="1:2" x14ac:dyDescent="0.3">
      <c r="A29531" s="4" t="s">
        <v>11797</v>
      </c>
      <c r="B29531" s="3">
        <v>2385</v>
      </c>
    </row>
    <row r="29532" spans="1:2" x14ac:dyDescent="0.3">
      <c r="A29532" s="4" t="s">
        <v>11800</v>
      </c>
      <c r="B29532" s="3">
        <v>1547</v>
      </c>
    </row>
    <row r="29533" spans="1:2" x14ac:dyDescent="0.3">
      <c r="A29533" s="2" t="s">
        <v>10628</v>
      </c>
      <c r="B29533" s="3"/>
    </row>
    <row r="29534" spans="1:2" x14ac:dyDescent="0.3">
      <c r="A29534" s="4" t="s">
        <v>11797</v>
      </c>
      <c r="B29534" s="3">
        <v>11445.279999999999</v>
      </c>
    </row>
    <row r="29535" spans="1:2" x14ac:dyDescent="0.3">
      <c r="A29535" s="4" t="s">
        <v>11800</v>
      </c>
      <c r="B29535" s="3">
        <v>9805</v>
      </c>
    </row>
    <row r="29536" spans="1:2" x14ac:dyDescent="0.3">
      <c r="A29536" s="2" t="s">
        <v>10629</v>
      </c>
      <c r="B29536" s="3"/>
    </row>
    <row r="29537" spans="1:2" x14ac:dyDescent="0.3">
      <c r="A29537" s="4" t="s">
        <v>11797</v>
      </c>
      <c r="B29537" s="3">
        <v>678</v>
      </c>
    </row>
    <row r="29538" spans="1:2" x14ac:dyDescent="0.3">
      <c r="A29538" s="2" t="s">
        <v>10630</v>
      </c>
      <c r="B29538" s="3"/>
    </row>
    <row r="29539" spans="1:2" x14ac:dyDescent="0.3">
      <c r="A29539" s="4" t="s">
        <v>11799</v>
      </c>
      <c r="B29539" s="3">
        <v>3174.92</v>
      </c>
    </row>
    <row r="29540" spans="1:2" x14ac:dyDescent="0.3">
      <c r="A29540" s="4" t="s">
        <v>11796</v>
      </c>
      <c r="B29540" s="3">
        <v>269.60000000000002</v>
      </c>
    </row>
    <row r="29541" spans="1:2" x14ac:dyDescent="0.3">
      <c r="A29541" s="4" t="s">
        <v>11800</v>
      </c>
      <c r="B29541" s="3">
        <v>1435.2900000000002</v>
      </c>
    </row>
    <row r="29542" spans="1:2" x14ac:dyDescent="0.3">
      <c r="A29542" s="2" t="s">
        <v>10631</v>
      </c>
      <c r="B29542" s="3"/>
    </row>
    <row r="29543" spans="1:2" x14ac:dyDescent="0.3">
      <c r="A29543" s="4" t="s">
        <v>11798</v>
      </c>
      <c r="B29543" s="3">
        <v>4277.6499999999996</v>
      </c>
    </row>
    <row r="29544" spans="1:2" x14ac:dyDescent="0.3">
      <c r="A29544" s="4" t="s">
        <v>11797</v>
      </c>
      <c r="B29544" s="3">
        <v>2999</v>
      </c>
    </row>
    <row r="29545" spans="1:2" x14ac:dyDescent="0.3">
      <c r="A29545" s="2" t="s">
        <v>10632</v>
      </c>
      <c r="B29545" s="3"/>
    </row>
    <row r="29546" spans="1:2" x14ac:dyDescent="0.3">
      <c r="A29546" s="4" t="s">
        <v>11796</v>
      </c>
      <c r="B29546" s="3">
        <v>1219</v>
      </c>
    </row>
    <row r="29547" spans="1:2" x14ac:dyDescent="0.3">
      <c r="A29547" s="2" t="s">
        <v>10633</v>
      </c>
      <c r="B29547" s="3"/>
    </row>
    <row r="29548" spans="1:2" x14ac:dyDescent="0.3">
      <c r="A29548" s="4" t="s">
        <v>11798</v>
      </c>
      <c r="B29548" s="3">
        <v>1877</v>
      </c>
    </row>
    <row r="29549" spans="1:2" x14ac:dyDescent="0.3">
      <c r="A29549" s="4" t="s">
        <v>11799</v>
      </c>
      <c r="B29549" s="3">
        <v>838.99</v>
      </c>
    </row>
    <row r="29550" spans="1:2" x14ac:dyDescent="0.3">
      <c r="A29550" s="2" t="s">
        <v>10634</v>
      </c>
      <c r="B29550" s="3"/>
    </row>
    <row r="29551" spans="1:2" x14ac:dyDescent="0.3">
      <c r="A29551" s="4" t="s">
        <v>11798</v>
      </c>
      <c r="B29551" s="3">
        <v>1834</v>
      </c>
    </row>
    <row r="29552" spans="1:2" x14ac:dyDescent="0.3">
      <c r="A29552" s="2" t="s">
        <v>10635</v>
      </c>
      <c r="B29552" s="3"/>
    </row>
    <row r="29553" spans="1:2" x14ac:dyDescent="0.3">
      <c r="A29553" s="4" t="s">
        <v>11798</v>
      </c>
      <c r="B29553" s="3">
        <v>3560.89</v>
      </c>
    </row>
    <row r="29554" spans="1:2" x14ac:dyDescent="0.3">
      <c r="A29554" s="2" t="s">
        <v>10636</v>
      </c>
      <c r="B29554" s="3"/>
    </row>
    <row r="29555" spans="1:2" x14ac:dyDescent="0.3">
      <c r="A29555" s="4" t="s">
        <v>11799</v>
      </c>
      <c r="B29555" s="3">
        <v>53.97</v>
      </c>
    </row>
    <row r="29556" spans="1:2" x14ac:dyDescent="0.3">
      <c r="A29556" s="4" t="s">
        <v>11796</v>
      </c>
      <c r="B29556" s="3">
        <v>1809.66</v>
      </c>
    </row>
    <row r="29557" spans="1:2" x14ac:dyDescent="0.3">
      <c r="A29557" s="4" t="s">
        <v>11800</v>
      </c>
      <c r="B29557" s="3">
        <v>681.04</v>
      </c>
    </row>
    <row r="29558" spans="1:2" x14ac:dyDescent="0.3">
      <c r="A29558" s="2" t="s">
        <v>10637</v>
      </c>
      <c r="B29558" s="3"/>
    </row>
    <row r="29559" spans="1:2" x14ac:dyDescent="0.3">
      <c r="A29559" s="4" t="s">
        <v>11798</v>
      </c>
      <c r="B29559" s="3">
        <v>5906.99</v>
      </c>
    </row>
    <row r="29560" spans="1:2" x14ac:dyDescent="0.3">
      <c r="A29560" s="4" t="s">
        <v>11797</v>
      </c>
      <c r="B29560" s="3">
        <v>434.22999999999996</v>
      </c>
    </row>
    <row r="29561" spans="1:2" x14ac:dyDescent="0.3">
      <c r="A29561" s="2" t="s">
        <v>10638</v>
      </c>
      <c r="B29561" s="3"/>
    </row>
    <row r="29562" spans="1:2" x14ac:dyDescent="0.3">
      <c r="A29562" s="4" t="s">
        <v>11800</v>
      </c>
      <c r="B29562" s="3">
        <v>5058.78</v>
      </c>
    </row>
    <row r="29563" spans="1:2" x14ac:dyDescent="0.3">
      <c r="A29563" s="2" t="s">
        <v>10639</v>
      </c>
      <c r="B29563" s="3"/>
    </row>
    <row r="29564" spans="1:2" x14ac:dyDescent="0.3">
      <c r="A29564" s="4" t="s">
        <v>11799</v>
      </c>
      <c r="B29564" s="3">
        <v>404.40000000000003</v>
      </c>
    </row>
    <row r="29565" spans="1:2" x14ac:dyDescent="0.3">
      <c r="A29565" s="4" t="s">
        <v>11800</v>
      </c>
      <c r="B29565" s="3">
        <v>1992.6499999999999</v>
      </c>
    </row>
    <row r="29566" spans="1:2" x14ac:dyDescent="0.3">
      <c r="A29566" s="2" t="s">
        <v>10640</v>
      </c>
      <c r="B29566" s="3"/>
    </row>
    <row r="29567" spans="1:2" x14ac:dyDescent="0.3">
      <c r="A29567" s="4" t="s">
        <v>11796</v>
      </c>
      <c r="B29567" s="3">
        <v>120</v>
      </c>
    </row>
    <row r="29568" spans="1:2" x14ac:dyDescent="0.3">
      <c r="A29568" s="4" t="s">
        <v>11797</v>
      </c>
      <c r="B29568" s="3">
        <v>519.98</v>
      </c>
    </row>
    <row r="29569" spans="1:2" x14ac:dyDescent="0.3">
      <c r="A29569" s="4" t="s">
        <v>11800</v>
      </c>
      <c r="B29569" s="3">
        <v>809.84999999999991</v>
      </c>
    </row>
    <row r="29570" spans="1:2" x14ac:dyDescent="0.3">
      <c r="A29570" s="2" t="s">
        <v>10641</v>
      </c>
      <c r="B29570" s="3"/>
    </row>
    <row r="29571" spans="1:2" x14ac:dyDescent="0.3">
      <c r="A29571" s="4" t="s">
        <v>11796</v>
      </c>
      <c r="B29571" s="3">
        <v>3515</v>
      </c>
    </row>
    <row r="29572" spans="1:2" x14ac:dyDescent="0.3">
      <c r="A29572" s="4" t="s">
        <v>11797</v>
      </c>
      <c r="B29572" s="3">
        <v>2414.16</v>
      </c>
    </row>
    <row r="29573" spans="1:2" x14ac:dyDescent="0.3">
      <c r="A29573" s="2" t="s">
        <v>10642</v>
      </c>
      <c r="B29573" s="3"/>
    </row>
    <row r="29574" spans="1:2" x14ac:dyDescent="0.3">
      <c r="A29574" s="4" t="s">
        <v>11798</v>
      </c>
      <c r="B29574" s="3">
        <v>9686.58</v>
      </c>
    </row>
    <row r="29575" spans="1:2" x14ac:dyDescent="0.3">
      <c r="A29575" s="4" t="s">
        <v>11799</v>
      </c>
      <c r="B29575" s="3">
        <v>8176.5599999999995</v>
      </c>
    </row>
    <row r="29576" spans="1:2" x14ac:dyDescent="0.3">
      <c r="A29576" s="4" t="s">
        <v>11797</v>
      </c>
      <c r="B29576" s="3">
        <v>305.77</v>
      </c>
    </row>
    <row r="29577" spans="1:2" x14ac:dyDescent="0.3">
      <c r="A29577" s="4" t="s">
        <v>11800</v>
      </c>
      <c r="B29577" s="3">
        <v>7352</v>
      </c>
    </row>
    <row r="29578" spans="1:2" x14ac:dyDescent="0.3">
      <c r="A29578" s="2" t="s">
        <v>10643</v>
      </c>
      <c r="B29578" s="3"/>
    </row>
    <row r="29579" spans="1:2" x14ac:dyDescent="0.3">
      <c r="A29579" s="4" t="s">
        <v>11799</v>
      </c>
      <c r="B29579" s="3">
        <v>1586.88</v>
      </c>
    </row>
    <row r="29580" spans="1:2" x14ac:dyDescent="0.3">
      <c r="A29580" s="4" t="s">
        <v>11800</v>
      </c>
      <c r="B29580" s="3">
        <v>6308.83</v>
      </c>
    </row>
    <row r="29581" spans="1:2" x14ac:dyDescent="0.3">
      <c r="A29581" s="2" t="s">
        <v>10644</v>
      </c>
      <c r="B29581" s="3"/>
    </row>
    <row r="29582" spans="1:2" x14ac:dyDescent="0.3">
      <c r="A29582" s="4" t="s">
        <v>11796</v>
      </c>
      <c r="B29582" s="3">
        <v>988</v>
      </c>
    </row>
    <row r="29583" spans="1:2" x14ac:dyDescent="0.3">
      <c r="A29583" s="2" t="s">
        <v>10645</v>
      </c>
      <c r="B29583" s="3"/>
    </row>
    <row r="29584" spans="1:2" x14ac:dyDescent="0.3">
      <c r="A29584" s="4" t="s">
        <v>11799</v>
      </c>
      <c r="B29584" s="3">
        <v>2336.23</v>
      </c>
    </row>
    <row r="29585" spans="1:2" x14ac:dyDescent="0.3">
      <c r="A29585" s="4" t="s">
        <v>11796</v>
      </c>
      <c r="B29585" s="3">
        <v>5344.4899999999989</v>
      </c>
    </row>
    <row r="29586" spans="1:2" x14ac:dyDescent="0.3">
      <c r="A29586" s="4" t="s">
        <v>11800</v>
      </c>
      <c r="B29586" s="3">
        <v>641.88</v>
      </c>
    </row>
    <row r="29587" spans="1:2" x14ac:dyDescent="0.3">
      <c r="A29587" s="2" t="s">
        <v>10646</v>
      </c>
      <c r="B29587" s="3"/>
    </row>
    <row r="29588" spans="1:2" x14ac:dyDescent="0.3">
      <c r="A29588" s="4" t="s">
        <v>11798</v>
      </c>
      <c r="B29588" s="3">
        <v>2939.66</v>
      </c>
    </row>
    <row r="29589" spans="1:2" x14ac:dyDescent="0.3">
      <c r="A29589" s="4" t="s">
        <v>11799</v>
      </c>
      <c r="B29589" s="3">
        <v>414</v>
      </c>
    </row>
    <row r="29590" spans="1:2" x14ac:dyDescent="0.3">
      <c r="A29590" s="4" t="s">
        <v>11796</v>
      </c>
      <c r="B29590" s="3">
        <v>10128.99</v>
      </c>
    </row>
    <row r="29591" spans="1:2" x14ac:dyDescent="0.3">
      <c r="A29591" s="2" t="s">
        <v>10647</v>
      </c>
      <c r="B29591" s="3"/>
    </row>
    <row r="29592" spans="1:2" x14ac:dyDescent="0.3">
      <c r="A29592" s="4" t="s">
        <v>11798</v>
      </c>
      <c r="B29592" s="3">
        <v>1686</v>
      </c>
    </row>
    <row r="29593" spans="1:2" x14ac:dyDescent="0.3">
      <c r="A29593" s="4" t="s">
        <v>11799</v>
      </c>
      <c r="B29593" s="3">
        <v>2531.3699999999994</v>
      </c>
    </row>
    <row r="29594" spans="1:2" x14ac:dyDescent="0.3">
      <c r="A29594" s="4" t="s">
        <v>11797</v>
      </c>
      <c r="B29594" s="3">
        <v>1237.94</v>
      </c>
    </row>
    <row r="29595" spans="1:2" x14ac:dyDescent="0.3">
      <c r="A29595" s="4" t="s">
        <v>11800</v>
      </c>
      <c r="B29595" s="3">
        <v>2181.63</v>
      </c>
    </row>
    <row r="29596" spans="1:2" x14ac:dyDescent="0.3">
      <c r="A29596" s="2" t="s">
        <v>10648</v>
      </c>
      <c r="B29596" s="3"/>
    </row>
    <row r="29597" spans="1:2" x14ac:dyDescent="0.3">
      <c r="A29597" s="4" t="s">
        <v>11798</v>
      </c>
      <c r="B29597" s="3">
        <v>1708.97</v>
      </c>
    </row>
    <row r="29598" spans="1:2" x14ac:dyDescent="0.3">
      <c r="A29598" s="4" t="s">
        <v>11797</v>
      </c>
      <c r="B29598" s="3">
        <v>3604.77</v>
      </c>
    </row>
    <row r="29599" spans="1:2" x14ac:dyDescent="0.3">
      <c r="A29599" s="2" t="s">
        <v>10649</v>
      </c>
      <c r="B29599" s="3"/>
    </row>
    <row r="29600" spans="1:2" x14ac:dyDescent="0.3">
      <c r="A29600" s="4" t="s">
        <v>11796</v>
      </c>
      <c r="B29600" s="3">
        <v>5002.99</v>
      </c>
    </row>
    <row r="29601" spans="1:2" x14ac:dyDescent="0.3">
      <c r="A29601" s="2" t="s">
        <v>10650</v>
      </c>
      <c r="B29601" s="3"/>
    </row>
    <row r="29602" spans="1:2" x14ac:dyDescent="0.3">
      <c r="A29602" s="4" t="s">
        <v>11797</v>
      </c>
      <c r="B29602" s="3">
        <v>3994.6</v>
      </c>
    </row>
    <row r="29603" spans="1:2" x14ac:dyDescent="0.3">
      <c r="A29603" s="2" t="s">
        <v>10651</v>
      </c>
      <c r="B29603" s="3"/>
    </row>
    <row r="29604" spans="1:2" x14ac:dyDescent="0.3">
      <c r="A29604" s="4" t="s">
        <v>11797</v>
      </c>
      <c r="B29604" s="3">
        <v>148.32</v>
      </c>
    </row>
    <row r="29605" spans="1:2" x14ac:dyDescent="0.3">
      <c r="A29605" s="2" t="s">
        <v>10652</v>
      </c>
      <c r="B29605" s="3"/>
    </row>
    <row r="29606" spans="1:2" x14ac:dyDescent="0.3">
      <c r="A29606" s="4" t="s">
        <v>11798</v>
      </c>
      <c r="B29606" s="3">
        <v>832.98</v>
      </c>
    </row>
    <row r="29607" spans="1:2" x14ac:dyDescent="0.3">
      <c r="A29607" s="4" t="s">
        <v>11800</v>
      </c>
      <c r="B29607" s="3">
        <v>4306.3499999999995</v>
      </c>
    </row>
    <row r="29608" spans="1:2" x14ac:dyDescent="0.3">
      <c r="A29608" s="2" t="s">
        <v>10653</v>
      </c>
      <c r="B29608" s="3"/>
    </row>
    <row r="29609" spans="1:2" x14ac:dyDescent="0.3">
      <c r="A29609" s="4" t="s">
        <v>11800</v>
      </c>
      <c r="B29609" s="3">
        <v>32</v>
      </c>
    </row>
    <row r="29610" spans="1:2" x14ac:dyDescent="0.3">
      <c r="A29610" s="2" t="s">
        <v>10654</v>
      </c>
      <c r="B29610" s="3"/>
    </row>
    <row r="29611" spans="1:2" x14ac:dyDescent="0.3">
      <c r="A29611" s="4" t="s">
        <v>11796</v>
      </c>
      <c r="B29611" s="3">
        <v>39.96</v>
      </c>
    </row>
    <row r="29612" spans="1:2" x14ac:dyDescent="0.3">
      <c r="A29612" s="4" t="s">
        <v>11797</v>
      </c>
      <c r="B29612" s="3">
        <v>210.39</v>
      </c>
    </row>
    <row r="29613" spans="1:2" x14ac:dyDescent="0.3">
      <c r="A29613" s="2" t="s">
        <v>10655</v>
      </c>
      <c r="B29613" s="3"/>
    </row>
    <row r="29614" spans="1:2" x14ac:dyDescent="0.3">
      <c r="A29614" s="4" t="s">
        <v>11799</v>
      </c>
      <c r="B29614" s="3">
        <v>36.83</v>
      </c>
    </row>
    <row r="29615" spans="1:2" x14ac:dyDescent="0.3">
      <c r="A29615" s="4" t="s">
        <v>11797</v>
      </c>
      <c r="B29615" s="3">
        <v>2740.89</v>
      </c>
    </row>
    <row r="29616" spans="1:2" x14ac:dyDescent="0.3">
      <c r="A29616" s="4" t="s">
        <v>11800</v>
      </c>
      <c r="B29616" s="3">
        <v>738.99</v>
      </c>
    </row>
    <row r="29617" spans="1:2" x14ac:dyDescent="0.3">
      <c r="A29617" s="2" t="s">
        <v>10656</v>
      </c>
      <c r="B29617" s="3"/>
    </row>
    <row r="29618" spans="1:2" x14ac:dyDescent="0.3">
      <c r="A29618" s="4" t="s">
        <v>11796</v>
      </c>
      <c r="B29618" s="3">
        <v>559</v>
      </c>
    </row>
    <row r="29619" spans="1:2" x14ac:dyDescent="0.3">
      <c r="A29619" s="4" t="s">
        <v>11797</v>
      </c>
      <c r="B29619" s="3">
        <v>1590.94</v>
      </c>
    </row>
    <row r="29620" spans="1:2" x14ac:dyDescent="0.3">
      <c r="A29620" s="2" t="s">
        <v>10657</v>
      </c>
      <c r="B29620" s="3"/>
    </row>
    <row r="29621" spans="1:2" x14ac:dyDescent="0.3">
      <c r="A29621" s="4" t="s">
        <v>11797</v>
      </c>
      <c r="B29621" s="3">
        <v>2640.8399999999992</v>
      </c>
    </row>
    <row r="29622" spans="1:2" x14ac:dyDescent="0.3">
      <c r="A29622" s="4" t="s">
        <v>11800</v>
      </c>
      <c r="B29622" s="3">
        <v>1792.91</v>
      </c>
    </row>
    <row r="29623" spans="1:2" x14ac:dyDescent="0.3">
      <c r="A29623" s="2" t="s">
        <v>10658</v>
      </c>
      <c r="B29623" s="3"/>
    </row>
    <row r="29624" spans="1:2" x14ac:dyDescent="0.3">
      <c r="A29624" s="4" t="s">
        <v>11796</v>
      </c>
      <c r="B29624" s="3">
        <v>467.76</v>
      </c>
    </row>
    <row r="29625" spans="1:2" x14ac:dyDescent="0.3">
      <c r="A29625" s="4" t="s">
        <v>11800</v>
      </c>
      <c r="B29625" s="3">
        <v>498.97</v>
      </c>
    </row>
    <row r="29626" spans="1:2" x14ac:dyDescent="0.3">
      <c r="A29626" s="2" t="s">
        <v>10659</v>
      </c>
      <c r="B29626" s="3"/>
    </row>
    <row r="29627" spans="1:2" x14ac:dyDescent="0.3">
      <c r="A29627" s="4" t="s">
        <v>11799</v>
      </c>
      <c r="B29627" s="3">
        <v>2823.96</v>
      </c>
    </row>
    <row r="29628" spans="1:2" x14ac:dyDescent="0.3">
      <c r="A29628" s="4" t="s">
        <v>11797</v>
      </c>
      <c r="B29628" s="3">
        <v>235.98</v>
      </c>
    </row>
    <row r="29629" spans="1:2" x14ac:dyDescent="0.3">
      <c r="A29629" s="2" t="s">
        <v>10660</v>
      </c>
      <c r="B29629" s="3"/>
    </row>
    <row r="29630" spans="1:2" x14ac:dyDescent="0.3">
      <c r="A29630" s="4" t="s">
        <v>11798</v>
      </c>
      <c r="B29630" s="3">
        <v>15915.53</v>
      </c>
    </row>
    <row r="29631" spans="1:2" x14ac:dyDescent="0.3">
      <c r="A29631" s="4" t="s">
        <v>11800</v>
      </c>
      <c r="B29631" s="3">
        <v>3648.65</v>
      </c>
    </row>
    <row r="29632" spans="1:2" x14ac:dyDescent="0.3">
      <c r="A29632" s="2" t="s">
        <v>10661</v>
      </c>
      <c r="B29632" s="3"/>
    </row>
    <row r="29633" spans="1:2" x14ac:dyDescent="0.3">
      <c r="A29633" s="4" t="s">
        <v>11797</v>
      </c>
      <c r="B29633" s="3">
        <v>340.99</v>
      </c>
    </row>
    <row r="29634" spans="1:2" x14ac:dyDescent="0.3">
      <c r="A29634" s="2" t="s">
        <v>10662</v>
      </c>
      <c r="B29634" s="3"/>
    </row>
    <row r="29635" spans="1:2" x14ac:dyDescent="0.3">
      <c r="A29635" s="4" t="s">
        <v>11796</v>
      </c>
      <c r="B29635" s="3">
        <v>382.1</v>
      </c>
    </row>
    <row r="29636" spans="1:2" x14ac:dyDescent="0.3">
      <c r="A29636" s="4" t="s">
        <v>11797</v>
      </c>
      <c r="B29636" s="3">
        <v>1711.04</v>
      </c>
    </row>
    <row r="29637" spans="1:2" x14ac:dyDescent="0.3">
      <c r="A29637" s="4" t="s">
        <v>11800</v>
      </c>
      <c r="B29637" s="3">
        <v>6652.92</v>
      </c>
    </row>
    <row r="29638" spans="1:2" x14ac:dyDescent="0.3">
      <c r="A29638" s="4" t="s">
        <v>11801</v>
      </c>
      <c r="B29638" s="3">
        <v>1677</v>
      </c>
    </row>
    <row r="29639" spans="1:2" x14ac:dyDescent="0.3">
      <c r="A29639" s="2" t="s">
        <v>10663</v>
      </c>
      <c r="B29639" s="3"/>
    </row>
    <row r="29640" spans="1:2" x14ac:dyDescent="0.3">
      <c r="A29640" s="4" t="s">
        <v>11796</v>
      </c>
      <c r="B29640" s="3">
        <v>2975.98</v>
      </c>
    </row>
    <row r="29641" spans="1:2" x14ac:dyDescent="0.3">
      <c r="A29641" s="4" t="s">
        <v>11797</v>
      </c>
      <c r="B29641" s="3">
        <v>232</v>
      </c>
    </row>
    <row r="29642" spans="1:2" x14ac:dyDescent="0.3">
      <c r="A29642" s="4" t="s">
        <v>11800</v>
      </c>
      <c r="B29642" s="3">
        <v>354</v>
      </c>
    </row>
    <row r="29643" spans="1:2" x14ac:dyDescent="0.3">
      <c r="A29643" s="2" t="s">
        <v>10664</v>
      </c>
      <c r="B29643" s="3"/>
    </row>
    <row r="29644" spans="1:2" x14ac:dyDescent="0.3">
      <c r="A29644" s="4" t="s">
        <v>11796</v>
      </c>
      <c r="B29644" s="3">
        <v>6869.6900000000005</v>
      </c>
    </row>
    <row r="29645" spans="1:2" x14ac:dyDescent="0.3">
      <c r="A29645" s="2" t="s">
        <v>10665</v>
      </c>
      <c r="B29645" s="3"/>
    </row>
    <row r="29646" spans="1:2" x14ac:dyDescent="0.3">
      <c r="A29646" s="4" t="s">
        <v>11797</v>
      </c>
      <c r="B29646" s="3">
        <v>199.99</v>
      </c>
    </row>
    <row r="29647" spans="1:2" x14ac:dyDescent="0.3">
      <c r="A29647" s="2" t="s">
        <v>10666</v>
      </c>
      <c r="B29647" s="3"/>
    </row>
    <row r="29648" spans="1:2" x14ac:dyDescent="0.3">
      <c r="A29648" s="4" t="s">
        <v>11797</v>
      </c>
      <c r="B29648" s="3">
        <v>408.26</v>
      </c>
    </row>
    <row r="29649" spans="1:2" x14ac:dyDescent="0.3">
      <c r="A29649" s="2" t="s">
        <v>10667</v>
      </c>
      <c r="B29649" s="3"/>
    </row>
    <row r="29650" spans="1:2" x14ac:dyDescent="0.3">
      <c r="A29650" s="4" t="s">
        <v>11796</v>
      </c>
      <c r="B29650" s="3">
        <v>77.070000000000007</v>
      </c>
    </row>
    <row r="29651" spans="1:2" x14ac:dyDescent="0.3">
      <c r="A29651" s="2" t="s">
        <v>10668</v>
      </c>
      <c r="B29651" s="3"/>
    </row>
    <row r="29652" spans="1:2" x14ac:dyDescent="0.3">
      <c r="A29652" s="4" t="s">
        <v>11798</v>
      </c>
      <c r="B29652" s="3">
        <v>355.95</v>
      </c>
    </row>
    <row r="29653" spans="1:2" x14ac:dyDescent="0.3">
      <c r="A29653" s="4" t="s">
        <v>11799</v>
      </c>
      <c r="B29653" s="3">
        <v>6.99</v>
      </c>
    </row>
    <row r="29654" spans="1:2" x14ac:dyDescent="0.3">
      <c r="A29654" s="2" t="s">
        <v>10669</v>
      </c>
      <c r="B29654" s="3"/>
    </row>
    <row r="29655" spans="1:2" x14ac:dyDescent="0.3">
      <c r="A29655" s="4" t="s">
        <v>11797</v>
      </c>
      <c r="B29655" s="3">
        <v>2473.5</v>
      </c>
    </row>
    <row r="29656" spans="1:2" x14ac:dyDescent="0.3">
      <c r="A29656" s="2" t="s">
        <v>10670</v>
      </c>
      <c r="B29656" s="3"/>
    </row>
    <row r="29657" spans="1:2" x14ac:dyDescent="0.3">
      <c r="A29657" s="4" t="s">
        <v>11796</v>
      </c>
      <c r="B29657" s="3">
        <v>1299.93</v>
      </c>
    </row>
    <row r="29658" spans="1:2" x14ac:dyDescent="0.3">
      <c r="A29658" s="2" t="s">
        <v>10671</v>
      </c>
      <c r="B29658" s="3"/>
    </row>
    <row r="29659" spans="1:2" x14ac:dyDescent="0.3">
      <c r="A29659" s="4" t="s">
        <v>11798</v>
      </c>
      <c r="B29659" s="3">
        <v>539.79999999999995</v>
      </c>
    </row>
    <row r="29660" spans="1:2" x14ac:dyDescent="0.3">
      <c r="A29660" s="2" t="s">
        <v>10672</v>
      </c>
      <c r="B29660" s="3"/>
    </row>
    <row r="29661" spans="1:2" x14ac:dyDescent="0.3">
      <c r="A29661" s="4" t="s">
        <v>11799</v>
      </c>
      <c r="B29661" s="3">
        <v>2281.9699999999998</v>
      </c>
    </row>
    <row r="29662" spans="1:2" x14ac:dyDescent="0.3">
      <c r="A29662" s="4" t="s">
        <v>11796</v>
      </c>
      <c r="B29662" s="3">
        <v>4601</v>
      </c>
    </row>
    <row r="29663" spans="1:2" x14ac:dyDescent="0.3">
      <c r="A29663" s="4" t="s">
        <v>11797</v>
      </c>
      <c r="B29663" s="3">
        <v>9483.4699999999993</v>
      </c>
    </row>
    <row r="29664" spans="1:2" x14ac:dyDescent="0.3">
      <c r="A29664" s="2" t="s">
        <v>10673</v>
      </c>
      <c r="B29664" s="3"/>
    </row>
    <row r="29665" spans="1:2" x14ac:dyDescent="0.3">
      <c r="A29665" s="4" t="s">
        <v>11797</v>
      </c>
      <c r="B29665" s="3">
        <v>299.98</v>
      </c>
    </row>
    <row r="29666" spans="1:2" x14ac:dyDescent="0.3">
      <c r="A29666" s="2" t="s">
        <v>10674</v>
      </c>
      <c r="B29666" s="3"/>
    </row>
    <row r="29667" spans="1:2" x14ac:dyDescent="0.3">
      <c r="A29667" s="4" t="s">
        <v>11798</v>
      </c>
      <c r="B29667" s="3">
        <v>2385</v>
      </c>
    </row>
    <row r="29668" spans="1:2" x14ac:dyDescent="0.3">
      <c r="A29668" s="4" t="s">
        <v>11796</v>
      </c>
      <c r="B29668" s="3">
        <v>309.99</v>
      </c>
    </row>
    <row r="29669" spans="1:2" x14ac:dyDescent="0.3">
      <c r="A29669" s="4" t="s">
        <v>11797</v>
      </c>
      <c r="B29669" s="3">
        <v>3479.79</v>
      </c>
    </row>
    <row r="29670" spans="1:2" x14ac:dyDescent="0.3">
      <c r="A29670" s="2" t="s">
        <v>10675</v>
      </c>
      <c r="B29670" s="3"/>
    </row>
    <row r="29671" spans="1:2" x14ac:dyDescent="0.3">
      <c r="A29671" s="4" t="s">
        <v>11796</v>
      </c>
      <c r="B29671" s="3">
        <v>3463.1800000000003</v>
      </c>
    </row>
    <row r="29672" spans="1:2" x14ac:dyDescent="0.3">
      <c r="A29672" s="2" t="s">
        <v>10676</v>
      </c>
      <c r="B29672" s="3"/>
    </row>
    <row r="29673" spans="1:2" x14ac:dyDescent="0.3">
      <c r="A29673" s="4" t="s">
        <v>11796</v>
      </c>
      <c r="B29673" s="3">
        <v>5028.96</v>
      </c>
    </row>
    <row r="29674" spans="1:2" x14ac:dyDescent="0.3">
      <c r="A29674" s="2" t="s">
        <v>10677</v>
      </c>
      <c r="B29674" s="3"/>
    </row>
    <row r="29675" spans="1:2" x14ac:dyDescent="0.3">
      <c r="A29675" s="4" t="s">
        <v>11796</v>
      </c>
      <c r="B29675" s="3">
        <v>256</v>
      </c>
    </row>
    <row r="29676" spans="1:2" x14ac:dyDescent="0.3">
      <c r="A29676" s="2" t="s">
        <v>10678</v>
      </c>
      <c r="B29676" s="3"/>
    </row>
    <row r="29677" spans="1:2" x14ac:dyDescent="0.3">
      <c r="A29677" s="4" t="s">
        <v>11796</v>
      </c>
      <c r="B29677" s="3">
        <v>94.99</v>
      </c>
    </row>
    <row r="29678" spans="1:2" x14ac:dyDescent="0.3">
      <c r="A29678" s="4" t="s">
        <v>11797</v>
      </c>
      <c r="B29678" s="3">
        <v>8106.4199999999992</v>
      </c>
    </row>
    <row r="29679" spans="1:2" x14ac:dyDescent="0.3">
      <c r="A29679" s="2" t="s">
        <v>10679</v>
      </c>
      <c r="B29679" s="3"/>
    </row>
    <row r="29680" spans="1:2" x14ac:dyDescent="0.3">
      <c r="A29680" s="4" t="s">
        <v>11796</v>
      </c>
      <c r="B29680" s="3">
        <v>479.70000000000005</v>
      </c>
    </row>
    <row r="29681" spans="1:2" x14ac:dyDescent="0.3">
      <c r="A29681" s="4" t="s">
        <v>11797</v>
      </c>
      <c r="B29681" s="3">
        <v>608.84999999999991</v>
      </c>
    </row>
    <row r="29682" spans="1:2" x14ac:dyDescent="0.3">
      <c r="A29682" s="2" t="s">
        <v>10680</v>
      </c>
      <c r="B29682" s="3"/>
    </row>
    <row r="29683" spans="1:2" x14ac:dyDescent="0.3">
      <c r="A29683" s="4" t="s">
        <v>11796</v>
      </c>
      <c r="B29683" s="3">
        <v>296</v>
      </c>
    </row>
    <row r="29684" spans="1:2" x14ac:dyDescent="0.3">
      <c r="A29684" s="4" t="s">
        <v>11797</v>
      </c>
      <c r="B29684" s="3">
        <v>7209.920000000001</v>
      </c>
    </row>
    <row r="29685" spans="1:2" x14ac:dyDescent="0.3">
      <c r="A29685" s="2" t="s">
        <v>10681</v>
      </c>
      <c r="B29685" s="3"/>
    </row>
    <row r="29686" spans="1:2" x14ac:dyDescent="0.3">
      <c r="A29686" s="4" t="s">
        <v>11797</v>
      </c>
      <c r="B29686" s="3">
        <v>2900.9300000000003</v>
      </c>
    </row>
    <row r="29687" spans="1:2" x14ac:dyDescent="0.3">
      <c r="A29687" s="4" t="s">
        <v>11800</v>
      </c>
      <c r="B29687" s="3">
        <v>459.8</v>
      </c>
    </row>
    <row r="29688" spans="1:2" x14ac:dyDescent="0.3">
      <c r="A29688" s="2" t="s">
        <v>10682</v>
      </c>
      <c r="B29688" s="3"/>
    </row>
    <row r="29689" spans="1:2" x14ac:dyDescent="0.3">
      <c r="A29689" s="4" t="s">
        <v>11799</v>
      </c>
      <c r="B29689" s="3">
        <v>1215</v>
      </c>
    </row>
    <row r="29690" spans="1:2" x14ac:dyDescent="0.3">
      <c r="A29690" s="4" t="s">
        <v>11797</v>
      </c>
      <c r="B29690" s="3">
        <v>999.96</v>
      </c>
    </row>
    <row r="29691" spans="1:2" x14ac:dyDescent="0.3">
      <c r="A29691" s="2" t="s">
        <v>10683</v>
      </c>
      <c r="B29691" s="3"/>
    </row>
    <row r="29692" spans="1:2" x14ac:dyDescent="0.3">
      <c r="A29692" s="4" t="s">
        <v>11798</v>
      </c>
      <c r="B29692" s="3">
        <v>1177.1799999999998</v>
      </c>
    </row>
    <row r="29693" spans="1:2" x14ac:dyDescent="0.3">
      <c r="A29693" s="4" t="s">
        <v>11799</v>
      </c>
      <c r="B29693" s="3">
        <v>644.46</v>
      </c>
    </row>
    <row r="29694" spans="1:2" x14ac:dyDescent="0.3">
      <c r="A29694" s="4" t="s">
        <v>11796</v>
      </c>
      <c r="B29694" s="3">
        <v>2116.0100000000002</v>
      </c>
    </row>
    <row r="29695" spans="1:2" x14ac:dyDescent="0.3">
      <c r="A29695" s="4" t="s">
        <v>11797</v>
      </c>
      <c r="B29695" s="3">
        <v>706.98</v>
      </c>
    </row>
    <row r="29696" spans="1:2" x14ac:dyDescent="0.3">
      <c r="A29696" s="4" t="s">
        <v>11800</v>
      </c>
      <c r="B29696" s="3">
        <v>2417.8900000000003</v>
      </c>
    </row>
    <row r="29697" spans="1:2" x14ac:dyDescent="0.3">
      <c r="A29697" s="2" t="s">
        <v>10684</v>
      </c>
      <c r="B29697" s="3"/>
    </row>
    <row r="29698" spans="1:2" x14ac:dyDescent="0.3">
      <c r="A29698" s="4" t="s">
        <v>11796</v>
      </c>
      <c r="B29698" s="3">
        <v>15711.9</v>
      </c>
    </row>
    <row r="29699" spans="1:2" x14ac:dyDescent="0.3">
      <c r="A29699" s="2" t="s">
        <v>10685</v>
      </c>
      <c r="B29699" s="3"/>
    </row>
    <row r="29700" spans="1:2" x14ac:dyDescent="0.3">
      <c r="A29700" s="4" t="s">
        <v>11797</v>
      </c>
      <c r="B29700" s="3">
        <v>1969.2</v>
      </c>
    </row>
    <row r="29701" spans="1:2" x14ac:dyDescent="0.3">
      <c r="A29701" s="4" t="s">
        <v>11800</v>
      </c>
      <c r="B29701" s="3">
        <v>1593</v>
      </c>
    </row>
    <row r="29702" spans="1:2" x14ac:dyDescent="0.3">
      <c r="A29702" s="2" t="s">
        <v>10686</v>
      </c>
      <c r="B29702" s="3"/>
    </row>
    <row r="29703" spans="1:2" x14ac:dyDescent="0.3">
      <c r="A29703" s="4" t="s">
        <v>11797</v>
      </c>
      <c r="B29703" s="3">
        <v>40.97</v>
      </c>
    </row>
    <row r="29704" spans="1:2" x14ac:dyDescent="0.3">
      <c r="A29704" s="4" t="s">
        <v>11800</v>
      </c>
      <c r="B29704" s="3">
        <v>488.94000000000005</v>
      </c>
    </row>
    <row r="29705" spans="1:2" x14ac:dyDescent="0.3">
      <c r="A29705" s="2" t="s">
        <v>10687</v>
      </c>
      <c r="B29705" s="3"/>
    </row>
    <row r="29706" spans="1:2" x14ac:dyDescent="0.3">
      <c r="A29706" s="4" t="s">
        <v>11798</v>
      </c>
      <c r="B29706" s="3">
        <v>599.96</v>
      </c>
    </row>
    <row r="29707" spans="1:2" x14ac:dyDescent="0.3">
      <c r="A29707" s="4" t="s">
        <v>11797</v>
      </c>
      <c r="B29707" s="3">
        <v>3118.5</v>
      </c>
    </row>
    <row r="29708" spans="1:2" x14ac:dyDescent="0.3">
      <c r="A29708" s="2" t="s">
        <v>10688</v>
      </c>
      <c r="B29708" s="3"/>
    </row>
    <row r="29709" spans="1:2" x14ac:dyDescent="0.3">
      <c r="A29709" s="4" t="s">
        <v>11797</v>
      </c>
      <c r="B29709" s="3">
        <v>2235</v>
      </c>
    </row>
    <row r="29710" spans="1:2" x14ac:dyDescent="0.3">
      <c r="A29710" s="4" t="s">
        <v>11800</v>
      </c>
      <c r="B29710" s="3">
        <v>5861.92</v>
      </c>
    </row>
    <row r="29711" spans="1:2" x14ac:dyDescent="0.3">
      <c r="A29711" s="2" t="s">
        <v>10689</v>
      </c>
      <c r="B29711" s="3"/>
    </row>
    <row r="29712" spans="1:2" x14ac:dyDescent="0.3">
      <c r="A29712" s="4" t="s">
        <v>11799</v>
      </c>
      <c r="B29712" s="3">
        <v>1454</v>
      </c>
    </row>
    <row r="29713" spans="1:2" x14ac:dyDescent="0.3">
      <c r="A29713" s="2" t="s">
        <v>10690</v>
      </c>
      <c r="B29713" s="3"/>
    </row>
    <row r="29714" spans="1:2" x14ac:dyDescent="0.3">
      <c r="A29714" s="4" t="s">
        <v>11799</v>
      </c>
      <c r="B29714" s="3">
        <v>9.99</v>
      </c>
    </row>
    <row r="29715" spans="1:2" x14ac:dyDescent="0.3">
      <c r="A29715" s="4" t="s">
        <v>11796</v>
      </c>
      <c r="B29715" s="3">
        <v>3676</v>
      </c>
    </row>
    <row r="29716" spans="1:2" x14ac:dyDescent="0.3">
      <c r="A29716" s="4" t="s">
        <v>11797</v>
      </c>
      <c r="B29716" s="3">
        <v>1738</v>
      </c>
    </row>
    <row r="29717" spans="1:2" x14ac:dyDescent="0.3">
      <c r="A29717" s="4" t="s">
        <v>11800</v>
      </c>
      <c r="B29717" s="3">
        <v>3246.88</v>
      </c>
    </row>
    <row r="29718" spans="1:2" x14ac:dyDescent="0.3">
      <c r="A29718" s="2" t="s">
        <v>10691</v>
      </c>
      <c r="B29718" s="3"/>
    </row>
    <row r="29719" spans="1:2" x14ac:dyDescent="0.3">
      <c r="A29719" s="4" t="s">
        <v>11797</v>
      </c>
      <c r="B29719" s="3">
        <v>1159.96</v>
      </c>
    </row>
    <row r="29720" spans="1:2" x14ac:dyDescent="0.3">
      <c r="A29720" s="2" t="s">
        <v>10692</v>
      </c>
      <c r="B29720" s="3"/>
    </row>
    <row r="29721" spans="1:2" x14ac:dyDescent="0.3">
      <c r="A29721" s="4" t="s">
        <v>11799</v>
      </c>
      <c r="B29721" s="3">
        <v>409.27</v>
      </c>
    </row>
    <row r="29722" spans="1:2" x14ac:dyDescent="0.3">
      <c r="A29722" s="4" t="s">
        <v>11797</v>
      </c>
      <c r="B29722" s="3">
        <v>3030.33</v>
      </c>
    </row>
    <row r="29723" spans="1:2" x14ac:dyDescent="0.3">
      <c r="A29723" s="4" t="s">
        <v>11800</v>
      </c>
      <c r="B29723" s="3">
        <v>585.95000000000005</v>
      </c>
    </row>
    <row r="29724" spans="1:2" x14ac:dyDescent="0.3">
      <c r="A29724" s="2" t="s">
        <v>10693</v>
      </c>
      <c r="B29724" s="3"/>
    </row>
    <row r="29725" spans="1:2" x14ac:dyDescent="0.3">
      <c r="A29725" s="4" t="s">
        <v>11798</v>
      </c>
      <c r="B29725" s="3">
        <v>909.93000000000006</v>
      </c>
    </row>
    <row r="29726" spans="1:2" x14ac:dyDescent="0.3">
      <c r="A29726" s="4" t="s">
        <v>11797</v>
      </c>
      <c r="B29726" s="3">
        <v>1144.6399999999999</v>
      </c>
    </row>
    <row r="29727" spans="1:2" x14ac:dyDescent="0.3">
      <c r="A29727" s="2" t="s">
        <v>10694</v>
      </c>
      <c r="B29727" s="3"/>
    </row>
    <row r="29728" spans="1:2" x14ac:dyDescent="0.3">
      <c r="A29728" s="4" t="s">
        <v>11796</v>
      </c>
      <c r="B29728" s="3">
        <v>269.77999999999997</v>
      </c>
    </row>
    <row r="29729" spans="1:2" x14ac:dyDescent="0.3">
      <c r="A29729" s="4" t="s">
        <v>11797</v>
      </c>
      <c r="B29729" s="3">
        <v>5284.54</v>
      </c>
    </row>
    <row r="29730" spans="1:2" x14ac:dyDescent="0.3">
      <c r="A29730" s="2" t="s">
        <v>10695</v>
      </c>
      <c r="B29730" s="3"/>
    </row>
    <row r="29731" spans="1:2" x14ac:dyDescent="0.3">
      <c r="A29731" s="4" t="s">
        <v>11799</v>
      </c>
      <c r="B29731" s="3">
        <v>1934.91</v>
      </c>
    </row>
    <row r="29732" spans="1:2" x14ac:dyDescent="0.3">
      <c r="A29732" s="4" t="s">
        <v>11796</v>
      </c>
      <c r="B29732" s="3">
        <v>2593.56</v>
      </c>
    </row>
    <row r="29733" spans="1:2" x14ac:dyDescent="0.3">
      <c r="A29733" s="4" t="s">
        <v>11800</v>
      </c>
      <c r="B29733" s="3">
        <v>659.84999999999991</v>
      </c>
    </row>
    <row r="29734" spans="1:2" x14ac:dyDescent="0.3">
      <c r="A29734" s="2" t="s">
        <v>10696</v>
      </c>
      <c r="B29734" s="3"/>
    </row>
    <row r="29735" spans="1:2" x14ac:dyDescent="0.3">
      <c r="A29735" s="4" t="s">
        <v>11797</v>
      </c>
      <c r="B29735" s="3">
        <v>809.68000000000006</v>
      </c>
    </row>
    <row r="29736" spans="1:2" x14ac:dyDescent="0.3">
      <c r="A29736" s="4" t="s">
        <v>11800</v>
      </c>
      <c r="B29736" s="3">
        <v>11658.62</v>
      </c>
    </row>
    <row r="29737" spans="1:2" x14ac:dyDescent="0.3">
      <c r="A29737" s="2" t="s">
        <v>10697</v>
      </c>
      <c r="B29737" s="3"/>
    </row>
    <row r="29738" spans="1:2" x14ac:dyDescent="0.3">
      <c r="A29738" s="4" t="s">
        <v>11798</v>
      </c>
      <c r="B29738" s="3">
        <v>9380.56</v>
      </c>
    </row>
    <row r="29739" spans="1:2" x14ac:dyDescent="0.3">
      <c r="A29739" s="4" t="s">
        <v>11796</v>
      </c>
      <c r="B29739" s="3">
        <v>3.35</v>
      </c>
    </row>
    <row r="29740" spans="1:2" x14ac:dyDescent="0.3">
      <c r="A29740" s="2" t="s">
        <v>10698</v>
      </c>
      <c r="B29740" s="3"/>
    </row>
    <row r="29741" spans="1:2" x14ac:dyDescent="0.3">
      <c r="A29741" s="4" t="s">
        <v>11797</v>
      </c>
      <c r="B29741" s="3">
        <v>1899.8300000000002</v>
      </c>
    </row>
    <row r="29742" spans="1:2" x14ac:dyDescent="0.3">
      <c r="A29742" s="4" t="s">
        <v>11800</v>
      </c>
      <c r="B29742" s="3">
        <v>1815.14</v>
      </c>
    </row>
    <row r="29743" spans="1:2" x14ac:dyDescent="0.3">
      <c r="A29743" s="2" t="s">
        <v>10699</v>
      </c>
      <c r="B29743" s="3"/>
    </row>
    <row r="29744" spans="1:2" x14ac:dyDescent="0.3">
      <c r="A29744" s="4" t="s">
        <v>11798</v>
      </c>
      <c r="B29744" s="3">
        <v>359.98</v>
      </c>
    </row>
    <row r="29745" spans="1:2" x14ac:dyDescent="0.3">
      <c r="A29745" s="2" t="s">
        <v>10700</v>
      </c>
      <c r="B29745" s="3"/>
    </row>
    <row r="29746" spans="1:2" x14ac:dyDescent="0.3">
      <c r="A29746" s="4" t="s">
        <v>11800</v>
      </c>
      <c r="B29746" s="3">
        <v>571</v>
      </c>
    </row>
    <row r="29747" spans="1:2" x14ac:dyDescent="0.3">
      <c r="A29747" s="2" t="s">
        <v>10701</v>
      </c>
      <c r="B29747" s="3"/>
    </row>
    <row r="29748" spans="1:2" x14ac:dyDescent="0.3">
      <c r="A29748" s="4" t="s">
        <v>11797</v>
      </c>
      <c r="B29748" s="3">
        <v>269</v>
      </c>
    </row>
    <row r="29749" spans="1:2" x14ac:dyDescent="0.3">
      <c r="A29749" s="2" t="s">
        <v>10702</v>
      </c>
      <c r="B29749" s="3"/>
    </row>
    <row r="29750" spans="1:2" x14ac:dyDescent="0.3">
      <c r="A29750" s="4" t="s">
        <v>11797</v>
      </c>
      <c r="B29750" s="3">
        <v>22.99</v>
      </c>
    </row>
    <row r="29751" spans="1:2" x14ac:dyDescent="0.3">
      <c r="A29751" s="4" t="s">
        <v>11800</v>
      </c>
      <c r="B29751" s="3">
        <v>68.67</v>
      </c>
    </row>
    <row r="29752" spans="1:2" x14ac:dyDescent="0.3">
      <c r="A29752" s="2" t="s">
        <v>10703</v>
      </c>
      <c r="B29752" s="3"/>
    </row>
    <row r="29753" spans="1:2" x14ac:dyDescent="0.3">
      <c r="A29753" s="4" t="s">
        <v>11798</v>
      </c>
      <c r="B29753" s="3">
        <v>2396</v>
      </c>
    </row>
    <row r="29754" spans="1:2" x14ac:dyDescent="0.3">
      <c r="A29754" s="4" t="s">
        <v>11800</v>
      </c>
      <c r="B29754" s="3">
        <v>979.96</v>
      </c>
    </row>
    <row r="29755" spans="1:2" x14ac:dyDescent="0.3">
      <c r="A29755" s="2" t="s">
        <v>10704</v>
      </c>
      <c r="B29755" s="3"/>
    </row>
    <row r="29756" spans="1:2" x14ac:dyDescent="0.3">
      <c r="A29756" s="4" t="s">
        <v>11799</v>
      </c>
      <c r="B29756" s="3">
        <v>7259.92</v>
      </c>
    </row>
    <row r="29757" spans="1:2" x14ac:dyDescent="0.3">
      <c r="A29757" s="2" t="s">
        <v>10705</v>
      </c>
      <c r="B29757" s="3"/>
    </row>
    <row r="29758" spans="1:2" x14ac:dyDescent="0.3">
      <c r="A29758" s="4" t="s">
        <v>11798</v>
      </c>
      <c r="B29758" s="3">
        <v>7128.3</v>
      </c>
    </row>
    <row r="29759" spans="1:2" x14ac:dyDescent="0.3">
      <c r="A29759" s="4" t="s">
        <v>11796</v>
      </c>
      <c r="B29759" s="3">
        <v>4.99</v>
      </c>
    </row>
    <row r="29760" spans="1:2" x14ac:dyDescent="0.3">
      <c r="A29760" s="4" t="s">
        <v>11797</v>
      </c>
      <c r="B29760" s="3">
        <v>7311.51</v>
      </c>
    </row>
    <row r="29761" spans="1:2" x14ac:dyDescent="0.3">
      <c r="A29761" s="2" t="s">
        <v>10706</v>
      </c>
      <c r="B29761" s="3"/>
    </row>
    <row r="29762" spans="1:2" x14ac:dyDescent="0.3">
      <c r="A29762" s="4" t="s">
        <v>11796</v>
      </c>
      <c r="B29762" s="3">
        <v>3229.99</v>
      </c>
    </row>
    <row r="29763" spans="1:2" x14ac:dyDescent="0.3">
      <c r="A29763" s="4" t="s">
        <v>11800</v>
      </c>
      <c r="B29763" s="3">
        <v>16.989999999999998</v>
      </c>
    </row>
    <row r="29764" spans="1:2" x14ac:dyDescent="0.3">
      <c r="A29764" s="2" t="s">
        <v>10707</v>
      </c>
      <c r="B29764" s="3"/>
    </row>
    <row r="29765" spans="1:2" x14ac:dyDescent="0.3">
      <c r="A29765" s="4" t="s">
        <v>11800</v>
      </c>
      <c r="B29765" s="3">
        <v>4501.62</v>
      </c>
    </row>
    <row r="29766" spans="1:2" x14ac:dyDescent="0.3">
      <c r="A29766" s="2" t="s">
        <v>10708</v>
      </c>
      <c r="B29766" s="3"/>
    </row>
    <row r="29767" spans="1:2" x14ac:dyDescent="0.3">
      <c r="A29767" s="4" t="s">
        <v>11796</v>
      </c>
      <c r="B29767" s="3">
        <v>754.39</v>
      </c>
    </row>
    <row r="29768" spans="1:2" x14ac:dyDescent="0.3">
      <c r="A29768" s="4" t="s">
        <v>11800</v>
      </c>
      <c r="B29768" s="3">
        <v>1414.94</v>
      </c>
    </row>
    <row r="29769" spans="1:2" x14ac:dyDescent="0.3">
      <c r="A29769" s="2" t="s">
        <v>10709</v>
      </c>
      <c r="B29769" s="3"/>
    </row>
    <row r="29770" spans="1:2" x14ac:dyDescent="0.3">
      <c r="A29770" s="4" t="s">
        <v>11797</v>
      </c>
      <c r="B29770" s="3">
        <v>3583</v>
      </c>
    </row>
    <row r="29771" spans="1:2" x14ac:dyDescent="0.3">
      <c r="A29771" s="2" t="s">
        <v>10710</v>
      </c>
      <c r="B29771" s="3"/>
    </row>
    <row r="29772" spans="1:2" x14ac:dyDescent="0.3">
      <c r="A29772" s="4" t="s">
        <v>11796</v>
      </c>
      <c r="B29772" s="3">
        <v>635.99</v>
      </c>
    </row>
    <row r="29773" spans="1:2" x14ac:dyDescent="0.3">
      <c r="A29773" s="2" t="s">
        <v>10711</v>
      </c>
      <c r="B29773" s="3"/>
    </row>
    <row r="29774" spans="1:2" x14ac:dyDescent="0.3">
      <c r="A29774" s="4" t="s">
        <v>11798</v>
      </c>
      <c r="B29774" s="3">
        <v>3164</v>
      </c>
    </row>
    <row r="29775" spans="1:2" x14ac:dyDescent="0.3">
      <c r="A29775" s="2" t="s">
        <v>10712</v>
      </c>
      <c r="B29775" s="3"/>
    </row>
    <row r="29776" spans="1:2" x14ac:dyDescent="0.3">
      <c r="A29776" s="4" t="s">
        <v>11798</v>
      </c>
      <c r="B29776" s="3">
        <v>526.97</v>
      </c>
    </row>
    <row r="29777" spans="1:2" x14ac:dyDescent="0.3">
      <c r="A29777" s="2" t="s">
        <v>10713</v>
      </c>
      <c r="B29777" s="3"/>
    </row>
    <row r="29778" spans="1:2" x14ac:dyDescent="0.3">
      <c r="A29778" s="4" t="s">
        <v>11797</v>
      </c>
      <c r="B29778" s="3">
        <v>1806</v>
      </c>
    </row>
    <row r="29779" spans="1:2" x14ac:dyDescent="0.3">
      <c r="A29779" s="2" t="s">
        <v>10714</v>
      </c>
      <c r="B29779" s="3"/>
    </row>
    <row r="29780" spans="1:2" x14ac:dyDescent="0.3">
      <c r="A29780" s="4" t="s">
        <v>11799</v>
      </c>
      <c r="B29780" s="3">
        <v>288.99</v>
      </c>
    </row>
    <row r="29781" spans="1:2" x14ac:dyDescent="0.3">
      <c r="A29781" s="4" t="s">
        <v>11797</v>
      </c>
      <c r="B29781" s="3">
        <v>230</v>
      </c>
    </row>
    <row r="29782" spans="1:2" x14ac:dyDescent="0.3">
      <c r="A29782" s="2" t="s">
        <v>10715</v>
      </c>
      <c r="B29782" s="3"/>
    </row>
    <row r="29783" spans="1:2" x14ac:dyDescent="0.3">
      <c r="A29783" s="4" t="s">
        <v>11796</v>
      </c>
      <c r="B29783" s="3">
        <v>2675</v>
      </c>
    </row>
    <row r="29784" spans="1:2" x14ac:dyDescent="0.3">
      <c r="A29784" s="4" t="s">
        <v>11797</v>
      </c>
      <c r="B29784" s="3">
        <v>129</v>
      </c>
    </row>
    <row r="29785" spans="1:2" x14ac:dyDescent="0.3">
      <c r="A29785" s="2" t="s">
        <v>10716</v>
      </c>
      <c r="B29785" s="3"/>
    </row>
    <row r="29786" spans="1:2" x14ac:dyDescent="0.3">
      <c r="A29786" s="4" t="s">
        <v>11800</v>
      </c>
      <c r="B29786" s="3">
        <v>14426.56</v>
      </c>
    </row>
    <row r="29787" spans="1:2" x14ac:dyDescent="0.3">
      <c r="A29787" s="2" t="s">
        <v>10717</v>
      </c>
      <c r="B29787" s="3"/>
    </row>
    <row r="29788" spans="1:2" x14ac:dyDescent="0.3">
      <c r="A29788" s="4" t="s">
        <v>11797</v>
      </c>
      <c r="B29788" s="3">
        <v>1117.48</v>
      </c>
    </row>
    <row r="29789" spans="1:2" x14ac:dyDescent="0.3">
      <c r="A29789" s="2" t="s">
        <v>10718</v>
      </c>
      <c r="B29789" s="3"/>
    </row>
    <row r="29790" spans="1:2" x14ac:dyDescent="0.3">
      <c r="A29790" s="4" t="s">
        <v>11796</v>
      </c>
      <c r="B29790" s="3">
        <v>5361</v>
      </c>
    </row>
    <row r="29791" spans="1:2" x14ac:dyDescent="0.3">
      <c r="A29791" s="4" t="s">
        <v>11800</v>
      </c>
      <c r="B29791" s="3">
        <v>1879.88</v>
      </c>
    </row>
    <row r="29792" spans="1:2" x14ac:dyDescent="0.3">
      <c r="A29792" s="2" t="s">
        <v>10719</v>
      </c>
      <c r="B29792" s="3"/>
    </row>
    <row r="29793" spans="1:2" x14ac:dyDescent="0.3">
      <c r="A29793" s="4" t="s">
        <v>11796</v>
      </c>
      <c r="B29793" s="3">
        <v>1948.5</v>
      </c>
    </row>
    <row r="29794" spans="1:2" x14ac:dyDescent="0.3">
      <c r="A29794" s="4" t="s">
        <v>11797</v>
      </c>
      <c r="B29794" s="3">
        <v>607.19999999999993</v>
      </c>
    </row>
    <row r="29795" spans="1:2" x14ac:dyDescent="0.3">
      <c r="A29795" s="2" t="s">
        <v>10720</v>
      </c>
      <c r="B29795" s="3"/>
    </row>
    <row r="29796" spans="1:2" x14ac:dyDescent="0.3">
      <c r="A29796" s="4" t="s">
        <v>11800</v>
      </c>
      <c r="B29796" s="3">
        <v>4387.67</v>
      </c>
    </row>
    <row r="29797" spans="1:2" x14ac:dyDescent="0.3">
      <c r="A29797" s="2" t="s">
        <v>10721</v>
      </c>
      <c r="B29797" s="3"/>
    </row>
    <row r="29798" spans="1:2" x14ac:dyDescent="0.3">
      <c r="A29798" s="4" t="s">
        <v>11797</v>
      </c>
      <c r="B29798" s="3">
        <v>1054.4000000000001</v>
      </c>
    </row>
    <row r="29799" spans="1:2" x14ac:dyDescent="0.3">
      <c r="A29799" s="2" t="s">
        <v>10722</v>
      </c>
      <c r="B29799" s="3"/>
    </row>
    <row r="29800" spans="1:2" x14ac:dyDescent="0.3">
      <c r="A29800" s="4" t="s">
        <v>11798</v>
      </c>
      <c r="B29800" s="3">
        <v>1533</v>
      </c>
    </row>
    <row r="29801" spans="1:2" x14ac:dyDescent="0.3">
      <c r="A29801" s="4" t="s">
        <v>11797</v>
      </c>
      <c r="B29801" s="3">
        <v>196</v>
      </c>
    </row>
    <row r="29802" spans="1:2" x14ac:dyDescent="0.3">
      <c r="A29802" s="4" t="s">
        <v>11800</v>
      </c>
      <c r="B29802" s="3">
        <v>659.84999999999991</v>
      </c>
    </row>
    <row r="29803" spans="1:2" x14ac:dyDescent="0.3">
      <c r="A29803" s="4" t="s">
        <v>11801</v>
      </c>
      <c r="B29803" s="3">
        <v>803.37</v>
      </c>
    </row>
    <row r="29804" spans="1:2" x14ac:dyDescent="0.3">
      <c r="A29804" s="2" t="s">
        <v>10723</v>
      </c>
      <c r="B29804" s="3"/>
    </row>
    <row r="29805" spans="1:2" x14ac:dyDescent="0.3">
      <c r="A29805" s="4" t="s">
        <v>11796</v>
      </c>
      <c r="B29805" s="3">
        <v>1240.8599999999999</v>
      </c>
    </row>
    <row r="29806" spans="1:2" x14ac:dyDescent="0.3">
      <c r="A29806" s="4" t="s">
        <v>11797</v>
      </c>
      <c r="B29806" s="3">
        <v>32</v>
      </c>
    </row>
    <row r="29807" spans="1:2" x14ac:dyDescent="0.3">
      <c r="A29807" s="4" t="s">
        <v>11800</v>
      </c>
      <c r="B29807" s="3">
        <v>32</v>
      </c>
    </row>
    <row r="29808" spans="1:2" x14ac:dyDescent="0.3">
      <c r="A29808" s="2" t="s">
        <v>10724</v>
      </c>
      <c r="B29808" s="3"/>
    </row>
    <row r="29809" spans="1:2" x14ac:dyDescent="0.3">
      <c r="A29809" s="4" t="s">
        <v>11798</v>
      </c>
      <c r="B29809" s="3">
        <v>1514.78</v>
      </c>
    </row>
    <row r="29810" spans="1:2" x14ac:dyDescent="0.3">
      <c r="A29810" s="2" t="s">
        <v>10725</v>
      </c>
      <c r="B29810" s="3"/>
    </row>
    <row r="29811" spans="1:2" x14ac:dyDescent="0.3">
      <c r="A29811" s="4" t="s">
        <v>11797</v>
      </c>
      <c r="B29811" s="3">
        <v>296</v>
      </c>
    </row>
    <row r="29812" spans="1:2" x14ac:dyDescent="0.3">
      <c r="A29812" s="4" t="s">
        <v>11800</v>
      </c>
      <c r="B29812" s="3">
        <v>902.9</v>
      </c>
    </row>
    <row r="29813" spans="1:2" x14ac:dyDescent="0.3">
      <c r="A29813" s="2" t="s">
        <v>10726</v>
      </c>
      <c r="B29813" s="3"/>
    </row>
    <row r="29814" spans="1:2" x14ac:dyDescent="0.3">
      <c r="A29814" s="4" t="s">
        <v>11799</v>
      </c>
      <c r="B29814" s="3">
        <v>2737.9700000000003</v>
      </c>
    </row>
    <row r="29815" spans="1:2" x14ac:dyDescent="0.3">
      <c r="A29815" s="4" t="s">
        <v>11797</v>
      </c>
      <c r="B29815" s="3">
        <v>2541.69</v>
      </c>
    </row>
    <row r="29816" spans="1:2" x14ac:dyDescent="0.3">
      <c r="A29816" s="2" t="s">
        <v>10727</v>
      </c>
      <c r="B29816" s="3"/>
    </row>
    <row r="29817" spans="1:2" x14ac:dyDescent="0.3">
      <c r="A29817" s="4" t="s">
        <v>11797</v>
      </c>
      <c r="B29817" s="3">
        <v>3574.95</v>
      </c>
    </row>
    <row r="29818" spans="1:2" x14ac:dyDescent="0.3">
      <c r="A29818" s="4" t="s">
        <v>11800</v>
      </c>
      <c r="B29818" s="3">
        <v>597</v>
      </c>
    </row>
    <row r="29819" spans="1:2" x14ac:dyDescent="0.3">
      <c r="A29819" s="2" t="s">
        <v>10728</v>
      </c>
      <c r="B29819" s="3"/>
    </row>
    <row r="29820" spans="1:2" x14ac:dyDescent="0.3">
      <c r="A29820" s="4" t="s">
        <v>11798</v>
      </c>
      <c r="B29820" s="3">
        <v>639.17999999999995</v>
      </c>
    </row>
    <row r="29821" spans="1:2" x14ac:dyDescent="0.3">
      <c r="A29821" s="4" t="s">
        <v>11796</v>
      </c>
      <c r="B29821" s="3">
        <v>1878.9</v>
      </c>
    </row>
    <row r="29822" spans="1:2" x14ac:dyDescent="0.3">
      <c r="A29822" s="4" t="s">
        <v>11797</v>
      </c>
      <c r="B29822" s="3">
        <v>849.92000000000007</v>
      </c>
    </row>
    <row r="29823" spans="1:2" x14ac:dyDescent="0.3">
      <c r="A29823" s="2" t="s">
        <v>10729</v>
      </c>
      <c r="B29823" s="3"/>
    </row>
    <row r="29824" spans="1:2" x14ac:dyDescent="0.3">
      <c r="A29824" s="4" t="s">
        <v>11798</v>
      </c>
      <c r="B29824" s="3">
        <v>350.66</v>
      </c>
    </row>
    <row r="29825" spans="1:2" x14ac:dyDescent="0.3">
      <c r="A29825" s="4" t="s">
        <v>11799</v>
      </c>
      <c r="B29825" s="3">
        <v>488.9</v>
      </c>
    </row>
    <row r="29826" spans="1:2" x14ac:dyDescent="0.3">
      <c r="A29826" s="4" t="s">
        <v>11796</v>
      </c>
      <c r="B29826" s="3">
        <v>1836.95</v>
      </c>
    </row>
    <row r="29827" spans="1:2" x14ac:dyDescent="0.3">
      <c r="A29827" s="4" t="s">
        <v>11797</v>
      </c>
      <c r="B29827" s="3">
        <v>11129.33</v>
      </c>
    </row>
    <row r="29828" spans="1:2" x14ac:dyDescent="0.3">
      <c r="A29828" s="2" t="s">
        <v>10730</v>
      </c>
      <c r="B29828" s="3"/>
    </row>
    <row r="29829" spans="1:2" x14ac:dyDescent="0.3">
      <c r="A29829" s="4" t="s">
        <v>11798</v>
      </c>
      <c r="B29829" s="3">
        <v>519.6</v>
      </c>
    </row>
    <row r="29830" spans="1:2" x14ac:dyDescent="0.3">
      <c r="A29830" s="4" t="s">
        <v>11801</v>
      </c>
      <c r="B29830" s="3">
        <v>2385.8799999999997</v>
      </c>
    </row>
    <row r="29831" spans="1:2" x14ac:dyDescent="0.3">
      <c r="A29831" s="2" t="s">
        <v>10731</v>
      </c>
      <c r="B29831" s="3"/>
    </row>
    <row r="29832" spans="1:2" x14ac:dyDescent="0.3">
      <c r="A29832" s="4" t="s">
        <v>11797</v>
      </c>
      <c r="B29832" s="3">
        <v>2946.88</v>
      </c>
    </row>
    <row r="29833" spans="1:2" x14ac:dyDescent="0.3">
      <c r="A29833" s="2" t="s">
        <v>10732</v>
      </c>
      <c r="B29833" s="3"/>
    </row>
    <row r="29834" spans="1:2" x14ac:dyDescent="0.3">
      <c r="A29834" s="4" t="s">
        <v>11798</v>
      </c>
      <c r="B29834" s="3">
        <v>5873.95</v>
      </c>
    </row>
    <row r="29835" spans="1:2" x14ac:dyDescent="0.3">
      <c r="A29835" s="4" t="s">
        <v>11797</v>
      </c>
      <c r="B29835" s="3">
        <v>1738</v>
      </c>
    </row>
    <row r="29836" spans="1:2" x14ac:dyDescent="0.3">
      <c r="A29836" s="2" t="s">
        <v>10733</v>
      </c>
      <c r="B29836" s="3"/>
    </row>
    <row r="29837" spans="1:2" x14ac:dyDescent="0.3">
      <c r="A29837" s="4" t="s">
        <v>11797</v>
      </c>
      <c r="B29837" s="3">
        <v>1268.94</v>
      </c>
    </row>
    <row r="29838" spans="1:2" x14ac:dyDescent="0.3">
      <c r="A29838" s="2" t="s">
        <v>10734</v>
      </c>
      <c r="B29838" s="3"/>
    </row>
    <row r="29839" spans="1:2" x14ac:dyDescent="0.3">
      <c r="A29839" s="4" t="s">
        <v>11797</v>
      </c>
      <c r="B29839" s="3">
        <v>4899.63</v>
      </c>
    </row>
    <row r="29840" spans="1:2" x14ac:dyDescent="0.3">
      <c r="A29840" s="2" t="s">
        <v>10735</v>
      </c>
      <c r="B29840" s="3"/>
    </row>
    <row r="29841" spans="1:2" x14ac:dyDescent="0.3">
      <c r="A29841" s="4" t="s">
        <v>11799</v>
      </c>
      <c r="B29841" s="3">
        <v>9924.99</v>
      </c>
    </row>
    <row r="29842" spans="1:2" x14ac:dyDescent="0.3">
      <c r="A29842" s="2" t="s">
        <v>10736</v>
      </c>
      <c r="B29842" s="3"/>
    </row>
    <row r="29843" spans="1:2" x14ac:dyDescent="0.3">
      <c r="A29843" s="4" t="s">
        <v>11798</v>
      </c>
      <c r="B29843" s="3">
        <v>578.94000000000005</v>
      </c>
    </row>
    <row r="29844" spans="1:2" x14ac:dyDescent="0.3">
      <c r="A29844" s="4" t="s">
        <v>11797</v>
      </c>
      <c r="B29844" s="3">
        <v>3430.2</v>
      </c>
    </row>
    <row r="29845" spans="1:2" x14ac:dyDescent="0.3">
      <c r="A29845" s="4" t="s">
        <v>11800</v>
      </c>
      <c r="B29845" s="3">
        <v>245.56</v>
      </c>
    </row>
    <row r="29846" spans="1:2" x14ac:dyDescent="0.3">
      <c r="A29846" s="2" t="s">
        <v>10737</v>
      </c>
      <c r="B29846" s="3"/>
    </row>
    <row r="29847" spans="1:2" x14ac:dyDescent="0.3">
      <c r="A29847" s="4" t="s">
        <v>11796</v>
      </c>
      <c r="B29847" s="3">
        <v>43</v>
      </c>
    </row>
    <row r="29848" spans="1:2" x14ac:dyDescent="0.3">
      <c r="A29848" s="2" t="s">
        <v>10738</v>
      </c>
      <c r="B29848" s="3"/>
    </row>
    <row r="29849" spans="1:2" x14ac:dyDescent="0.3">
      <c r="A29849" s="4" t="s">
        <v>11796</v>
      </c>
      <c r="B29849" s="3">
        <v>791.96</v>
      </c>
    </row>
    <row r="29850" spans="1:2" x14ac:dyDescent="0.3">
      <c r="A29850" s="4" t="s">
        <v>11797</v>
      </c>
      <c r="B29850" s="3">
        <v>12153.869999999999</v>
      </c>
    </row>
    <row r="29851" spans="1:2" x14ac:dyDescent="0.3">
      <c r="A29851" s="2" t="s">
        <v>10739</v>
      </c>
      <c r="B29851" s="3"/>
    </row>
    <row r="29852" spans="1:2" x14ac:dyDescent="0.3">
      <c r="A29852" s="4" t="s">
        <v>11800</v>
      </c>
      <c r="B29852" s="3">
        <v>591.92999999999995</v>
      </c>
    </row>
    <row r="29853" spans="1:2" x14ac:dyDescent="0.3">
      <c r="A29853" s="2" t="s">
        <v>10740</v>
      </c>
      <c r="B29853" s="3"/>
    </row>
    <row r="29854" spans="1:2" x14ac:dyDescent="0.3">
      <c r="A29854" s="4" t="s">
        <v>11796</v>
      </c>
      <c r="B29854" s="3">
        <v>519.6</v>
      </c>
    </row>
    <row r="29855" spans="1:2" x14ac:dyDescent="0.3">
      <c r="A29855" s="4" t="s">
        <v>11800</v>
      </c>
      <c r="B29855" s="3">
        <v>5319.58</v>
      </c>
    </row>
    <row r="29856" spans="1:2" x14ac:dyDescent="0.3">
      <c r="A29856" s="2" t="s">
        <v>10741</v>
      </c>
      <c r="B29856" s="3"/>
    </row>
    <row r="29857" spans="1:2" x14ac:dyDescent="0.3">
      <c r="A29857" s="4" t="s">
        <v>11799</v>
      </c>
      <c r="B29857" s="3">
        <v>199.98</v>
      </c>
    </row>
    <row r="29858" spans="1:2" x14ac:dyDescent="0.3">
      <c r="A29858" s="4" t="s">
        <v>11797</v>
      </c>
      <c r="B29858" s="3">
        <v>616</v>
      </c>
    </row>
    <row r="29859" spans="1:2" x14ac:dyDescent="0.3">
      <c r="A29859" s="4" t="s">
        <v>11800</v>
      </c>
      <c r="B29859" s="3">
        <v>3863.3599999999997</v>
      </c>
    </row>
    <row r="29860" spans="1:2" x14ac:dyDescent="0.3">
      <c r="A29860" s="2" t="s">
        <v>10742</v>
      </c>
      <c r="B29860" s="3"/>
    </row>
    <row r="29861" spans="1:2" x14ac:dyDescent="0.3">
      <c r="A29861" s="4" t="s">
        <v>11796</v>
      </c>
      <c r="B29861" s="3">
        <v>38.97</v>
      </c>
    </row>
    <row r="29862" spans="1:2" x14ac:dyDescent="0.3">
      <c r="A29862" s="4" t="s">
        <v>11797</v>
      </c>
      <c r="B29862" s="3">
        <v>1600</v>
      </c>
    </row>
    <row r="29863" spans="1:2" x14ac:dyDescent="0.3">
      <c r="A29863" s="2" t="s">
        <v>10743</v>
      </c>
      <c r="B29863" s="3"/>
    </row>
    <row r="29864" spans="1:2" x14ac:dyDescent="0.3">
      <c r="A29864" s="4" t="s">
        <v>11796</v>
      </c>
      <c r="B29864" s="3">
        <v>121.64999999999999</v>
      </c>
    </row>
    <row r="29865" spans="1:2" x14ac:dyDescent="0.3">
      <c r="A29865" s="2" t="s">
        <v>10744</v>
      </c>
      <c r="B29865" s="3"/>
    </row>
    <row r="29866" spans="1:2" x14ac:dyDescent="0.3">
      <c r="A29866" s="4" t="s">
        <v>11796</v>
      </c>
      <c r="B29866" s="3">
        <v>589.76</v>
      </c>
    </row>
    <row r="29867" spans="1:2" x14ac:dyDescent="0.3">
      <c r="A29867" s="4" t="s">
        <v>11800</v>
      </c>
      <c r="B29867" s="3">
        <v>139.99</v>
      </c>
    </row>
    <row r="29868" spans="1:2" x14ac:dyDescent="0.3">
      <c r="A29868" s="2" t="s">
        <v>10745</v>
      </c>
      <c r="B29868" s="3"/>
    </row>
    <row r="29869" spans="1:2" x14ac:dyDescent="0.3">
      <c r="A29869" s="4" t="s">
        <v>11797</v>
      </c>
      <c r="B29869" s="3">
        <v>18030.86</v>
      </c>
    </row>
    <row r="29870" spans="1:2" x14ac:dyDescent="0.3">
      <c r="A29870" s="2" t="s">
        <v>10746</v>
      </c>
      <c r="B29870" s="3"/>
    </row>
    <row r="29871" spans="1:2" x14ac:dyDescent="0.3">
      <c r="A29871" s="4" t="s">
        <v>11797</v>
      </c>
      <c r="B29871" s="3">
        <v>28</v>
      </c>
    </row>
    <row r="29872" spans="1:2" x14ac:dyDescent="0.3">
      <c r="A29872" s="2" t="s">
        <v>10747</v>
      </c>
      <c r="B29872" s="3"/>
    </row>
    <row r="29873" spans="1:2" x14ac:dyDescent="0.3">
      <c r="A29873" s="4" t="s">
        <v>11799</v>
      </c>
      <c r="B29873" s="3">
        <v>94.99</v>
      </c>
    </row>
    <row r="29874" spans="1:2" x14ac:dyDescent="0.3">
      <c r="A29874" s="4" t="s">
        <v>11796</v>
      </c>
      <c r="B29874" s="3">
        <v>71.959999999999994</v>
      </c>
    </row>
    <row r="29875" spans="1:2" x14ac:dyDescent="0.3">
      <c r="A29875" s="4" t="s">
        <v>11797</v>
      </c>
      <c r="B29875" s="3">
        <v>735.99</v>
      </c>
    </row>
    <row r="29876" spans="1:2" x14ac:dyDescent="0.3">
      <c r="A29876" s="4" t="s">
        <v>11800</v>
      </c>
      <c r="B29876" s="3">
        <v>55.8</v>
      </c>
    </row>
    <row r="29877" spans="1:2" x14ac:dyDescent="0.3">
      <c r="A29877" s="2" t="s">
        <v>10748</v>
      </c>
      <c r="B29877" s="3"/>
    </row>
    <row r="29878" spans="1:2" x14ac:dyDescent="0.3">
      <c r="A29878" s="4" t="s">
        <v>11796</v>
      </c>
      <c r="B29878" s="3">
        <v>6658.98</v>
      </c>
    </row>
    <row r="29879" spans="1:2" x14ac:dyDescent="0.3">
      <c r="A29879" s="4" t="s">
        <v>11797</v>
      </c>
      <c r="B29879" s="3">
        <v>279.88</v>
      </c>
    </row>
    <row r="29880" spans="1:2" x14ac:dyDescent="0.3">
      <c r="A29880" s="4" t="s">
        <v>11800</v>
      </c>
      <c r="B29880" s="3">
        <v>670.68000000000006</v>
      </c>
    </row>
    <row r="29881" spans="1:2" x14ac:dyDescent="0.3">
      <c r="A29881" s="2" t="s">
        <v>10749</v>
      </c>
      <c r="B29881" s="3"/>
    </row>
    <row r="29882" spans="1:2" x14ac:dyDescent="0.3">
      <c r="A29882" s="4" t="s">
        <v>11798</v>
      </c>
      <c r="B29882" s="3">
        <v>809.8900000000001</v>
      </c>
    </row>
    <row r="29883" spans="1:2" x14ac:dyDescent="0.3">
      <c r="A29883" s="2" t="s">
        <v>10750</v>
      </c>
      <c r="B29883" s="3"/>
    </row>
    <row r="29884" spans="1:2" x14ac:dyDescent="0.3">
      <c r="A29884" s="4" t="s">
        <v>11798</v>
      </c>
      <c r="B29884" s="3">
        <v>299.95</v>
      </c>
    </row>
    <row r="29885" spans="1:2" x14ac:dyDescent="0.3">
      <c r="A29885" s="2" t="s">
        <v>10751</v>
      </c>
      <c r="B29885" s="3"/>
    </row>
    <row r="29886" spans="1:2" x14ac:dyDescent="0.3">
      <c r="A29886" s="4" t="s">
        <v>11796</v>
      </c>
      <c r="B29886" s="3">
        <v>1658.98</v>
      </c>
    </row>
    <row r="29887" spans="1:2" x14ac:dyDescent="0.3">
      <c r="A29887" s="4" t="s">
        <v>11797</v>
      </c>
      <c r="B29887" s="3">
        <v>5869.74</v>
      </c>
    </row>
    <row r="29888" spans="1:2" x14ac:dyDescent="0.3">
      <c r="A29888" s="4" t="s">
        <v>11800</v>
      </c>
      <c r="B29888" s="3">
        <v>6569.5299999999988</v>
      </c>
    </row>
    <row r="29889" spans="1:2" x14ac:dyDescent="0.3">
      <c r="A29889" s="2" t="s">
        <v>10752</v>
      </c>
      <c r="B29889" s="3"/>
    </row>
    <row r="29890" spans="1:2" x14ac:dyDescent="0.3">
      <c r="A29890" s="4" t="s">
        <v>11798</v>
      </c>
      <c r="B29890" s="3">
        <v>3643.9500000000003</v>
      </c>
    </row>
    <row r="29891" spans="1:2" x14ac:dyDescent="0.3">
      <c r="A29891" s="2" t="s">
        <v>10753</v>
      </c>
      <c r="B29891" s="3"/>
    </row>
    <row r="29892" spans="1:2" x14ac:dyDescent="0.3">
      <c r="A29892" s="4" t="s">
        <v>11796</v>
      </c>
      <c r="B29892" s="3">
        <v>3017.94</v>
      </c>
    </row>
    <row r="29893" spans="1:2" x14ac:dyDescent="0.3">
      <c r="A29893" s="4" t="s">
        <v>11797</v>
      </c>
      <c r="B29893" s="3">
        <v>2213.67</v>
      </c>
    </row>
    <row r="29894" spans="1:2" x14ac:dyDescent="0.3">
      <c r="A29894" s="4" t="s">
        <v>11800</v>
      </c>
      <c r="B29894" s="3">
        <v>2908</v>
      </c>
    </row>
    <row r="29895" spans="1:2" x14ac:dyDescent="0.3">
      <c r="A29895" s="2" t="s">
        <v>10754</v>
      </c>
      <c r="B29895" s="3"/>
    </row>
    <row r="29896" spans="1:2" x14ac:dyDescent="0.3">
      <c r="A29896" s="4" t="s">
        <v>11799</v>
      </c>
      <c r="B29896" s="3">
        <v>8397.5299999999988</v>
      </c>
    </row>
    <row r="29897" spans="1:2" x14ac:dyDescent="0.3">
      <c r="A29897" s="4" t="s">
        <v>11797</v>
      </c>
      <c r="B29897" s="3">
        <v>1899.98</v>
      </c>
    </row>
    <row r="29898" spans="1:2" x14ac:dyDescent="0.3">
      <c r="A29898" s="4" t="s">
        <v>11801</v>
      </c>
      <c r="B29898" s="3">
        <v>5908.6599999999989</v>
      </c>
    </row>
    <row r="29899" spans="1:2" x14ac:dyDescent="0.3">
      <c r="A29899" s="2" t="s">
        <v>10755</v>
      </c>
      <c r="B29899" s="3"/>
    </row>
    <row r="29900" spans="1:2" x14ac:dyDescent="0.3">
      <c r="A29900" s="4" t="s">
        <v>11797</v>
      </c>
      <c r="B29900" s="3">
        <v>7963.99</v>
      </c>
    </row>
    <row r="29901" spans="1:2" x14ac:dyDescent="0.3">
      <c r="A29901" s="2" t="s">
        <v>10756</v>
      </c>
      <c r="B29901" s="3"/>
    </row>
    <row r="29902" spans="1:2" x14ac:dyDescent="0.3">
      <c r="A29902" s="4" t="s">
        <v>11799</v>
      </c>
      <c r="B29902" s="3">
        <v>1259.9100000000001</v>
      </c>
    </row>
    <row r="29903" spans="1:2" x14ac:dyDescent="0.3">
      <c r="A29903" s="4" t="s">
        <v>11797</v>
      </c>
      <c r="B29903" s="3">
        <v>2890.9</v>
      </c>
    </row>
    <row r="29904" spans="1:2" x14ac:dyDescent="0.3">
      <c r="A29904" s="2" t="s">
        <v>10757</v>
      </c>
      <c r="B29904" s="3"/>
    </row>
    <row r="29905" spans="1:2" x14ac:dyDescent="0.3">
      <c r="A29905" s="4" t="s">
        <v>11800</v>
      </c>
      <c r="B29905" s="3">
        <v>2454</v>
      </c>
    </row>
    <row r="29906" spans="1:2" x14ac:dyDescent="0.3">
      <c r="A29906" s="2" t="s">
        <v>10758</v>
      </c>
      <c r="B29906" s="3"/>
    </row>
    <row r="29907" spans="1:2" x14ac:dyDescent="0.3">
      <c r="A29907" s="4" t="s">
        <v>11800</v>
      </c>
      <c r="B29907" s="3">
        <v>3036.9</v>
      </c>
    </row>
    <row r="29908" spans="1:2" x14ac:dyDescent="0.3">
      <c r="A29908" s="2" t="s">
        <v>10759</v>
      </c>
      <c r="B29908" s="3"/>
    </row>
    <row r="29909" spans="1:2" x14ac:dyDescent="0.3">
      <c r="A29909" s="4" t="s">
        <v>11796</v>
      </c>
      <c r="B29909" s="3">
        <v>3290</v>
      </c>
    </row>
    <row r="29910" spans="1:2" x14ac:dyDescent="0.3">
      <c r="A29910" s="4" t="s">
        <v>11797</v>
      </c>
      <c r="B29910" s="3">
        <v>1159.96</v>
      </c>
    </row>
    <row r="29911" spans="1:2" x14ac:dyDescent="0.3">
      <c r="A29911" s="2" t="s">
        <v>10760</v>
      </c>
      <c r="B29911" s="3"/>
    </row>
    <row r="29912" spans="1:2" x14ac:dyDescent="0.3">
      <c r="A29912" s="4" t="s">
        <v>11796</v>
      </c>
      <c r="B29912" s="3">
        <v>5816.79</v>
      </c>
    </row>
    <row r="29913" spans="1:2" x14ac:dyDescent="0.3">
      <c r="A29913" s="2" t="s">
        <v>10761</v>
      </c>
      <c r="B29913" s="3"/>
    </row>
    <row r="29914" spans="1:2" x14ac:dyDescent="0.3">
      <c r="A29914" s="4" t="s">
        <v>11799</v>
      </c>
      <c r="B29914" s="3">
        <v>109</v>
      </c>
    </row>
    <row r="29915" spans="1:2" x14ac:dyDescent="0.3">
      <c r="A29915" s="2" t="s">
        <v>10762</v>
      </c>
      <c r="B29915" s="3"/>
    </row>
    <row r="29916" spans="1:2" x14ac:dyDescent="0.3">
      <c r="A29916" s="4" t="s">
        <v>11799</v>
      </c>
      <c r="B29916" s="3">
        <v>599.98</v>
      </c>
    </row>
    <row r="29917" spans="1:2" x14ac:dyDescent="0.3">
      <c r="A29917" s="2" t="s">
        <v>10763</v>
      </c>
      <c r="B29917" s="3"/>
    </row>
    <row r="29918" spans="1:2" x14ac:dyDescent="0.3">
      <c r="A29918" s="4" t="s">
        <v>11798</v>
      </c>
      <c r="B29918" s="3">
        <v>1701.75</v>
      </c>
    </row>
    <row r="29919" spans="1:2" x14ac:dyDescent="0.3">
      <c r="A29919" s="4" t="s">
        <v>11796</v>
      </c>
      <c r="B29919" s="3">
        <v>807</v>
      </c>
    </row>
    <row r="29920" spans="1:2" x14ac:dyDescent="0.3">
      <c r="A29920" s="2" t="s">
        <v>10764</v>
      </c>
      <c r="B29920" s="3"/>
    </row>
    <row r="29921" spans="1:2" x14ac:dyDescent="0.3">
      <c r="A29921" s="4" t="s">
        <v>11799</v>
      </c>
      <c r="B29921" s="3">
        <v>2376.92</v>
      </c>
    </row>
    <row r="29922" spans="1:2" x14ac:dyDescent="0.3">
      <c r="A29922" s="4" t="s">
        <v>11796</v>
      </c>
      <c r="B29922" s="3">
        <v>4313.83</v>
      </c>
    </row>
    <row r="29923" spans="1:2" x14ac:dyDescent="0.3">
      <c r="A29923" s="4" t="s">
        <v>11797</v>
      </c>
      <c r="B29923" s="3">
        <v>2160.3200000000002</v>
      </c>
    </row>
    <row r="29924" spans="1:2" x14ac:dyDescent="0.3">
      <c r="A29924" s="2" t="s">
        <v>10765</v>
      </c>
      <c r="B29924" s="3"/>
    </row>
    <row r="29925" spans="1:2" x14ac:dyDescent="0.3">
      <c r="A29925" s="4" t="s">
        <v>11797</v>
      </c>
      <c r="B29925" s="3">
        <v>568.97</v>
      </c>
    </row>
    <row r="29926" spans="1:2" x14ac:dyDescent="0.3">
      <c r="A29926" s="2" t="s">
        <v>10766</v>
      </c>
      <c r="B29926" s="3"/>
    </row>
    <row r="29927" spans="1:2" x14ac:dyDescent="0.3">
      <c r="A29927" s="4" t="s">
        <v>11796</v>
      </c>
      <c r="B29927" s="3">
        <v>3800.95</v>
      </c>
    </row>
    <row r="29928" spans="1:2" x14ac:dyDescent="0.3">
      <c r="A29928" s="2" t="s">
        <v>10767</v>
      </c>
      <c r="B29928" s="3"/>
    </row>
    <row r="29929" spans="1:2" x14ac:dyDescent="0.3">
      <c r="A29929" s="4" t="s">
        <v>11797</v>
      </c>
      <c r="B29929" s="3">
        <v>2214</v>
      </c>
    </row>
    <row r="29930" spans="1:2" x14ac:dyDescent="0.3">
      <c r="A29930" s="2" t="s">
        <v>10768</v>
      </c>
      <c r="B29930" s="3"/>
    </row>
    <row r="29931" spans="1:2" x14ac:dyDescent="0.3">
      <c r="A29931" s="4" t="s">
        <v>11796</v>
      </c>
      <c r="B29931" s="3">
        <v>585.98</v>
      </c>
    </row>
    <row r="29932" spans="1:2" x14ac:dyDescent="0.3">
      <c r="A29932" s="2" t="s">
        <v>10769</v>
      </c>
      <c r="B29932" s="3"/>
    </row>
    <row r="29933" spans="1:2" x14ac:dyDescent="0.3">
      <c r="A29933" s="4" t="s">
        <v>11798</v>
      </c>
      <c r="B29933" s="3">
        <v>5254.1</v>
      </c>
    </row>
    <row r="29934" spans="1:2" x14ac:dyDescent="0.3">
      <c r="A29934" s="2" t="s">
        <v>10770</v>
      </c>
      <c r="B29934" s="3"/>
    </row>
    <row r="29935" spans="1:2" x14ac:dyDescent="0.3">
      <c r="A29935" s="4" t="s">
        <v>11799</v>
      </c>
      <c r="B29935" s="3">
        <v>33.979999999999997</v>
      </c>
    </row>
    <row r="29936" spans="1:2" x14ac:dyDescent="0.3">
      <c r="A29936" s="4" t="s">
        <v>11796</v>
      </c>
      <c r="B29936" s="3">
        <v>936</v>
      </c>
    </row>
    <row r="29937" spans="1:2" x14ac:dyDescent="0.3">
      <c r="A29937" s="4" t="s">
        <v>11797</v>
      </c>
      <c r="B29937" s="3">
        <v>3243.95</v>
      </c>
    </row>
    <row r="29938" spans="1:2" x14ac:dyDescent="0.3">
      <c r="A29938" s="2" t="s">
        <v>10771</v>
      </c>
      <c r="B29938" s="3"/>
    </row>
    <row r="29939" spans="1:2" x14ac:dyDescent="0.3">
      <c r="A29939" s="4" t="s">
        <v>11797</v>
      </c>
      <c r="B29939" s="3">
        <v>2747.5</v>
      </c>
    </row>
    <row r="29940" spans="1:2" x14ac:dyDescent="0.3">
      <c r="A29940" s="2" t="s">
        <v>10772</v>
      </c>
      <c r="B29940" s="3"/>
    </row>
    <row r="29941" spans="1:2" x14ac:dyDescent="0.3">
      <c r="A29941" s="4" t="s">
        <v>11797</v>
      </c>
      <c r="B29941" s="3">
        <v>1055.57</v>
      </c>
    </row>
    <row r="29942" spans="1:2" x14ac:dyDescent="0.3">
      <c r="A29942" s="2" t="s">
        <v>10773</v>
      </c>
      <c r="B29942" s="3"/>
    </row>
    <row r="29943" spans="1:2" x14ac:dyDescent="0.3">
      <c r="A29943" s="4" t="s">
        <v>11798</v>
      </c>
      <c r="B29943" s="3">
        <v>1003.8000000000001</v>
      </c>
    </row>
    <row r="29944" spans="1:2" x14ac:dyDescent="0.3">
      <c r="A29944" s="4" t="s">
        <v>11799</v>
      </c>
      <c r="B29944" s="3">
        <v>9132.16</v>
      </c>
    </row>
    <row r="29945" spans="1:2" x14ac:dyDescent="0.3">
      <c r="A29945" s="4" t="s">
        <v>11796</v>
      </c>
      <c r="B29945" s="3">
        <v>159.99</v>
      </c>
    </row>
    <row r="29946" spans="1:2" x14ac:dyDescent="0.3">
      <c r="A29946" s="4" t="s">
        <v>11797</v>
      </c>
      <c r="B29946" s="3">
        <v>1012.98</v>
      </c>
    </row>
    <row r="29947" spans="1:2" x14ac:dyDescent="0.3">
      <c r="A29947" s="4" t="s">
        <v>11800</v>
      </c>
      <c r="B29947" s="3">
        <v>230</v>
      </c>
    </row>
    <row r="29948" spans="1:2" x14ac:dyDescent="0.3">
      <c r="A29948" s="2" t="s">
        <v>10774</v>
      </c>
      <c r="B29948" s="3"/>
    </row>
    <row r="29949" spans="1:2" x14ac:dyDescent="0.3">
      <c r="A29949" s="4" t="s">
        <v>11797</v>
      </c>
      <c r="B29949" s="3">
        <v>5142.59</v>
      </c>
    </row>
    <row r="29950" spans="1:2" x14ac:dyDescent="0.3">
      <c r="A29950" s="4" t="s">
        <v>11800</v>
      </c>
      <c r="B29950" s="3">
        <v>1146.3800000000001</v>
      </c>
    </row>
    <row r="29951" spans="1:2" x14ac:dyDescent="0.3">
      <c r="A29951" s="2" t="s">
        <v>10775</v>
      </c>
      <c r="B29951" s="3"/>
    </row>
    <row r="29952" spans="1:2" x14ac:dyDescent="0.3">
      <c r="A29952" s="4" t="s">
        <v>11796</v>
      </c>
      <c r="B29952" s="3">
        <v>5544</v>
      </c>
    </row>
    <row r="29953" spans="1:2" x14ac:dyDescent="0.3">
      <c r="A29953" s="4" t="s">
        <v>11797</v>
      </c>
      <c r="B29953" s="3">
        <v>1477.95</v>
      </c>
    </row>
    <row r="29954" spans="1:2" x14ac:dyDescent="0.3">
      <c r="A29954" s="2" t="s">
        <v>10776</v>
      </c>
      <c r="B29954" s="3"/>
    </row>
    <row r="29955" spans="1:2" x14ac:dyDescent="0.3">
      <c r="A29955" s="4" t="s">
        <v>11799</v>
      </c>
      <c r="B29955" s="3">
        <v>539.97</v>
      </c>
    </row>
    <row r="29956" spans="1:2" x14ac:dyDescent="0.3">
      <c r="A29956" s="4" t="s">
        <v>11796</v>
      </c>
      <c r="B29956" s="3">
        <v>128</v>
      </c>
    </row>
    <row r="29957" spans="1:2" x14ac:dyDescent="0.3">
      <c r="A29957" s="4" t="s">
        <v>11797</v>
      </c>
      <c r="B29957" s="3">
        <v>1141.5</v>
      </c>
    </row>
    <row r="29958" spans="1:2" x14ac:dyDescent="0.3">
      <c r="A29958" s="4" t="s">
        <v>11800</v>
      </c>
      <c r="B29958" s="3">
        <v>839.94</v>
      </c>
    </row>
    <row r="29959" spans="1:2" x14ac:dyDescent="0.3">
      <c r="A29959" s="2" t="s">
        <v>10777</v>
      </c>
      <c r="B29959" s="3"/>
    </row>
    <row r="29960" spans="1:2" x14ac:dyDescent="0.3">
      <c r="A29960" s="4" t="s">
        <v>11798</v>
      </c>
      <c r="B29960" s="3">
        <v>9610.7199999999993</v>
      </c>
    </row>
    <row r="29961" spans="1:2" x14ac:dyDescent="0.3">
      <c r="A29961" s="2" t="s">
        <v>10778</v>
      </c>
      <c r="B29961" s="3"/>
    </row>
    <row r="29962" spans="1:2" x14ac:dyDescent="0.3">
      <c r="A29962" s="4" t="s">
        <v>11796</v>
      </c>
      <c r="B29962" s="3">
        <v>1106.97</v>
      </c>
    </row>
    <row r="29963" spans="1:2" x14ac:dyDescent="0.3">
      <c r="A29963" s="4" t="s">
        <v>11797</v>
      </c>
      <c r="B29963" s="3">
        <v>3315.3</v>
      </c>
    </row>
    <row r="29964" spans="1:2" x14ac:dyDescent="0.3">
      <c r="A29964" s="2" t="s">
        <v>10779</v>
      </c>
      <c r="B29964" s="3"/>
    </row>
    <row r="29965" spans="1:2" x14ac:dyDescent="0.3">
      <c r="A29965" s="4" t="s">
        <v>11797</v>
      </c>
      <c r="B29965" s="3">
        <v>1656.92</v>
      </c>
    </row>
    <row r="29966" spans="1:2" x14ac:dyDescent="0.3">
      <c r="A29966" s="2" t="s">
        <v>10780</v>
      </c>
      <c r="B29966" s="3"/>
    </row>
    <row r="29967" spans="1:2" x14ac:dyDescent="0.3">
      <c r="A29967" s="4" t="s">
        <v>11798</v>
      </c>
      <c r="B29967" s="3">
        <v>2736.49</v>
      </c>
    </row>
    <row r="29968" spans="1:2" x14ac:dyDescent="0.3">
      <c r="A29968" s="4" t="s">
        <v>11796</v>
      </c>
      <c r="B29968" s="3">
        <v>239.97</v>
      </c>
    </row>
    <row r="29969" spans="1:2" x14ac:dyDescent="0.3">
      <c r="A29969" s="4" t="s">
        <v>11797</v>
      </c>
      <c r="B29969" s="3">
        <v>8423.85</v>
      </c>
    </row>
    <row r="29970" spans="1:2" x14ac:dyDescent="0.3">
      <c r="A29970" s="4" t="s">
        <v>11800</v>
      </c>
      <c r="B29970" s="3">
        <v>2369.94</v>
      </c>
    </row>
    <row r="29971" spans="1:2" x14ac:dyDescent="0.3">
      <c r="A29971" s="2" t="s">
        <v>10781</v>
      </c>
      <c r="B29971" s="3"/>
    </row>
    <row r="29972" spans="1:2" x14ac:dyDescent="0.3">
      <c r="A29972" s="4" t="s">
        <v>11800</v>
      </c>
      <c r="B29972" s="3">
        <v>7671.32</v>
      </c>
    </row>
    <row r="29973" spans="1:2" x14ac:dyDescent="0.3">
      <c r="A29973" s="2" t="s">
        <v>10782</v>
      </c>
      <c r="B29973" s="3"/>
    </row>
    <row r="29974" spans="1:2" x14ac:dyDescent="0.3">
      <c r="A29974" s="4" t="s">
        <v>11799</v>
      </c>
      <c r="B29974" s="3">
        <v>2214</v>
      </c>
    </row>
    <row r="29975" spans="1:2" x14ac:dyDescent="0.3">
      <c r="A29975" s="2" t="s">
        <v>10783</v>
      </c>
      <c r="B29975" s="3"/>
    </row>
    <row r="29976" spans="1:2" x14ac:dyDescent="0.3">
      <c r="A29976" s="4" t="s">
        <v>11796</v>
      </c>
      <c r="B29976" s="3">
        <v>115.98</v>
      </c>
    </row>
    <row r="29977" spans="1:2" x14ac:dyDescent="0.3">
      <c r="A29977" s="4" t="s">
        <v>11797</v>
      </c>
      <c r="B29977" s="3">
        <v>1100.75</v>
      </c>
    </row>
    <row r="29978" spans="1:2" x14ac:dyDescent="0.3">
      <c r="A29978" s="2" t="s">
        <v>10784</v>
      </c>
      <c r="B29978" s="3"/>
    </row>
    <row r="29979" spans="1:2" x14ac:dyDescent="0.3">
      <c r="A29979" s="4" t="s">
        <v>11798</v>
      </c>
      <c r="B29979" s="3">
        <v>1493.8700000000001</v>
      </c>
    </row>
    <row r="29980" spans="1:2" x14ac:dyDescent="0.3">
      <c r="A29980" s="4" t="s">
        <v>11797</v>
      </c>
      <c r="B29980" s="3">
        <v>4086.47</v>
      </c>
    </row>
    <row r="29981" spans="1:2" x14ac:dyDescent="0.3">
      <c r="A29981" s="2" t="s">
        <v>10785</v>
      </c>
      <c r="B29981" s="3"/>
    </row>
    <row r="29982" spans="1:2" x14ac:dyDescent="0.3">
      <c r="A29982" s="4" t="s">
        <v>11798</v>
      </c>
      <c r="B29982" s="3">
        <v>2567.1</v>
      </c>
    </row>
    <row r="29983" spans="1:2" x14ac:dyDescent="0.3">
      <c r="A29983" s="4" t="s">
        <v>11799</v>
      </c>
      <c r="B29983" s="3">
        <v>969</v>
      </c>
    </row>
    <row r="29984" spans="1:2" x14ac:dyDescent="0.3">
      <c r="A29984" s="4" t="s">
        <v>11796</v>
      </c>
      <c r="B29984" s="3">
        <v>357.73</v>
      </c>
    </row>
    <row r="29985" spans="1:2" x14ac:dyDescent="0.3">
      <c r="A29985" s="4" t="s">
        <v>11797</v>
      </c>
      <c r="B29985" s="3">
        <v>13.98</v>
      </c>
    </row>
    <row r="29986" spans="1:2" x14ac:dyDescent="0.3">
      <c r="A29986" s="4" t="s">
        <v>11800</v>
      </c>
      <c r="B29986" s="3">
        <v>2823.87</v>
      </c>
    </row>
    <row r="29987" spans="1:2" x14ac:dyDescent="0.3">
      <c r="A29987" s="2" t="s">
        <v>10786</v>
      </c>
      <c r="B29987" s="3"/>
    </row>
    <row r="29988" spans="1:2" x14ac:dyDescent="0.3">
      <c r="A29988" s="4" t="s">
        <v>11799</v>
      </c>
      <c r="B29988" s="3">
        <v>1861</v>
      </c>
    </row>
    <row r="29989" spans="1:2" x14ac:dyDescent="0.3">
      <c r="A29989" s="4" t="s">
        <v>11800</v>
      </c>
      <c r="B29989" s="3">
        <v>56.99</v>
      </c>
    </row>
    <row r="29990" spans="1:2" x14ac:dyDescent="0.3">
      <c r="A29990" s="2" t="s">
        <v>10787</v>
      </c>
      <c r="B29990" s="3"/>
    </row>
    <row r="29991" spans="1:2" x14ac:dyDescent="0.3">
      <c r="A29991" s="4" t="s">
        <v>11799</v>
      </c>
      <c r="B29991" s="3">
        <v>12047.08</v>
      </c>
    </row>
    <row r="29992" spans="1:2" x14ac:dyDescent="0.3">
      <c r="A29992" s="4" t="s">
        <v>11796</v>
      </c>
      <c r="B29992" s="3">
        <v>51.38</v>
      </c>
    </row>
    <row r="29993" spans="1:2" x14ac:dyDescent="0.3">
      <c r="A29993" s="4" t="s">
        <v>11797</v>
      </c>
      <c r="B29993" s="3">
        <v>3554.91</v>
      </c>
    </row>
    <row r="29994" spans="1:2" x14ac:dyDescent="0.3">
      <c r="A29994" s="4" t="s">
        <v>11800</v>
      </c>
      <c r="B29994" s="3">
        <v>2538.9699999999998</v>
      </c>
    </row>
    <row r="29995" spans="1:2" x14ac:dyDescent="0.3">
      <c r="A29995" s="2" t="s">
        <v>10788</v>
      </c>
      <c r="B29995" s="3"/>
    </row>
    <row r="29996" spans="1:2" x14ac:dyDescent="0.3">
      <c r="A29996" s="4" t="s">
        <v>11797</v>
      </c>
      <c r="B29996" s="3">
        <v>55.56</v>
      </c>
    </row>
    <row r="29997" spans="1:2" x14ac:dyDescent="0.3">
      <c r="A29997" s="4" t="s">
        <v>11800</v>
      </c>
      <c r="B29997" s="3">
        <v>1162.97</v>
      </c>
    </row>
    <row r="29998" spans="1:2" x14ac:dyDescent="0.3">
      <c r="A29998" s="2" t="s">
        <v>10789</v>
      </c>
      <c r="B29998" s="3"/>
    </row>
    <row r="29999" spans="1:2" x14ac:dyDescent="0.3">
      <c r="A29999" s="4" t="s">
        <v>11799</v>
      </c>
      <c r="B29999" s="3">
        <v>9280.9500000000007</v>
      </c>
    </row>
    <row r="30000" spans="1:2" x14ac:dyDescent="0.3">
      <c r="A30000" s="4" t="s">
        <v>11800</v>
      </c>
      <c r="B30000" s="3">
        <v>4730.9799999999996</v>
      </c>
    </row>
    <row r="30001" spans="1:2" x14ac:dyDescent="0.3">
      <c r="A30001" s="2" t="s">
        <v>10790</v>
      </c>
      <c r="B30001" s="3"/>
    </row>
    <row r="30002" spans="1:2" x14ac:dyDescent="0.3">
      <c r="A30002" s="4" t="s">
        <v>11798</v>
      </c>
      <c r="B30002" s="3">
        <v>3967.86</v>
      </c>
    </row>
    <row r="30003" spans="1:2" x14ac:dyDescent="0.3">
      <c r="A30003" s="4" t="s">
        <v>11800</v>
      </c>
      <c r="B30003" s="3">
        <v>3134.4</v>
      </c>
    </row>
    <row r="30004" spans="1:2" x14ac:dyDescent="0.3">
      <c r="A30004" s="2" t="s">
        <v>10791</v>
      </c>
      <c r="B30004" s="3"/>
    </row>
    <row r="30005" spans="1:2" x14ac:dyDescent="0.3">
      <c r="A30005" s="4" t="s">
        <v>11799</v>
      </c>
      <c r="B30005" s="3">
        <v>984.5</v>
      </c>
    </row>
    <row r="30006" spans="1:2" x14ac:dyDescent="0.3">
      <c r="A30006" s="4" t="s">
        <v>11797</v>
      </c>
      <c r="B30006" s="3">
        <v>3218.12</v>
      </c>
    </row>
    <row r="30007" spans="1:2" x14ac:dyDescent="0.3">
      <c r="A30007" s="2" t="s">
        <v>10792</v>
      </c>
      <c r="B30007" s="3"/>
    </row>
    <row r="30008" spans="1:2" x14ac:dyDescent="0.3">
      <c r="A30008" s="4" t="s">
        <v>11799</v>
      </c>
      <c r="B30008" s="3">
        <v>477.9</v>
      </c>
    </row>
    <row r="30009" spans="1:2" x14ac:dyDescent="0.3">
      <c r="A30009" s="4" t="s">
        <v>11796</v>
      </c>
      <c r="B30009" s="3">
        <v>696.99</v>
      </c>
    </row>
    <row r="30010" spans="1:2" x14ac:dyDescent="0.3">
      <c r="A30010" s="2" t="s">
        <v>10793</v>
      </c>
      <c r="B30010" s="3"/>
    </row>
    <row r="30011" spans="1:2" x14ac:dyDescent="0.3">
      <c r="A30011" s="4" t="s">
        <v>11800</v>
      </c>
      <c r="B30011" s="3">
        <v>389.97</v>
      </c>
    </row>
    <row r="30012" spans="1:2" x14ac:dyDescent="0.3">
      <c r="A30012" s="2" t="s">
        <v>10794</v>
      </c>
      <c r="B30012" s="3"/>
    </row>
    <row r="30013" spans="1:2" x14ac:dyDescent="0.3">
      <c r="A30013" s="4" t="s">
        <v>11797</v>
      </c>
      <c r="B30013" s="3">
        <v>779</v>
      </c>
    </row>
    <row r="30014" spans="1:2" x14ac:dyDescent="0.3">
      <c r="A30014" s="2" t="s">
        <v>10795</v>
      </c>
      <c r="B30014" s="3"/>
    </row>
    <row r="30015" spans="1:2" x14ac:dyDescent="0.3">
      <c r="A30015" s="4" t="s">
        <v>11798</v>
      </c>
      <c r="B30015" s="3">
        <v>1477.99</v>
      </c>
    </row>
    <row r="30016" spans="1:2" x14ac:dyDescent="0.3">
      <c r="A30016" s="4" t="s">
        <v>11799</v>
      </c>
      <c r="B30016" s="3">
        <v>1078.99</v>
      </c>
    </row>
    <row r="30017" spans="1:2" x14ac:dyDescent="0.3">
      <c r="A30017" s="4" t="s">
        <v>11797</v>
      </c>
      <c r="B30017" s="3">
        <v>1584.81</v>
      </c>
    </row>
    <row r="30018" spans="1:2" x14ac:dyDescent="0.3">
      <c r="A30018" s="4" t="s">
        <v>11800</v>
      </c>
      <c r="B30018" s="3">
        <v>2013.88</v>
      </c>
    </row>
    <row r="30019" spans="1:2" x14ac:dyDescent="0.3">
      <c r="A30019" s="2" t="s">
        <v>10796</v>
      </c>
      <c r="B30019" s="3"/>
    </row>
    <row r="30020" spans="1:2" x14ac:dyDescent="0.3">
      <c r="A30020" s="4" t="s">
        <v>11797</v>
      </c>
      <c r="B30020" s="3">
        <v>523.96</v>
      </c>
    </row>
    <row r="30021" spans="1:2" x14ac:dyDescent="0.3">
      <c r="A30021" s="4" t="s">
        <v>11800</v>
      </c>
      <c r="B30021" s="3">
        <v>944.40000000000009</v>
      </c>
    </row>
    <row r="30022" spans="1:2" x14ac:dyDescent="0.3">
      <c r="A30022" s="2" t="s">
        <v>10797</v>
      </c>
      <c r="B30022" s="3"/>
    </row>
    <row r="30023" spans="1:2" x14ac:dyDescent="0.3">
      <c r="A30023" s="4" t="s">
        <v>11798</v>
      </c>
      <c r="B30023" s="3">
        <v>529</v>
      </c>
    </row>
    <row r="30024" spans="1:2" x14ac:dyDescent="0.3">
      <c r="A30024" s="2" t="s">
        <v>10798</v>
      </c>
      <c r="B30024" s="3"/>
    </row>
    <row r="30025" spans="1:2" x14ac:dyDescent="0.3">
      <c r="A30025" s="4" t="s">
        <v>11796</v>
      </c>
      <c r="B30025" s="3">
        <v>1119.92</v>
      </c>
    </row>
    <row r="30026" spans="1:2" x14ac:dyDescent="0.3">
      <c r="A30026" s="4" t="s">
        <v>11800</v>
      </c>
      <c r="B30026" s="3">
        <v>83.699999999999989</v>
      </c>
    </row>
    <row r="30027" spans="1:2" x14ac:dyDescent="0.3">
      <c r="A30027" s="2" t="s">
        <v>10799</v>
      </c>
      <c r="B30027" s="3"/>
    </row>
    <row r="30028" spans="1:2" x14ac:dyDescent="0.3">
      <c r="A30028" s="4" t="s">
        <v>11796</v>
      </c>
      <c r="B30028" s="3">
        <v>4107.45</v>
      </c>
    </row>
    <row r="30029" spans="1:2" x14ac:dyDescent="0.3">
      <c r="A30029" s="4" t="s">
        <v>11797</v>
      </c>
      <c r="B30029" s="3">
        <v>97.23</v>
      </c>
    </row>
    <row r="30030" spans="1:2" x14ac:dyDescent="0.3">
      <c r="A30030" s="2" t="s">
        <v>10800</v>
      </c>
      <c r="B30030" s="3"/>
    </row>
    <row r="30031" spans="1:2" x14ac:dyDescent="0.3">
      <c r="A30031" s="4" t="s">
        <v>11797</v>
      </c>
      <c r="B30031" s="3">
        <v>12.66</v>
      </c>
    </row>
    <row r="30032" spans="1:2" x14ac:dyDescent="0.3">
      <c r="A30032" s="4" t="s">
        <v>11800</v>
      </c>
      <c r="B30032" s="3">
        <v>3715.24</v>
      </c>
    </row>
    <row r="30033" spans="1:2" x14ac:dyDescent="0.3">
      <c r="A30033" s="2" t="s">
        <v>10801</v>
      </c>
      <c r="B30033" s="3"/>
    </row>
    <row r="30034" spans="1:2" x14ac:dyDescent="0.3">
      <c r="A30034" s="4" t="s">
        <v>11798</v>
      </c>
      <c r="B30034" s="3">
        <v>2584.42</v>
      </c>
    </row>
    <row r="30035" spans="1:2" x14ac:dyDescent="0.3">
      <c r="A30035" s="4" t="s">
        <v>11799</v>
      </c>
      <c r="B30035" s="3">
        <v>259.99</v>
      </c>
    </row>
    <row r="30036" spans="1:2" x14ac:dyDescent="0.3">
      <c r="A30036" s="4" t="s">
        <v>11796</v>
      </c>
      <c r="B30036" s="3">
        <v>1004</v>
      </c>
    </row>
    <row r="30037" spans="1:2" x14ac:dyDescent="0.3">
      <c r="A30037" s="2" t="s">
        <v>10802</v>
      </c>
      <c r="B30037" s="3"/>
    </row>
    <row r="30038" spans="1:2" x14ac:dyDescent="0.3">
      <c r="A30038" s="4" t="s">
        <v>11798</v>
      </c>
      <c r="B30038" s="3">
        <v>3621.57</v>
      </c>
    </row>
    <row r="30039" spans="1:2" x14ac:dyDescent="0.3">
      <c r="A30039" s="4" t="s">
        <v>11796</v>
      </c>
      <c r="B30039" s="3">
        <v>6339.79</v>
      </c>
    </row>
    <row r="30040" spans="1:2" x14ac:dyDescent="0.3">
      <c r="A30040" s="4" t="s">
        <v>11797</v>
      </c>
      <c r="B30040" s="3">
        <v>6312.54</v>
      </c>
    </row>
    <row r="30041" spans="1:2" x14ac:dyDescent="0.3">
      <c r="A30041" s="4" t="s">
        <v>11800</v>
      </c>
      <c r="B30041" s="3">
        <v>1459</v>
      </c>
    </row>
    <row r="30042" spans="1:2" x14ac:dyDescent="0.3">
      <c r="A30042" s="2" t="s">
        <v>10803</v>
      </c>
      <c r="B30042" s="3"/>
    </row>
    <row r="30043" spans="1:2" x14ac:dyDescent="0.3">
      <c r="A30043" s="4" t="s">
        <v>11799</v>
      </c>
      <c r="B30043" s="3">
        <v>3947.91</v>
      </c>
    </row>
    <row r="30044" spans="1:2" x14ac:dyDescent="0.3">
      <c r="A30044" s="4" t="s">
        <v>11797</v>
      </c>
      <c r="B30044" s="3">
        <v>2202</v>
      </c>
    </row>
    <row r="30045" spans="1:2" x14ac:dyDescent="0.3">
      <c r="A30045" s="2" t="s">
        <v>10804</v>
      </c>
      <c r="B30045" s="3"/>
    </row>
    <row r="30046" spans="1:2" x14ac:dyDescent="0.3">
      <c r="A30046" s="4" t="s">
        <v>11797</v>
      </c>
      <c r="B30046" s="3">
        <v>2768.77</v>
      </c>
    </row>
    <row r="30047" spans="1:2" x14ac:dyDescent="0.3">
      <c r="A30047" s="2" t="s">
        <v>10805</v>
      </c>
      <c r="B30047" s="3"/>
    </row>
    <row r="30048" spans="1:2" x14ac:dyDescent="0.3">
      <c r="A30048" s="4" t="s">
        <v>11798</v>
      </c>
      <c r="B30048" s="3">
        <v>105</v>
      </c>
    </row>
    <row r="30049" spans="1:2" x14ac:dyDescent="0.3">
      <c r="A30049" s="4" t="s">
        <v>11800</v>
      </c>
      <c r="B30049" s="3">
        <v>5009.6099999999997</v>
      </c>
    </row>
    <row r="30050" spans="1:2" x14ac:dyDescent="0.3">
      <c r="A30050" s="2" t="s">
        <v>10806</v>
      </c>
      <c r="B30050" s="3"/>
    </row>
    <row r="30051" spans="1:2" x14ac:dyDescent="0.3">
      <c r="A30051" s="4" t="s">
        <v>11799</v>
      </c>
      <c r="B30051" s="3">
        <v>1180.94</v>
      </c>
    </row>
    <row r="30052" spans="1:2" x14ac:dyDescent="0.3">
      <c r="A30052" s="4" t="s">
        <v>11796</v>
      </c>
      <c r="B30052" s="3">
        <v>4180.8499999999995</v>
      </c>
    </row>
    <row r="30053" spans="1:2" x14ac:dyDescent="0.3">
      <c r="A30053" s="4" t="s">
        <v>11800</v>
      </c>
      <c r="B30053" s="3">
        <v>422.61</v>
      </c>
    </row>
    <row r="30054" spans="1:2" x14ac:dyDescent="0.3">
      <c r="A30054" s="4" t="s">
        <v>11801</v>
      </c>
      <c r="B30054" s="3">
        <v>900</v>
      </c>
    </row>
    <row r="30055" spans="1:2" x14ac:dyDescent="0.3">
      <c r="A30055" s="2" t="s">
        <v>10807</v>
      </c>
      <c r="B30055" s="3"/>
    </row>
    <row r="30056" spans="1:2" x14ac:dyDescent="0.3">
      <c r="A30056" s="4" t="s">
        <v>11799</v>
      </c>
      <c r="B30056" s="3">
        <v>1650</v>
      </c>
    </row>
    <row r="30057" spans="1:2" x14ac:dyDescent="0.3">
      <c r="A30057" s="4" t="s">
        <v>11797</v>
      </c>
      <c r="B30057" s="3">
        <v>3030.2299999999996</v>
      </c>
    </row>
    <row r="30058" spans="1:2" x14ac:dyDescent="0.3">
      <c r="A30058" s="4" t="s">
        <v>11800</v>
      </c>
      <c r="B30058" s="3">
        <v>57.88</v>
      </c>
    </row>
    <row r="30059" spans="1:2" x14ac:dyDescent="0.3">
      <c r="A30059" s="2" t="s">
        <v>10808</v>
      </c>
      <c r="B30059" s="3"/>
    </row>
    <row r="30060" spans="1:2" x14ac:dyDescent="0.3">
      <c r="A30060" s="4" t="s">
        <v>11796</v>
      </c>
      <c r="B30060" s="3">
        <v>6901.3</v>
      </c>
    </row>
    <row r="30061" spans="1:2" x14ac:dyDescent="0.3">
      <c r="A30061" s="2" t="s">
        <v>10809</v>
      </c>
      <c r="B30061" s="3"/>
    </row>
    <row r="30062" spans="1:2" x14ac:dyDescent="0.3">
      <c r="A30062" s="4" t="s">
        <v>11797</v>
      </c>
      <c r="B30062" s="3">
        <v>1047.78</v>
      </c>
    </row>
    <row r="30063" spans="1:2" x14ac:dyDescent="0.3">
      <c r="A30063" s="2" t="s">
        <v>10810</v>
      </c>
      <c r="B30063" s="3"/>
    </row>
    <row r="30064" spans="1:2" x14ac:dyDescent="0.3">
      <c r="A30064" s="4" t="s">
        <v>11798</v>
      </c>
      <c r="B30064" s="3">
        <v>5330.09</v>
      </c>
    </row>
    <row r="30065" spans="1:2" x14ac:dyDescent="0.3">
      <c r="A30065" s="4" t="s">
        <v>11796</v>
      </c>
      <c r="B30065" s="3">
        <v>213.48</v>
      </c>
    </row>
    <row r="30066" spans="1:2" x14ac:dyDescent="0.3">
      <c r="A30066" s="2" t="s">
        <v>10811</v>
      </c>
      <c r="B30066" s="3"/>
    </row>
    <row r="30067" spans="1:2" x14ac:dyDescent="0.3">
      <c r="A30067" s="4" t="s">
        <v>11796</v>
      </c>
      <c r="B30067" s="3">
        <v>2453.29</v>
      </c>
    </row>
    <row r="30068" spans="1:2" x14ac:dyDescent="0.3">
      <c r="A30068" s="2" t="s">
        <v>10812</v>
      </c>
      <c r="B30068" s="3"/>
    </row>
    <row r="30069" spans="1:2" x14ac:dyDescent="0.3">
      <c r="A30069" s="4" t="s">
        <v>11797</v>
      </c>
      <c r="B30069" s="3">
        <v>67.89</v>
      </c>
    </row>
    <row r="30070" spans="1:2" x14ac:dyDescent="0.3">
      <c r="A30070" s="2" t="s">
        <v>10813</v>
      </c>
      <c r="B30070" s="3"/>
    </row>
    <row r="30071" spans="1:2" x14ac:dyDescent="0.3">
      <c r="A30071" s="4" t="s">
        <v>11798</v>
      </c>
      <c r="B30071" s="3">
        <v>459.99</v>
      </c>
    </row>
    <row r="30072" spans="1:2" x14ac:dyDescent="0.3">
      <c r="A30072" s="4" t="s">
        <v>11800</v>
      </c>
      <c r="B30072" s="3">
        <v>59.99</v>
      </c>
    </row>
    <row r="30073" spans="1:2" x14ac:dyDescent="0.3">
      <c r="A30073" s="2" t="s">
        <v>10814</v>
      </c>
      <c r="B30073" s="3"/>
    </row>
    <row r="30074" spans="1:2" x14ac:dyDescent="0.3">
      <c r="A30074" s="4" t="s">
        <v>11796</v>
      </c>
      <c r="B30074" s="3">
        <v>2357.8200000000002</v>
      </c>
    </row>
    <row r="30075" spans="1:2" x14ac:dyDescent="0.3">
      <c r="A30075" s="4" t="s">
        <v>11800</v>
      </c>
      <c r="B30075" s="3">
        <v>539.9</v>
      </c>
    </row>
    <row r="30076" spans="1:2" x14ac:dyDescent="0.3">
      <c r="A30076" s="2" t="s">
        <v>10815</v>
      </c>
      <c r="B30076" s="3"/>
    </row>
    <row r="30077" spans="1:2" x14ac:dyDescent="0.3">
      <c r="A30077" s="4" t="s">
        <v>11796</v>
      </c>
      <c r="B30077" s="3">
        <v>5600.25</v>
      </c>
    </row>
    <row r="30078" spans="1:2" x14ac:dyDescent="0.3">
      <c r="A30078" s="4" t="s">
        <v>11797</v>
      </c>
      <c r="B30078" s="3">
        <v>424</v>
      </c>
    </row>
    <row r="30079" spans="1:2" x14ac:dyDescent="0.3">
      <c r="A30079" s="2" t="s">
        <v>10816</v>
      </c>
      <c r="B30079" s="3"/>
    </row>
    <row r="30080" spans="1:2" x14ac:dyDescent="0.3">
      <c r="A30080" s="4" t="s">
        <v>11796</v>
      </c>
      <c r="B30080" s="3">
        <v>2790.7</v>
      </c>
    </row>
    <row r="30081" spans="1:2" x14ac:dyDescent="0.3">
      <c r="A30081" s="2" t="s">
        <v>10817</v>
      </c>
      <c r="B30081" s="3"/>
    </row>
    <row r="30082" spans="1:2" x14ac:dyDescent="0.3">
      <c r="A30082" s="4" t="s">
        <v>11796</v>
      </c>
      <c r="B30082" s="3">
        <v>3428.2</v>
      </c>
    </row>
    <row r="30083" spans="1:2" x14ac:dyDescent="0.3">
      <c r="A30083" s="4" t="s">
        <v>11797</v>
      </c>
      <c r="B30083" s="3">
        <v>1073.77</v>
      </c>
    </row>
    <row r="30084" spans="1:2" x14ac:dyDescent="0.3">
      <c r="A30084" s="4" t="s">
        <v>11800</v>
      </c>
      <c r="B30084" s="3">
        <v>1534</v>
      </c>
    </row>
    <row r="30085" spans="1:2" x14ac:dyDescent="0.3">
      <c r="A30085" s="2" t="s">
        <v>10818</v>
      </c>
      <c r="B30085" s="3"/>
    </row>
    <row r="30086" spans="1:2" x14ac:dyDescent="0.3">
      <c r="A30086" s="4" t="s">
        <v>11796</v>
      </c>
      <c r="B30086" s="3">
        <v>1602</v>
      </c>
    </row>
    <row r="30087" spans="1:2" x14ac:dyDescent="0.3">
      <c r="A30087" s="2" t="s">
        <v>10819</v>
      </c>
      <c r="B30087" s="3"/>
    </row>
    <row r="30088" spans="1:2" x14ac:dyDescent="0.3">
      <c r="A30088" s="4" t="s">
        <v>11797</v>
      </c>
      <c r="B30088" s="3">
        <v>2082.8000000000002</v>
      </c>
    </row>
    <row r="30089" spans="1:2" x14ac:dyDescent="0.3">
      <c r="A30089" s="2" t="s">
        <v>10820</v>
      </c>
      <c r="B30089" s="3"/>
    </row>
    <row r="30090" spans="1:2" x14ac:dyDescent="0.3">
      <c r="A30090" s="4" t="s">
        <v>11797</v>
      </c>
      <c r="B30090" s="3">
        <v>5865.31</v>
      </c>
    </row>
    <row r="30091" spans="1:2" x14ac:dyDescent="0.3">
      <c r="A30091" s="2" t="s">
        <v>10821</v>
      </c>
      <c r="B30091" s="3"/>
    </row>
    <row r="30092" spans="1:2" x14ac:dyDescent="0.3">
      <c r="A30092" s="4" t="s">
        <v>11799</v>
      </c>
      <c r="B30092" s="3">
        <v>115</v>
      </c>
    </row>
    <row r="30093" spans="1:2" x14ac:dyDescent="0.3">
      <c r="A30093" s="4" t="s">
        <v>11800</v>
      </c>
      <c r="B30093" s="3">
        <v>2307.9899999999998</v>
      </c>
    </row>
    <row r="30094" spans="1:2" x14ac:dyDescent="0.3">
      <c r="A30094" s="2" t="s">
        <v>10822</v>
      </c>
      <c r="B30094" s="3"/>
    </row>
    <row r="30095" spans="1:2" x14ac:dyDescent="0.3">
      <c r="A30095" s="4" t="s">
        <v>11797</v>
      </c>
      <c r="B30095" s="3">
        <v>323.39999999999998</v>
      </c>
    </row>
    <row r="30096" spans="1:2" x14ac:dyDescent="0.3">
      <c r="A30096" s="2" t="s">
        <v>10823</v>
      </c>
      <c r="B30096" s="3"/>
    </row>
    <row r="30097" spans="1:2" x14ac:dyDescent="0.3">
      <c r="A30097" s="4" t="s">
        <v>11798</v>
      </c>
      <c r="B30097" s="3">
        <v>693</v>
      </c>
    </row>
    <row r="30098" spans="1:2" x14ac:dyDescent="0.3">
      <c r="A30098" s="4" t="s">
        <v>11799</v>
      </c>
      <c r="B30098" s="3">
        <v>2831.31</v>
      </c>
    </row>
    <row r="30099" spans="1:2" x14ac:dyDescent="0.3">
      <c r="A30099" s="4" t="s">
        <v>11796</v>
      </c>
      <c r="B30099" s="3">
        <v>988.65</v>
      </c>
    </row>
    <row r="30100" spans="1:2" x14ac:dyDescent="0.3">
      <c r="A30100" s="4" t="s">
        <v>11797</v>
      </c>
      <c r="B30100" s="3">
        <v>12259.470000000001</v>
      </c>
    </row>
    <row r="30101" spans="1:2" x14ac:dyDescent="0.3">
      <c r="A30101" s="2" t="s">
        <v>10824</v>
      </c>
      <c r="B30101" s="3"/>
    </row>
    <row r="30102" spans="1:2" x14ac:dyDescent="0.3">
      <c r="A30102" s="4" t="s">
        <v>11796</v>
      </c>
      <c r="B30102" s="3">
        <v>2979.9700000000003</v>
      </c>
    </row>
    <row r="30103" spans="1:2" x14ac:dyDescent="0.3">
      <c r="A30103" s="4" t="s">
        <v>11797</v>
      </c>
      <c r="B30103" s="3">
        <v>593.23</v>
      </c>
    </row>
    <row r="30104" spans="1:2" x14ac:dyDescent="0.3">
      <c r="A30104" s="2" t="s">
        <v>10825</v>
      </c>
      <c r="B30104" s="3"/>
    </row>
    <row r="30105" spans="1:2" x14ac:dyDescent="0.3">
      <c r="A30105" s="4" t="s">
        <v>11797</v>
      </c>
      <c r="B30105" s="3">
        <v>20439.990000000002</v>
      </c>
    </row>
    <row r="30106" spans="1:2" x14ac:dyDescent="0.3">
      <c r="A30106" s="2" t="s">
        <v>10826</v>
      </c>
      <c r="B30106" s="3"/>
    </row>
    <row r="30107" spans="1:2" x14ac:dyDescent="0.3">
      <c r="A30107" s="4" t="s">
        <v>11796</v>
      </c>
      <c r="B30107" s="3">
        <v>299.98</v>
      </c>
    </row>
    <row r="30108" spans="1:2" x14ac:dyDescent="0.3">
      <c r="A30108" s="2" t="s">
        <v>10827</v>
      </c>
      <c r="B30108" s="3"/>
    </row>
    <row r="30109" spans="1:2" x14ac:dyDescent="0.3">
      <c r="A30109" s="4" t="s">
        <v>11798</v>
      </c>
      <c r="B30109" s="3">
        <v>3542.87</v>
      </c>
    </row>
    <row r="30110" spans="1:2" x14ac:dyDescent="0.3">
      <c r="A30110" s="4" t="s">
        <v>11796</v>
      </c>
      <c r="B30110" s="3">
        <v>1815.81</v>
      </c>
    </row>
    <row r="30111" spans="1:2" x14ac:dyDescent="0.3">
      <c r="A30111" s="4" t="s">
        <v>11801</v>
      </c>
      <c r="B30111" s="3">
        <v>897.93000000000006</v>
      </c>
    </row>
    <row r="30112" spans="1:2" x14ac:dyDescent="0.3">
      <c r="A30112" s="2" t="s">
        <v>10828</v>
      </c>
      <c r="B30112" s="3"/>
    </row>
    <row r="30113" spans="1:2" x14ac:dyDescent="0.3">
      <c r="A30113" s="4" t="s">
        <v>11796</v>
      </c>
      <c r="B30113" s="3">
        <v>1188</v>
      </c>
    </row>
    <row r="30114" spans="1:2" x14ac:dyDescent="0.3">
      <c r="A30114" s="4" t="s">
        <v>11797</v>
      </c>
      <c r="B30114" s="3">
        <v>3000</v>
      </c>
    </row>
    <row r="30115" spans="1:2" x14ac:dyDescent="0.3">
      <c r="A30115" s="2" t="s">
        <v>10829</v>
      </c>
      <c r="B30115" s="3"/>
    </row>
    <row r="30116" spans="1:2" x14ac:dyDescent="0.3">
      <c r="A30116" s="4" t="s">
        <v>11796</v>
      </c>
      <c r="B30116" s="3">
        <v>2601</v>
      </c>
    </row>
    <row r="30117" spans="1:2" x14ac:dyDescent="0.3">
      <c r="A30117" s="4" t="s">
        <v>11797</v>
      </c>
      <c r="B30117" s="3">
        <v>2040.89</v>
      </c>
    </row>
    <row r="30118" spans="1:2" x14ac:dyDescent="0.3">
      <c r="A30118" s="2" t="s">
        <v>10830</v>
      </c>
      <c r="B30118" s="3"/>
    </row>
    <row r="30119" spans="1:2" x14ac:dyDescent="0.3">
      <c r="A30119" s="4" t="s">
        <v>11798</v>
      </c>
      <c r="B30119" s="3">
        <v>91.56</v>
      </c>
    </row>
    <row r="30120" spans="1:2" x14ac:dyDescent="0.3">
      <c r="A30120" s="4" t="s">
        <v>11799</v>
      </c>
      <c r="B30120" s="3">
        <v>3003.99</v>
      </c>
    </row>
    <row r="30121" spans="1:2" x14ac:dyDescent="0.3">
      <c r="A30121" s="4" t="s">
        <v>11796</v>
      </c>
      <c r="B30121" s="3">
        <v>4536.79</v>
      </c>
    </row>
    <row r="30122" spans="1:2" x14ac:dyDescent="0.3">
      <c r="A30122" s="4" t="s">
        <v>11800</v>
      </c>
      <c r="B30122" s="3">
        <v>515</v>
      </c>
    </row>
    <row r="30123" spans="1:2" x14ac:dyDescent="0.3">
      <c r="A30123" s="2" t="s">
        <v>10831</v>
      </c>
      <c r="B30123" s="3"/>
    </row>
    <row r="30124" spans="1:2" x14ac:dyDescent="0.3">
      <c r="A30124" s="4" t="s">
        <v>11797</v>
      </c>
      <c r="B30124" s="3">
        <v>289.99</v>
      </c>
    </row>
    <row r="30125" spans="1:2" x14ac:dyDescent="0.3">
      <c r="A30125" s="4" t="s">
        <v>11800</v>
      </c>
      <c r="B30125" s="3">
        <v>275.58999999999997</v>
      </c>
    </row>
    <row r="30126" spans="1:2" x14ac:dyDescent="0.3">
      <c r="A30126" s="2" t="s">
        <v>10832</v>
      </c>
      <c r="B30126" s="3"/>
    </row>
    <row r="30127" spans="1:2" x14ac:dyDescent="0.3">
      <c r="A30127" s="4" t="s">
        <v>11797</v>
      </c>
      <c r="B30127" s="3">
        <v>12511.189999999999</v>
      </c>
    </row>
    <row r="30128" spans="1:2" x14ac:dyDescent="0.3">
      <c r="A30128" s="2" t="s">
        <v>10833</v>
      </c>
      <c r="B30128" s="3"/>
    </row>
    <row r="30129" spans="1:2" x14ac:dyDescent="0.3">
      <c r="A30129" s="4" t="s">
        <v>11799</v>
      </c>
      <c r="B30129" s="3">
        <v>4892.96</v>
      </c>
    </row>
    <row r="30130" spans="1:2" x14ac:dyDescent="0.3">
      <c r="A30130" s="4" t="s">
        <v>11800</v>
      </c>
      <c r="B30130" s="3">
        <v>77.680000000000007</v>
      </c>
    </row>
    <row r="30131" spans="1:2" x14ac:dyDescent="0.3">
      <c r="A30131" s="2" t="s">
        <v>10834</v>
      </c>
      <c r="B30131" s="3"/>
    </row>
    <row r="30132" spans="1:2" x14ac:dyDescent="0.3">
      <c r="A30132" s="4" t="s">
        <v>11799</v>
      </c>
      <c r="B30132" s="3">
        <v>8788.89</v>
      </c>
    </row>
    <row r="30133" spans="1:2" x14ac:dyDescent="0.3">
      <c r="A30133" s="4" t="s">
        <v>11796</v>
      </c>
      <c r="B30133" s="3">
        <v>4746</v>
      </c>
    </row>
    <row r="30134" spans="1:2" x14ac:dyDescent="0.3">
      <c r="A30134" s="2" t="s">
        <v>10835</v>
      </c>
      <c r="B30134" s="3"/>
    </row>
    <row r="30135" spans="1:2" x14ac:dyDescent="0.3">
      <c r="A30135" s="4" t="s">
        <v>11796</v>
      </c>
      <c r="B30135" s="3">
        <v>2434</v>
      </c>
    </row>
    <row r="30136" spans="1:2" x14ac:dyDescent="0.3">
      <c r="A30136" s="4" t="s">
        <v>11800</v>
      </c>
      <c r="B30136" s="3">
        <v>1838</v>
      </c>
    </row>
    <row r="30137" spans="1:2" x14ac:dyDescent="0.3">
      <c r="A30137" s="2" t="s">
        <v>10836</v>
      </c>
      <c r="B30137" s="3"/>
    </row>
    <row r="30138" spans="1:2" x14ac:dyDescent="0.3">
      <c r="A30138" s="4" t="s">
        <v>11797</v>
      </c>
      <c r="B30138" s="3">
        <v>897.97</v>
      </c>
    </row>
    <row r="30139" spans="1:2" x14ac:dyDescent="0.3">
      <c r="A30139" s="2" t="s">
        <v>10837</v>
      </c>
      <c r="B30139" s="3"/>
    </row>
    <row r="30140" spans="1:2" x14ac:dyDescent="0.3">
      <c r="A30140" s="4" t="s">
        <v>11796</v>
      </c>
      <c r="B30140" s="3">
        <v>2956.95</v>
      </c>
    </row>
    <row r="30141" spans="1:2" x14ac:dyDescent="0.3">
      <c r="A30141" s="4" t="s">
        <v>11797</v>
      </c>
      <c r="B30141" s="3">
        <v>1117</v>
      </c>
    </row>
    <row r="30142" spans="1:2" x14ac:dyDescent="0.3">
      <c r="A30142" s="2" t="s">
        <v>10838</v>
      </c>
      <c r="B30142" s="3"/>
    </row>
    <row r="30143" spans="1:2" x14ac:dyDescent="0.3">
      <c r="A30143" s="4" t="s">
        <v>11796</v>
      </c>
      <c r="B30143" s="3">
        <v>320</v>
      </c>
    </row>
    <row r="30144" spans="1:2" x14ac:dyDescent="0.3">
      <c r="A30144" s="4" t="s">
        <v>11797</v>
      </c>
      <c r="B30144" s="3">
        <v>511.44</v>
      </c>
    </row>
    <row r="30145" spans="1:2" x14ac:dyDescent="0.3">
      <c r="A30145" s="2" t="s">
        <v>10839</v>
      </c>
      <c r="B30145" s="3"/>
    </row>
    <row r="30146" spans="1:2" x14ac:dyDescent="0.3">
      <c r="A30146" s="4" t="s">
        <v>11799</v>
      </c>
      <c r="B30146" s="3">
        <v>599.9</v>
      </c>
    </row>
    <row r="30147" spans="1:2" x14ac:dyDescent="0.3">
      <c r="A30147" s="4" t="s">
        <v>11796</v>
      </c>
      <c r="B30147" s="3">
        <v>879.8</v>
      </c>
    </row>
    <row r="30148" spans="1:2" x14ac:dyDescent="0.3">
      <c r="A30148" s="2" t="s">
        <v>10840</v>
      </c>
      <c r="B30148" s="3"/>
    </row>
    <row r="30149" spans="1:2" x14ac:dyDescent="0.3">
      <c r="A30149" s="4" t="s">
        <v>11799</v>
      </c>
      <c r="B30149" s="3">
        <v>877.5</v>
      </c>
    </row>
    <row r="30150" spans="1:2" x14ac:dyDescent="0.3">
      <c r="A30150" s="2" t="s">
        <v>10841</v>
      </c>
      <c r="B30150" s="3"/>
    </row>
    <row r="30151" spans="1:2" x14ac:dyDescent="0.3">
      <c r="A30151" s="4" t="s">
        <v>11798</v>
      </c>
      <c r="B30151" s="3">
        <v>3449.6000000000004</v>
      </c>
    </row>
    <row r="30152" spans="1:2" x14ac:dyDescent="0.3">
      <c r="A30152" s="4" t="s">
        <v>11797</v>
      </c>
      <c r="B30152" s="3">
        <v>11604.97</v>
      </c>
    </row>
    <row r="30153" spans="1:2" x14ac:dyDescent="0.3">
      <c r="A30153" s="4" t="s">
        <v>11800</v>
      </c>
      <c r="B30153" s="3">
        <v>1118</v>
      </c>
    </row>
    <row r="30154" spans="1:2" x14ac:dyDescent="0.3">
      <c r="A30154" s="2" t="s">
        <v>10842</v>
      </c>
      <c r="B30154" s="3"/>
    </row>
    <row r="30155" spans="1:2" x14ac:dyDescent="0.3">
      <c r="A30155" s="4" t="s">
        <v>11796</v>
      </c>
      <c r="B30155" s="3">
        <v>1079.8400000000001</v>
      </c>
    </row>
    <row r="30156" spans="1:2" x14ac:dyDescent="0.3">
      <c r="A30156" s="4" t="s">
        <v>11797</v>
      </c>
      <c r="B30156" s="3">
        <v>704.64</v>
      </c>
    </row>
    <row r="30157" spans="1:2" x14ac:dyDescent="0.3">
      <c r="A30157" s="4" t="s">
        <v>11800</v>
      </c>
      <c r="B30157" s="3">
        <v>1720</v>
      </c>
    </row>
    <row r="30158" spans="1:2" x14ac:dyDescent="0.3">
      <c r="A30158" s="2" t="s">
        <v>10843</v>
      </c>
      <c r="B30158" s="3"/>
    </row>
    <row r="30159" spans="1:2" x14ac:dyDescent="0.3">
      <c r="A30159" s="4" t="s">
        <v>11797</v>
      </c>
      <c r="B30159" s="3">
        <v>5482.34</v>
      </c>
    </row>
    <row r="30160" spans="1:2" x14ac:dyDescent="0.3">
      <c r="A30160" s="2" t="s">
        <v>10844</v>
      </c>
      <c r="B30160" s="3"/>
    </row>
    <row r="30161" spans="1:2" x14ac:dyDescent="0.3">
      <c r="A30161" s="4" t="s">
        <v>11796</v>
      </c>
      <c r="B30161" s="3">
        <v>6.99</v>
      </c>
    </row>
    <row r="30162" spans="1:2" x14ac:dyDescent="0.3">
      <c r="A30162" s="4" t="s">
        <v>11797</v>
      </c>
      <c r="B30162" s="3">
        <v>91.96</v>
      </c>
    </row>
    <row r="30163" spans="1:2" x14ac:dyDescent="0.3">
      <c r="A30163" s="2" t="s">
        <v>10845</v>
      </c>
      <c r="B30163" s="3"/>
    </row>
    <row r="30164" spans="1:2" x14ac:dyDescent="0.3">
      <c r="A30164" s="4" t="s">
        <v>11797</v>
      </c>
      <c r="B30164" s="3">
        <v>258</v>
      </c>
    </row>
    <row r="30165" spans="1:2" x14ac:dyDescent="0.3">
      <c r="A30165" s="4" t="s">
        <v>11800</v>
      </c>
      <c r="B30165" s="3">
        <v>224</v>
      </c>
    </row>
    <row r="30166" spans="1:2" x14ac:dyDescent="0.3">
      <c r="A30166" s="2" t="s">
        <v>10846</v>
      </c>
      <c r="B30166" s="3"/>
    </row>
    <row r="30167" spans="1:2" x14ac:dyDescent="0.3">
      <c r="A30167" s="4" t="s">
        <v>11796</v>
      </c>
      <c r="B30167" s="3">
        <v>5481.88</v>
      </c>
    </row>
    <row r="30168" spans="1:2" x14ac:dyDescent="0.3">
      <c r="A30168" s="2" t="s">
        <v>10847</v>
      </c>
      <c r="B30168" s="3"/>
    </row>
    <row r="30169" spans="1:2" x14ac:dyDescent="0.3">
      <c r="A30169" s="4" t="s">
        <v>11799</v>
      </c>
      <c r="B30169" s="3">
        <v>1395.94</v>
      </c>
    </row>
    <row r="30170" spans="1:2" x14ac:dyDescent="0.3">
      <c r="A30170" s="4" t="s">
        <v>11797</v>
      </c>
      <c r="B30170" s="3">
        <v>239</v>
      </c>
    </row>
    <row r="30171" spans="1:2" x14ac:dyDescent="0.3">
      <c r="A30171" s="2" t="s">
        <v>10848</v>
      </c>
      <c r="B30171" s="3"/>
    </row>
    <row r="30172" spans="1:2" x14ac:dyDescent="0.3">
      <c r="A30172" s="4" t="s">
        <v>11799</v>
      </c>
      <c r="B30172" s="3">
        <v>111.94</v>
      </c>
    </row>
    <row r="30173" spans="1:2" x14ac:dyDescent="0.3">
      <c r="A30173" s="2" t="s">
        <v>10849</v>
      </c>
      <c r="B30173" s="3"/>
    </row>
    <row r="30174" spans="1:2" x14ac:dyDescent="0.3">
      <c r="A30174" s="4" t="s">
        <v>11798</v>
      </c>
      <c r="B30174" s="3">
        <v>759.92</v>
      </c>
    </row>
    <row r="30175" spans="1:2" x14ac:dyDescent="0.3">
      <c r="A30175" s="2" t="s">
        <v>10850</v>
      </c>
      <c r="B30175" s="3"/>
    </row>
    <row r="30176" spans="1:2" x14ac:dyDescent="0.3">
      <c r="A30176" s="4" t="s">
        <v>11798</v>
      </c>
      <c r="B30176" s="3">
        <v>2759.88</v>
      </c>
    </row>
    <row r="30177" spans="1:2" x14ac:dyDescent="0.3">
      <c r="A30177" s="4" t="s">
        <v>11799</v>
      </c>
      <c r="B30177" s="3">
        <v>7144</v>
      </c>
    </row>
    <row r="30178" spans="1:2" x14ac:dyDescent="0.3">
      <c r="A30178" s="4" t="s">
        <v>11797</v>
      </c>
      <c r="B30178" s="3">
        <v>289.99</v>
      </c>
    </row>
    <row r="30179" spans="1:2" x14ac:dyDescent="0.3">
      <c r="A30179" s="2" t="s">
        <v>10851</v>
      </c>
      <c r="B30179" s="3"/>
    </row>
    <row r="30180" spans="1:2" x14ac:dyDescent="0.3">
      <c r="A30180" s="4" t="s">
        <v>11800</v>
      </c>
      <c r="B30180" s="3">
        <v>654.88</v>
      </c>
    </row>
    <row r="30181" spans="1:2" x14ac:dyDescent="0.3">
      <c r="A30181" s="2" t="s">
        <v>10852</v>
      </c>
      <c r="B30181" s="3"/>
    </row>
    <row r="30182" spans="1:2" x14ac:dyDescent="0.3">
      <c r="A30182" s="4" t="s">
        <v>11799</v>
      </c>
      <c r="B30182" s="3">
        <v>5469</v>
      </c>
    </row>
    <row r="30183" spans="1:2" x14ac:dyDescent="0.3">
      <c r="A30183" s="4" t="s">
        <v>11800</v>
      </c>
      <c r="B30183" s="3">
        <v>4876</v>
      </c>
    </row>
    <row r="30184" spans="1:2" x14ac:dyDescent="0.3">
      <c r="A30184" s="2" t="s">
        <v>10853</v>
      </c>
      <c r="B30184" s="3"/>
    </row>
    <row r="30185" spans="1:2" x14ac:dyDescent="0.3">
      <c r="A30185" s="4" t="s">
        <v>11799</v>
      </c>
      <c r="B30185" s="3">
        <v>2505.9899999999998</v>
      </c>
    </row>
    <row r="30186" spans="1:2" x14ac:dyDescent="0.3">
      <c r="A30186" s="4" t="s">
        <v>11797</v>
      </c>
      <c r="B30186" s="3">
        <v>1592.81</v>
      </c>
    </row>
    <row r="30187" spans="1:2" x14ac:dyDescent="0.3">
      <c r="A30187" s="4" t="s">
        <v>11801</v>
      </c>
      <c r="B30187" s="3">
        <v>4490</v>
      </c>
    </row>
    <row r="30188" spans="1:2" x14ac:dyDescent="0.3">
      <c r="A30188" s="2" t="s">
        <v>10854</v>
      </c>
      <c r="B30188" s="3"/>
    </row>
    <row r="30189" spans="1:2" x14ac:dyDescent="0.3">
      <c r="A30189" s="4" t="s">
        <v>11799</v>
      </c>
      <c r="B30189" s="3">
        <v>3672.3499999999995</v>
      </c>
    </row>
    <row r="30190" spans="1:2" x14ac:dyDescent="0.3">
      <c r="A30190" s="2" t="s">
        <v>10855</v>
      </c>
      <c r="B30190" s="3"/>
    </row>
    <row r="30191" spans="1:2" x14ac:dyDescent="0.3">
      <c r="A30191" s="4" t="s">
        <v>11800</v>
      </c>
      <c r="B30191" s="3">
        <v>1919.8600000000001</v>
      </c>
    </row>
    <row r="30192" spans="1:2" x14ac:dyDescent="0.3">
      <c r="A30192" s="2" t="s">
        <v>10856</v>
      </c>
      <c r="B30192" s="3"/>
    </row>
    <row r="30193" spans="1:2" x14ac:dyDescent="0.3">
      <c r="A30193" s="4" t="s">
        <v>11799</v>
      </c>
      <c r="B30193" s="3">
        <v>6934.78</v>
      </c>
    </row>
    <row r="30194" spans="1:2" x14ac:dyDescent="0.3">
      <c r="A30194" s="4" t="s">
        <v>11796</v>
      </c>
      <c r="B30194" s="3">
        <v>3574.8399999999997</v>
      </c>
    </row>
    <row r="30195" spans="1:2" x14ac:dyDescent="0.3">
      <c r="A30195" s="4" t="s">
        <v>11797</v>
      </c>
      <c r="B30195" s="3">
        <v>15281.8</v>
      </c>
    </row>
    <row r="30196" spans="1:2" x14ac:dyDescent="0.3">
      <c r="A30196" s="2" t="s">
        <v>10857</v>
      </c>
      <c r="B30196" s="3"/>
    </row>
    <row r="30197" spans="1:2" x14ac:dyDescent="0.3">
      <c r="A30197" s="4" t="s">
        <v>11797</v>
      </c>
      <c r="B30197" s="3">
        <v>1398.7</v>
      </c>
    </row>
    <row r="30198" spans="1:2" x14ac:dyDescent="0.3">
      <c r="A30198" s="2" t="s">
        <v>10858</v>
      </c>
      <c r="B30198" s="3"/>
    </row>
    <row r="30199" spans="1:2" x14ac:dyDescent="0.3">
      <c r="A30199" s="4" t="s">
        <v>11799</v>
      </c>
      <c r="B30199" s="3">
        <v>1629.99</v>
      </c>
    </row>
    <row r="30200" spans="1:2" x14ac:dyDescent="0.3">
      <c r="A30200" s="2" t="s">
        <v>10859</v>
      </c>
      <c r="B30200" s="3"/>
    </row>
    <row r="30201" spans="1:2" x14ac:dyDescent="0.3">
      <c r="A30201" s="4" t="s">
        <v>11797</v>
      </c>
      <c r="B30201" s="3">
        <v>1486.8600000000001</v>
      </c>
    </row>
    <row r="30202" spans="1:2" x14ac:dyDescent="0.3">
      <c r="A30202" s="2" t="s">
        <v>10860</v>
      </c>
      <c r="B30202" s="3"/>
    </row>
    <row r="30203" spans="1:2" x14ac:dyDescent="0.3">
      <c r="A30203" s="4" t="s">
        <v>11798</v>
      </c>
      <c r="B30203" s="3">
        <v>1261.79</v>
      </c>
    </row>
    <row r="30204" spans="1:2" x14ac:dyDescent="0.3">
      <c r="A30204" s="4" t="s">
        <v>11796</v>
      </c>
      <c r="B30204" s="3">
        <v>799</v>
      </c>
    </row>
    <row r="30205" spans="1:2" x14ac:dyDescent="0.3">
      <c r="A30205" s="4" t="s">
        <v>11797</v>
      </c>
      <c r="B30205" s="3">
        <v>93.6</v>
      </c>
    </row>
    <row r="30206" spans="1:2" x14ac:dyDescent="0.3">
      <c r="A30206" s="2" t="s">
        <v>10861</v>
      </c>
      <c r="B30206" s="3"/>
    </row>
    <row r="30207" spans="1:2" x14ac:dyDescent="0.3">
      <c r="A30207" s="4" t="s">
        <v>11797</v>
      </c>
      <c r="B30207" s="3">
        <v>2145.4</v>
      </c>
    </row>
    <row r="30208" spans="1:2" x14ac:dyDescent="0.3">
      <c r="A30208" s="2" t="s">
        <v>10862</v>
      </c>
      <c r="B30208" s="3"/>
    </row>
    <row r="30209" spans="1:2" x14ac:dyDescent="0.3">
      <c r="A30209" s="4" t="s">
        <v>11799</v>
      </c>
      <c r="B30209" s="3">
        <v>151.37</v>
      </c>
    </row>
    <row r="30210" spans="1:2" x14ac:dyDescent="0.3">
      <c r="A30210" s="4" t="s">
        <v>11797</v>
      </c>
      <c r="B30210" s="3">
        <v>1379.97</v>
      </c>
    </row>
    <row r="30211" spans="1:2" x14ac:dyDescent="0.3">
      <c r="A30211" s="2" t="s">
        <v>10863</v>
      </c>
      <c r="B30211" s="3"/>
    </row>
    <row r="30212" spans="1:2" x14ac:dyDescent="0.3">
      <c r="A30212" s="4" t="s">
        <v>11797</v>
      </c>
      <c r="B30212" s="3">
        <v>6074.69</v>
      </c>
    </row>
    <row r="30213" spans="1:2" x14ac:dyDescent="0.3">
      <c r="A30213" s="4" t="s">
        <v>11800</v>
      </c>
      <c r="B30213" s="3">
        <v>1128</v>
      </c>
    </row>
    <row r="30214" spans="1:2" x14ac:dyDescent="0.3">
      <c r="A30214" s="2" t="s">
        <v>10864</v>
      </c>
      <c r="B30214" s="3"/>
    </row>
    <row r="30215" spans="1:2" x14ac:dyDescent="0.3">
      <c r="A30215" s="4" t="s">
        <v>11800</v>
      </c>
      <c r="B30215" s="3">
        <v>884.74</v>
      </c>
    </row>
    <row r="30216" spans="1:2" x14ac:dyDescent="0.3">
      <c r="A30216" s="2" t="s">
        <v>10865</v>
      </c>
      <c r="B30216" s="3"/>
    </row>
    <row r="30217" spans="1:2" x14ac:dyDescent="0.3">
      <c r="A30217" s="4" t="s">
        <v>11798</v>
      </c>
      <c r="B30217" s="3">
        <v>277.98</v>
      </c>
    </row>
    <row r="30218" spans="1:2" x14ac:dyDescent="0.3">
      <c r="A30218" s="4" t="s">
        <v>11797</v>
      </c>
      <c r="B30218" s="3">
        <v>125.92999999999999</v>
      </c>
    </row>
    <row r="30219" spans="1:2" x14ac:dyDescent="0.3">
      <c r="A30219" s="4" t="s">
        <v>11800</v>
      </c>
      <c r="B30219" s="3">
        <v>2149.98</v>
      </c>
    </row>
    <row r="30220" spans="1:2" x14ac:dyDescent="0.3">
      <c r="A30220" s="2" t="s">
        <v>10866</v>
      </c>
      <c r="B30220" s="3"/>
    </row>
    <row r="30221" spans="1:2" x14ac:dyDescent="0.3">
      <c r="A30221" s="4" t="s">
        <v>11797</v>
      </c>
      <c r="B30221" s="3">
        <v>3884.9</v>
      </c>
    </row>
    <row r="30222" spans="1:2" x14ac:dyDescent="0.3">
      <c r="A30222" s="2" t="s">
        <v>10867</v>
      </c>
      <c r="B30222" s="3"/>
    </row>
    <row r="30223" spans="1:2" x14ac:dyDescent="0.3">
      <c r="A30223" s="4" t="s">
        <v>11798</v>
      </c>
      <c r="B30223" s="3">
        <v>11800</v>
      </c>
    </row>
    <row r="30224" spans="1:2" x14ac:dyDescent="0.3">
      <c r="A30224" s="4" t="s">
        <v>11797</v>
      </c>
      <c r="B30224" s="3">
        <v>3179.95</v>
      </c>
    </row>
    <row r="30225" spans="1:2" x14ac:dyDescent="0.3">
      <c r="A30225" s="2" t="s">
        <v>10868</v>
      </c>
      <c r="B30225" s="3"/>
    </row>
    <row r="30226" spans="1:2" x14ac:dyDescent="0.3">
      <c r="A30226" s="4" t="s">
        <v>11796</v>
      </c>
      <c r="B30226" s="3">
        <v>2476</v>
      </c>
    </row>
    <row r="30227" spans="1:2" x14ac:dyDescent="0.3">
      <c r="A30227" s="2" t="s">
        <v>10869</v>
      </c>
      <c r="B30227" s="3"/>
    </row>
    <row r="30228" spans="1:2" x14ac:dyDescent="0.3">
      <c r="A30228" s="4" t="s">
        <v>11799</v>
      </c>
      <c r="B30228" s="3">
        <v>1321.85</v>
      </c>
    </row>
    <row r="30229" spans="1:2" x14ac:dyDescent="0.3">
      <c r="A30229" s="4" t="s">
        <v>11796</v>
      </c>
      <c r="B30229" s="3">
        <v>7558.23</v>
      </c>
    </row>
    <row r="30230" spans="1:2" x14ac:dyDescent="0.3">
      <c r="A30230" s="2" t="s">
        <v>10870</v>
      </c>
      <c r="B30230" s="3"/>
    </row>
    <row r="30231" spans="1:2" x14ac:dyDescent="0.3">
      <c r="A30231" s="4" t="s">
        <v>11796</v>
      </c>
      <c r="B30231" s="3">
        <v>6339.95</v>
      </c>
    </row>
    <row r="30232" spans="1:2" x14ac:dyDescent="0.3">
      <c r="A30232" s="2" t="s">
        <v>10871</v>
      </c>
      <c r="B30232" s="3"/>
    </row>
    <row r="30233" spans="1:2" x14ac:dyDescent="0.3">
      <c r="A30233" s="4" t="s">
        <v>11798</v>
      </c>
      <c r="B30233" s="3">
        <v>469.12</v>
      </c>
    </row>
    <row r="30234" spans="1:2" x14ac:dyDescent="0.3">
      <c r="A30234" s="4" t="s">
        <v>11797</v>
      </c>
      <c r="B30234" s="3">
        <v>5786.9299999999994</v>
      </c>
    </row>
    <row r="30235" spans="1:2" x14ac:dyDescent="0.3">
      <c r="A30235" s="4" t="s">
        <v>11800</v>
      </c>
      <c r="B30235" s="3">
        <v>369</v>
      </c>
    </row>
    <row r="30236" spans="1:2" x14ac:dyDescent="0.3">
      <c r="A30236" s="2" t="s">
        <v>10872</v>
      </c>
      <c r="B30236" s="3"/>
    </row>
    <row r="30237" spans="1:2" x14ac:dyDescent="0.3">
      <c r="A30237" s="4" t="s">
        <v>11799</v>
      </c>
      <c r="B30237" s="3">
        <v>1139.73</v>
      </c>
    </row>
    <row r="30238" spans="1:2" x14ac:dyDescent="0.3">
      <c r="A30238" s="4" t="s">
        <v>11797</v>
      </c>
      <c r="B30238" s="3">
        <v>9.9600000000000009</v>
      </c>
    </row>
    <row r="30239" spans="1:2" x14ac:dyDescent="0.3">
      <c r="A30239" s="4" t="s">
        <v>11800</v>
      </c>
      <c r="B30239" s="3">
        <v>11255.23</v>
      </c>
    </row>
    <row r="30240" spans="1:2" x14ac:dyDescent="0.3">
      <c r="A30240" s="2" t="s">
        <v>10873</v>
      </c>
      <c r="B30240" s="3"/>
    </row>
    <row r="30241" spans="1:2" x14ac:dyDescent="0.3">
      <c r="A30241" s="4" t="s">
        <v>11799</v>
      </c>
      <c r="B30241" s="3">
        <v>11879.439999999999</v>
      </c>
    </row>
    <row r="30242" spans="1:2" x14ac:dyDescent="0.3">
      <c r="A30242" s="4" t="s">
        <v>11797</v>
      </c>
      <c r="B30242" s="3">
        <v>857.97</v>
      </c>
    </row>
    <row r="30243" spans="1:2" x14ac:dyDescent="0.3">
      <c r="A30243" s="2" t="s">
        <v>10874</v>
      </c>
      <c r="B30243" s="3"/>
    </row>
    <row r="30244" spans="1:2" x14ac:dyDescent="0.3">
      <c r="A30244" s="4" t="s">
        <v>11797</v>
      </c>
      <c r="B30244" s="3">
        <v>59.99</v>
      </c>
    </row>
    <row r="30245" spans="1:2" x14ac:dyDescent="0.3">
      <c r="A30245" s="4" t="s">
        <v>11800</v>
      </c>
      <c r="B30245" s="3">
        <v>586.99</v>
      </c>
    </row>
    <row r="30246" spans="1:2" x14ac:dyDescent="0.3">
      <c r="A30246" s="2" t="s">
        <v>10875</v>
      </c>
      <c r="B30246" s="3"/>
    </row>
    <row r="30247" spans="1:2" x14ac:dyDescent="0.3">
      <c r="A30247" s="4" t="s">
        <v>11799</v>
      </c>
      <c r="B30247" s="3">
        <v>21.56</v>
      </c>
    </row>
    <row r="30248" spans="1:2" x14ac:dyDescent="0.3">
      <c r="A30248" s="4" t="s">
        <v>11797</v>
      </c>
      <c r="B30248" s="3">
        <v>3666.89</v>
      </c>
    </row>
    <row r="30249" spans="1:2" x14ac:dyDescent="0.3">
      <c r="A30249" s="2" t="s">
        <v>10876</v>
      </c>
      <c r="B30249" s="3"/>
    </row>
    <row r="30250" spans="1:2" x14ac:dyDescent="0.3">
      <c r="A30250" s="4" t="s">
        <v>11796</v>
      </c>
      <c r="B30250" s="3">
        <v>931.92</v>
      </c>
    </row>
    <row r="30251" spans="1:2" x14ac:dyDescent="0.3">
      <c r="A30251" s="4" t="s">
        <v>11797</v>
      </c>
      <c r="B30251" s="3">
        <v>1856.99</v>
      </c>
    </row>
    <row r="30252" spans="1:2" x14ac:dyDescent="0.3">
      <c r="A30252" s="2" t="s">
        <v>10877</v>
      </c>
      <c r="B30252" s="3"/>
    </row>
    <row r="30253" spans="1:2" x14ac:dyDescent="0.3">
      <c r="A30253" s="4" t="s">
        <v>11799</v>
      </c>
      <c r="B30253" s="3">
        <v>6007.5300000000007</v>
      </c>
    </row>
    <row r="30254" spans="1:2" x14ac:dyDescent="0.3">
      <c r="A30254" s="4" t="s">
        <v>11797</v>
      </c>
      <c r="B30254" s="3">
        <v>327</v>
      </c>
    </row>
    <row r="30255" spans="1:2" x14ac:dyDescent="0.3">
      <c r="A30255" s="2" t="s">
        <v>10878</v>
      </c>
      <c r="B30255" s="3"/>
    </row>
    <row r="30256" spans="1:2" x14ac:dyDescent="0.3">
      <c r="A30256" s="4" t="s">
        <v>11798</v>
      </c>
      <c r="B30256" s="3">
        <v>329</v>
      </c>
    </row>
    <row r="30257" spans="1:2" x14ac:dyDescent="0.3">
      <c r="A30257" s="4" t="s">
        <v>11796</v>
      </c>
      <c r="B30257" s="3">
        <v>1258.99</v>
      </c>
    </row>
    <row r="30258" spans="1:2" x14ac:dyDescent="0.3">
      <c r="A30258" s="2" t="s">
        <v>10879</v>
      </c>
      <c r="B30258" s="3"/>
    </row>
    <row r="30259" spans="1:2" x14ac:dyDescent="0.3">
      <c r="A30259" s="4" t="s">
        <v>11797</v>
      </c>
      <c r="B30259" s="3">
        <v>6387.08</v>
      </c>
    </row>
    <row r="30260" spans="1:2" x14ac:dyDescent="0.3">
      <c r="A30260" s="2" t="s">
        <v>10880</v>
      </c>
      <c r="B30260" s="3"/>
    </row>
    <row r="30261" spans="1:2" x14ac:dyDescent="0.3">
      <c r="A30261" s="4" t="s">
        <v>11796</v>
      </c>
      <c r="B30261" s="3">
        <v>3722.43</v>
      </c>
    </row>
    <row r="30262" spans="1:2" x14ac:dyDescent="0.3">
      <c r="A30262" s="2" t="s">
        <v>10881</v>
      </c>
      <c r="B30262" s="3"/>
    </row>
    <row r="30263" spans="1:2" x14ac:dyDescent="0.3">
      <c r="A30263" s="4" t="s">
        <v>11796</v>
      </c>
      <c r="B30263" s="3">
        <v>1781.73</v>
      </c>
    </row>
    <row r="30264" spans="1:2" x14ac:dyDescent="0.3">
      <c r="A30264" s="2" t="s">
        <v>10882</v>
      </c>
      <c r="B30264" s="3"/>
    </row>
    <row r="30265" spans="1:2" x14ac:dyDescent="0.3">
      <c r="A30265" s="4" t="s">
        <v>11796</v>
      </c>
      <c r="B30265" s="3">
        <v>75</v>
      </c>
    </row>
    <row r="30266" spans="1:2" x14ac:dyDescent="0.3">
      <c r="A30266" s="4" t="s">
        <v>11797</v>
      </c>
      <c r="B30266" s="3">
        <v>600</v>
      </c>
    </row>
    <row r="30267" spans="1:2" x14ac:dyDescent="0.3">
      <c r="A30267" s="2" t="s">
        <v>10883</v>
      </c>
      <c r="B30267" s="3"/>
    </row>
    <row r="30268" spans="1:2" x14ac:dyDescent="0.3">
      <c r="A30268" s="4" t="s">
        <v>11796</v>
      </c>
      <c r="B30268" s="3">
        <v>2671.71</v>
      </c>
    </row>
    <row r="30269" spans="1:2" x14ac:dyDescent="0.3">
      <c r="A30269" s="2" t="s">
        <v>10884</v>
      </c>
      <c r="B30269" s="3"/>
    </row>
    <row r="30270" spans="1:2" x14ac:dyDescent="0.3">
      <c r="A30270" s="4" t="s">
        <v>11798</v>
      </c>
      <c r="B30270" s="3">
        <v>4592.2</v>
      </c>
    </row>
    <row r="30271" spans="1:2" x14ac:dyDescent="0.3">
      <c r="A30271" s="4" t="s">
        <v>11796</v>
      </c>
      <c r="B30271" s="3">
        <v>2065.85</v>
      </c>
    </row>
    <row r="30272" spans="1:2" x14ac:dyDescent="0.3">
      <c r="A30272" s="2" t="s">
        <v>10885</v>
      </c>
      <c r="B30272" s="3"/>
    </row>
    <row r="30273" spans="1:2" x14ac:dyDescent="0.3">
      <c r="A30273" s="4" t="s">
        <v>11799</v>
      </c>
      <c r="B30273" s="3">
        <v>2239.92</v>
      </c>
    </row>
    <row r="30274" spans="1:2" x14ac:dyDescent="0.3">
      <c r="A30274" s="4" t="s">
        <v>11796</v>
      </c>
      <c r="B30274" s="3">
        <v>450.6</v>
      </c>
    </row>
    <row r="30275" spans="1:2" x14ac:dyDescent="0.3">
      <c r="A30275" s="2" t="s">
        <v>10886</v>
      </c>
      <c r="B30275" s="3"/>
    </row>
    <row r="30276" spans="1:2" x14ac:dyDescent="0.3">
      <c r="A30276" s="4" t="s">
        <v>11799</v>
      </c>
      <c r="B30276" s="3">
        <v>2120</v>
      </c>
    </row>
    <row r="30277" spans="1:2" x14ac:dyDescent="0.3">
      <c r="A30277" s="2" t="s">
        <v>10887</v>
      </c>
      <c r="B30277" s="3"/>
    </row>
    <row r="30278" spans="1:2" x14ac:dyDescent="0.3">
      <c r="A30278" s="4" t="s">
        <v>11799</v>
      </c>
      <c r="B30278" s="3">
        <v>2282.38</v>
      </c>
    </row>
    <row r="30279" spans="1:2" x14ac:dyDescent="0.3">
      <c r="A30279" s="4" t="s">
        <v>11796</v>
      </c>
      <c r="B30279" s="3">
        <v>2291.98</v>
      </c>
    </row>
    <row r="30280" spans="1:2" x14ac:dyDescent="0.3">
      <c r="A30280" s="4" t="s">
        <v>11797</v>
      </c>
      <c r="B30280" s="3">
        <v>6094.8499999999985</v>
      </c>
    </row>
    <row r="30281" spans="1:2" x14ac:dyDescent="0.3">
      <c r="A30281" s="2" t="s">
        <v>10888</v>
      </c>
      <c r="B30281" s="3"/>
    </row>
    <row r="30282" spans="1:2" x14ac:dyDescent="0.3">
      <c r="A30282" s="4" t="s">
        <v>11798</v>
      </c>
      <c r="B30282" s="3">
        <v>1475</v>
      </c>
    </row>
    <row r="30283" spans="1:2" x14ac:dyDescent="0.3">
      <c r="A30283" s="4" t="s">
        <v>11797</v>
      </c>
      <c r="B30283" s="3">
        <v>1480.6299999999999</v>
      </c>
    </row>
    <row r="30284" spans="1:2" x14ac:dyDescent="0.3">
      <c r="A30284" s="2" t="s">
        <v>10889</v>
      </c>
      <c r="B30284" s="3"/>
    </row>
    <row r="30285" spans="1:2" x14ac:dyDescent="0.3">
      <c r="A30285" s="4" t="s">
        <v>11798</v>
      </c>
      <c r="B30285" s="3">
        <v>387.94000000000005</v>
      </c>
    </row>
    <row r="30286" spans="1:2" x14ac:dyDescent="0.3">
      <c r="A30286" s="4" t="s">
        <v>11796</v>
      </c>
      <c r="B30286" s="3">
        <v>956.98</v>
      </c>
    </row>
    <row r="30287" spans="1:2" x14ac:dyDescent="0.3">
      <c r="A30287" s="2" t="s">
        <v>10890</v>
      </c>
      <c r="B30287" s="3"/>
    </row>
    <row r="30288" spans="1:2" x14ac:dyDescent="0.3">
      <c r="A30288" s="4" t="s">
        <v>11797</v>
      </c>
      <c r="B30288" s="3">
        <v>95.9</v>
      </c>
    </row>
    <row r="30289" spans="1:2" x14ac:dyDescent="0.3">
      <c r="A30289" s="2" t="s">
        <v>10891</v>
      </c>
      <c r="B30289" s="3"/>
    </row>
    <row r="30290" spans="1:2" x14ac:dyDescent="0.3">
      <c r="A30290" s="4" t="s">
        <v>11798</v>
      </c>
      <c r="B30290" s="3">
        <v>196.47</v>
      </c>
    </row>
    <row r="30291" spans="1:2" x14ac:dyDescent="0.3">
      <c r="A30291" s="4" t="s">
        <v>11796</v>
      </c>
      <c r="B30291" s="3">
        <v>4529.87</v>
      </c>
    </row>
    <row r="30292" spans="1:2" x14ac:dyDescent="0.3">
      <c r="A30292" s="4" t="s">
        <v>11797</v>
      </c>
      <c r="B30292" s="3">
        <v>891.97</v>
      </c>
    </row>
    <row r="30293" spans="1:2" x14ac:dyDescent="0.3">
      <c r="A30293" s="2" t="s">
        <v>10892</v>
      </c>
      <c r="B30293" s="3"/>
    </row>
    <row r="30294" spans="1:2" x14ac:dyDescent="0.3">
      <c r="A30294" s="4" t="s">
        <v>11800</v>
      </c>
      <c r="B30294" s="3">
        <v>1095.5900000000001</v>
      </c>
    </row>
    <row r="30295" spans="1:2" x14ac:dyDescent="0.3">
      <c r="A30295" s="2" t="s">
        <v>10893</v>
      </c>
      <c r="B30295" s="3"/>
    </row>
    <row r="30296" spans="1:2" x14ac:dyDescent="0.3">
      <c r="A30296" s="4" t="s">
        <v>11799</v>
      </c>
      <c r="B30296" s="3">
        <v>586</v>
      </c>
    </row>
    <row r="30297" spans="1:2" x14ac:dyDescent="0.3">
      <c r="A30297" s="4" t="s">
        <v>11796</v>
      </c>
      <c r="B30297" s="3">
        <v>220</v>
      </c>
    </row>
    <row r="30298" spans="1:2" x14ac:dyDescent="0.3">
      <c r="A30298" s="4" t="s">
        <v>11797</v>
      </c>
      <c r="B30298" s="3">
        <v>2062.21</v>
      </c>
    </row>
    <row r="30299" spans="1:2" x14ac:dyDescent="0.3">
      <c r="A30299" s="2" t="s">
        <v>10894</v>
      </c>
      <c r="B30299" s="3"/>
    </row>
    <row r="30300" spans="1:2" x14ac:dyDescent="0.3">
      <c r="A30300" s="4" t="s">
        <v>11799</v>
      </c>
      <c r="B30300" s="3">
        <v>27985</v>
      </c>
    </row>
    <row r="30301" spans="1:2" x14ac:dyDescent="0.3">
      <c r="A30301" s="4" t="s">
        <v>11797</v>
      </c>
      <c r="B30301" s="3">
        <v>1341.68</v>
      </c>
    </row>
    <row r="30302" spans="1:2" x14ac:dyDescent="0.3">
      <c r="A30302" s="2" t="s">
        <v>10895</v>
      </c>
      <c r="B30302" s="3"/>
    </row>
    <row r="30303" spans="1:2" x14ac:dyDescent="0.3">
      <c r="A30303" s="4" t="s">
        <v>11800</v>
      </c>
      <c r="B30303" s="3">
        <v>3317.99</v>
      </c>
    </row>
    <row r="30304" spans="1:2" x14ac:dyDescent="0.3">
      <c r="A30304" s="2" t="s">
        <v>10896</v>
      </c>
      <c r="B30304" s="3"/>
    </row>
    <row r="30305" spans="1:2" x14ac:dyDescent="0.3">
      <c r="A30305" s="4" t="s">
        <v>11799</v>
      </c>
      <c r="B30305" s="3">
        <v>4022.75</v>
      </c>
    </row>
    <row r="30306" spans="1:2" x14ac:dyDescent="0.3">
      <c r="A30306" s="2" t="s">
        <v>10897</v>
      </c>
      <c r="B30306" s="3"/>
    </row>
    <row r="30307" spans="1:2" x14ac:dyDescent="0.3">
      <c r="A30307" s="4" t="s">
        <v>11798</v>
      </c>
      <c r="B30307" s="3">
        <v>199.99</v>
      </c>
    </row>
    <row r="30308" spans="1:2" x14ac:dyDescent="0.3">
      <c r="A30308" s="4" t="s">
        <v>11796</v>
      </c>
      <c r="B30308" s="3">
        <v>1506.59</v>
      </c>
    </row>
    <row r="30309" spans="1:2" x14ac:dyDescent="0.3">
      <c r="A30309" s="4" t="s">
        <v>11797</v>
      </c>
      <c r="B30309" s="3">
        <v>12685.32</v>
      </c>
    </row>
    <row r="30310" spans="1:2" x14ac:dyDescent="0.3">
      <c r="A30310" s="2" t="s">
        <v>10898</v>
      </c>
      <c r="B30310" s="3"/>
    </row>
    <row r="30311" spans="1:2" x14ac:dyDescent="0.3">
      <c r="A30311" s="4" t="s">
        <v>11796</v>
      </c>
      <c r="B30311" s="3">
        <v>627.91</v>
      </c>
    </row>
    <row r="30312" spans="1:2" x14ac:dyDescent="0.3">
      <c r="A30312" s="4" t="s">
        <v>11800</v>
      </c>
      <c r="B30312" s="3">
        <v>3850.95</v>
      </c>
    </row>
    <row r="30313" spans="1:2" x14ac:dyDescent="0.3">
      <c r="A30313" s="2" t="s">
        <v>10899</v>
      </c>
      <c r="B30313" s="3"/>
    </row>
    <row r="30314" spans="1:2" x14ac:dyDescent="0.3">
      <c r="A30314" s="4" t="s">
        <v>11798</v>
      </c>
      <c r="B30314" s="3">
        <v>3868</v>
      </c>
    </row>
    <row r="30315" spans="1:2" x14ac:dyDescent="0.3">
      <c r="A30315" s="4" t="s">
        <v>11797</v>
      </c>
      <c r="B30315" s="3">
        <v>4522.87</v>
      </c>
    </row>
    <row r="30316" spans="1:2" x14ac:dyDescent="0.3">
      <c r="A30316" s="2" t="s">
        <v>10900</v>
      </c>
      <c r="B30316" s="3"/>
    </row>
    <row r="30317" spans="1:2" x14ac:dyDescent="0.3">
      <c r="A30317" s="4" t="s">
        <v>11798</v>
      </c>
      <c r="B30317" s="3">
        <v>1754.93</v>
      </c>
    </row>
    <row r="30318" spans="1:2" x14ac:dyDescent="0.3">
      <c r="A30318" s="2" t="s">
        <v>10901</v>
      </c>
      <c r="B30318" s="3"/>
    </row>
    <row r="30319" spans="1:2" x14ac:dyDescent="0.3">
      <c r="A30319" s="4" t="s">
        <v>11800</v>
      </c>
      <c r="B30319" s="3">
        <v>2647.32</v>
      </c>
    </row>
    <row r="30320" spans="1:2" x14ac:dyDescent="0.3">
      <c r="A30320" s="2" t="s">
        <v>10902</v>
      </c>
      <c r="B30320" s="3"/>
    </row>
    <row r="30321" spans="1:2" x14ac:dyDescent="0.3">
      <c r="A30321" s="4" t="s">
        <v>11800</v>
      </c>
      <c r="B30321" s="3">
        <v>51.730000000000004</v>
      </c>
    </row>
    <row r="30322" spans="1:2" x14ac:dyDescent="0.3">
      <c r="A30322" s="2" t="s">
        <v>10903</v>
      </c>
      <c r="B30322" s="3"/>
    </row>
    <row r="30323" spans="1:2" x14ac:dyDescent="0.3">
      <c r="A30323" s="4" t="s">
        <v>11797</v>
      </c>
      <c r="B30323" s="3">
        <v>1176</v>
      </c>
    </row>
    <row r="30324" spans="1:2" x14ac:dyDescent="0.3">
      <c r="A30324" s="4" t="s">
        <v>11800</v>
      </c>
      <c r="B30324" s="3">
        <v>2411</v>
      </c>
    </row>
    <row r="30325" spans="1:2" x14ac:dyDescent="0.3">
      <c r="A30325" s="2" t="s">
        <v>10904</v>
      </c>
      <c r="B30325" s="3"/>
    </row>
    <row r="30326" spans="1:2" x14ac:dyDescent="0.3">
      <c r="A30326" s="4" t="s">
        <v>11797</v>
      </c>
      <c r="B30326" s="3">
        <v>562.49</v>
      </c>
    </row>
    <row r="30327" spans="1:2" x14ac:dyDescent="0.3">
      <c r="A30327" s="2" t="s">
        <v>10905</v>
      </c>
      <c r="B30327" s="3"/>
    </row>
    <row r="30328" spans="1:2" x14ac:dyDescent="0.3">
      <c r="A30328" s="4" t="s">
        <v>11799</v>
      </c>
      <c r="B30328" s="3">
        <v>352.98</v>
      </c>
    </row>
    <row r="30329" spans="1:2" x14ac:dyDescent="0.3">
      <c r="A30329" s="4" t="s">
        <v>11797</v>
      </c>
      <c r="B30329" s="3">
        <v>469</v>
      </c>
    </row>
    <row r="30330" spans="1:2" x14ac:dyDescent="0.3">
      <c r="A30330" s="2" t="s">
        <v>10906</v>
      </c>
      <c r="B30330" s="3"/>
    </row>
    <row r="30331" spans="1:2" x14ac:dyDescent="0.3">
      <c r="A30331" s="4" t="s">
        <v>11799</v>
      </c>
      <c r="B30331" s="3">
        <v>2370.7799999999997</v>
      </c>
    </row>
    <row r="30332" spans="1:2" x14ac:dyDescent="0.3">
      <c r="A30332" s="4" t="s">
        <v>11797</v>
      </c>
      <c r="B30332" s="3">
        <v>57.98</v>
      </c>
    </row>
    <row r="30333" spans="1:2" x14ac:dyDescent="0.3">
      <c r="A30333" s="2" t="s">
        <v>10907</v>
      </c>
      <c r="B30333" s="3"/>
    </row>
    <row r="30334" spans="1:2" x14ac:dyDescent="0.3">
      <c r="A30334" s="4" t="s">
        <v>11799</v>
      </c>
      <c r="B30334" s="3">
        <v>89.949999999999989</v>
      </c>
    </row>
    <row r="30335" spans="1:2" x14ac:dyDescent="0.3">
      <c r="A30335" s="4" t="s">
        <v>11797</v>
      </c>
      <c r="B30335" s="3">
        <v>2133.5500000000002</v>
      </c>
    </row>
    <row r="30336" spans="1:2" x14ac:dyDescent="0.3">
      <c r="A30336" s="2" t="s">
        <v>10908</v>
      </c>
      <c r="B30336" s="3"/>
    </row>
    <row r="30337" spans="1:2" x14ac:dyDescent="0.3">
      <c r="A30337" s="4" t="s">
        <v>11796</v>
      </c>
      <c r="B30337" s="3">
        <v>2629.88</v>
      </c>
    </row>
    <row r="30338" spans="1:2" x14ac:dyDescent="0.3">
      <c r="A30338" s="4" t="s">
        <v>11800</v>
      </c>
      <c r="B30338" s="3">
        <v>1259.8799999999999</v>
      </c>
    </row>
    <row r="30339" spans="1:2" x14ac:dyDescent="0.3">
      <c r="A30339" s="2" t="s">
        <v>10909</v>
      </c>
      <c r="B30339" s="3"/>
    </row>
    <row r="30340" spans="1:2" x14ac:dyDescent="0.3">
      <c r="A30340" s="4" t="s">
        <v>11798</v>
      </c>
      <c r="B30340" s="3">
        <v>8164</v>
      </c>
    </row>
    <row r="30341" spans="1:2" x14ac:dyDescent="0.3">
      <c r="A30341" s="2" t="s">
        <v>10910</v>
      </c>
      <c r="B30341" s="3"/>
    </row>
    <row r="30342" spans="1:2" x14ac:dyDescent="0.3">
      <c r="A30342" s="4" t="s">
        <v>11799</v>
      </c>
      <c r="B30342" s="3">
        <v>3248.95</v>
      </c>
    </row>
    <row r="30343" spans="1:2" x14ac:dyDescent="0.3">
      <c r="A30343" s="4" t="s">
        <v>11796</v>
      </c>
      <c r="B30343" s="3">
        <v>3984.9100000000003</v>
      </c>
    </row>
    <row r="30344" spans="1:2" x14ac:dyDescent="0.3">
      <c r="A30344" s="4" t="s">
        <v>11797</v>
      </c>
      <c r="B30344" s="3">
        <v>7651.2999999999993</v>
      </c>
    </row>
    <row r="30345" spans="1:2" x14ac:dyDescent="0.3">
      <c r="A30345" s="4" t="s">
        <v>11800</v>
      </c>
      <c r="B30345" s="3">
        <v>1853.79</v>
      </c>
    </row>
    <row r="30346" spans="1:2" x14ac:dyDescent="0.3">
      <c r="A30346" s="2" t="s">
        <v>10911</v>
      </c>
      <c r="B30346" s="3"/>
    </row>
    <row r="30347" spans="1:2" x14ac:dyDescent="0.3">
      <c r="A30347" s="4" t="s">
        <v>11797</v>
      </c>
      <c r="B30347" s="3">
        <v>4054.05</v>
      </c>
    </row>
    <row r="30348" spans="1:2" x14ac:dyDescent="0.3">
      <c r="A30348" s="2" t="s">
        <v>10912</v>
      </c>
      <c r="B30348" s="3"/>
    </row>
    <row r="30349" spans="1:2" x14ac:dyDescent="0.3">
      <c r="A30349" s="4" t="s">
        <v>11798</v>
      </c>
      <c r="B30349" s="3">
        <v>774.98</v>
      </c>
    </row>
    <row r="30350" spans="1:2" x14ac:dyDescent="0.3">
      <c r="A30350" s="4" t="s">
        <v>11797</v>
      </c>
      <c r="B30350" s="3">
        <v>1324.1200000000001</v>
      </c>
    </row>
    <row r="30351" spans="1:2" x14ac:dyDescent="0.3">
      <c r="A30351" s="2" t="s">
        <v>10913</v>
      </c>
      <c r="B30351" s="3"/>
    </row>
    <row r="30352" spans="1:2" x14ac:dyDescent="0.3">
      <c r="A30352" s="4" t="s">
        <v>11800</v>
      </c>
      <c r="B30352" s="3">
        <v>569.78</v>
      </c>
    </row>
    <row r="30353" spans="1:2" x14ac:dyDescent="0.3">
      <c r="A30353" s="2" t="s">
        <v>10914</v>
      </c>
      <c r="B30353" s="3"/>
    </row>
    <row r="30354" spans="1:2" x14ac:dyDescent="0.3">
      <c r="A30354" s="4" t="s">
        <v>11799</v>
      </c>
      <c r="B30354" s="3">
        <v>7123.1399999999994</v>
      </c>
    </row>
    <row r="30355" spans="1:2" x14ac:dyDescent="0.3">
      <c r="A30355" s="4" t="s">
        <v>11800</v>
      </c>
      <c r="B30355" s="3">
        <v>5041.6400000000003</v>
      </c>
    </row>
    <row r="30356" spans="1:2" x14ac:dyDescent="0.3">
      <c r="A30356" s="2" t="s">
        <v>10915</v>
      </c>
      <c r="B30356" s="3"/>
    </row>
    <row r="30357" spans="1:2" x14ac:dyDescent="0.3">
      <c r="A30357" s="4" t="s">
        <v>11796</v>
      </c>
      <c r="B30357" s="3">
        <v>5199.7800000000007</v>
      </c>
    </row>
    <row r="30358" spans="1:2" x14ac:dyDescent="0.3">
      <c r="A30358" s="4" t="s">
        <v>11797</v>
      </c>
      <c r="B30358" s="3">
        <v>3450.9199999999996</v>
      </c>
    </row>
    <row r="30359" spans="1:2" x14ac:dyDescent="0.3">
      <c r="A30359" s="2" t="s">
        <v>10916</v>
      </c>
      <c r="B30359" s="3"/>
    </row>
    <row r="30360" spans="1:2" x14ac:dyDescent="0.3">
      <c r="A30360" s="4" t="s">
        <v>11799</v>
      </c>
      <c r="B30360" s="3">
        <v>373.8</v>
      </c>
    </row>
    <row r="30361" spans="1:2" x14ac:dyDescent="0.3">
      <c r="A30361" s="4" t="s">
        <v>11797</v>
      </c>
      <c r="B30361" s="3">
        <v>823.89</v>
      </c>
    </row>
    <row r="30362" spans="1:2" x14ac:dyDescent="0.3">
      <c r="A30362" s="2" t="s">
        <v>10917</v>
      </c>
      <c r="B30362" s="3"/>
    </row>
    <row r="30363" spans="1:2" x14ac:dyDescent="0.3">
      <c r="A30363" s="4" t="s">
        <v>11797</v>
      </c>
      <c r="B30363" s="3">
        <v>3239.87</v>
      </c>
    </row>
    <row r="30364" spans="1:2" x14ac:dyDescent="0.3">
      <c r="A30364" s="2" t="s">
        <v>10918</v>
      </c>
      <c r="B30364" s="3"/>
    </row>
    <row r="30365" spans="1:2" x14ac:dyDescent="0.3">
      <c r="A30365" s="4" t="s">
        <v>11796</v>
      </c>
      <c r="B30365" s="3">
        <v>89.9</v>
      </c>
    </row>
    <row r="30366" spans="1:2" x14ac:dyDescent="0.3">
      <c r="A30366" s="2" t="s">
        <v>10919</v>
      </c>
      <c r="B30366" s="3"/>
    </row>
    <row r="30367" spans="1:2" x14ac:dyDescent="0.3">
      <c r="A30367" s="4" t="s">
        <v>11799</v>
      </c>
      <c r="B30367" s="3">
        <v>7817.75</v>
      </c>
    </row>
    <row r="30368" spans="1:2" x14ac:dyDescent="0.3">
      <c r="A30368" s="4" t="s">
        <v>11797</v>
      </c>
      <c r="B30368" s="3">
        <v>1010.85</v>
      </c>
    </row>
    <row r="30369" spans="1:2" x14ac:dyDescent="0.3">
      <c r="A30369" s="4" t="s">
        <v>11800</v>
      </c>
      <c r="B30369" s="3">
        <v>4078</v>
      </c>
    </row>
    <row r="30370" spans="1:2" x14ac:dyDescent="0.3">
      <c r="A30370" s="2" t="s">
        <v>10920</v>
      </c>
      <c r="B30370" s="3"/>
    </row>
    <row r="30371" spans="1:2" x14ac:dyDescent="0.3">
      <c r="A30371" s="4" t="s">
        <v>11799</v>
      </c>
      <c r="B30371" s="3">
        <v>1578.97</v>
      </c>
    </row>
    <row r="30372" spans="1:2" x14ac:dyDescent="0.3">
      <c r="A30372" s="4" t="s">
        <v>11797</v>
      </c>
      <c r="B30372" s="3">
        <v>3512</v>
      </c>
    </row>
    <row r="30373" spans="1:2" x14ac:dyDescent="0.3">
      <c r="A30373" s="2" t="s">
        <v>10921</v>
      </c>
      <c r="B30373" s="3"/>
    </row>
    <row r="30374" spans="1:2" x14ac:dyDescent="0.3">
      <c r="A30374" s="4" t="s">
        <v>11799</v>
      </c>
      <c r="B30374" s="3">
        <v>6560.96</v>
      </c>
    </row>
    <row r="30375" spans="1:2" x14ac:dyDescent="0.3">
      <c r="A30375" s="2" t="s">
        <v>10922</v>
      </c>
      <c r="B30375" s="3"/>
    </row>
    <row r="30376" spans="1:2" x14ac:dyDescent="0.3">
      <c r="A30376" s="4" t="s">
        <v>11800</v>
      </c>
      <c r="B30376" s="3">
        <v>186.9</v>
      </c>
    </row>
    <row r="30377" spans="1:2" x14ac:dyDescent="0.3">
      <c r="A30377" s="2" t="s">
        <v>10923</v>
      </c>
      <c r="B30377" s="3"/>
    </row>
    <row r="30378" spans="1:2" x14ac:dyDescent="0.3">
      <c r="A30378" s="4" t="s">
        <v>11798</v>
      </c>
      <c r="B30378" s="3">
        <v>459.8</v>
      </c>
    </row>
    <row r="30379" spans="1:2" x14ac:dyDescent="0.3">
      <c r="A30379" s="4" t="s">
        <v>11796</v>
      </c>
      <c r="B30379" s="3">
        <v>31593.829999999994</v>
      </c>
    </row>
    <row r="30380" spans="1:2" x14ac:dyDescent="0.3">
      <c r="A30380" s="4" t="s">
        <v>11797</v>
      </c>
      <c r="B30380" s="3">
        <v>786.88</v>
      </c>
    </row>
    <row r="30381" spans="1:2" x14ac:dyDescent="0.3">
      <c r="A30381" s="2" t="s">
        <v>10924</v>
      </c>
      <c r="B30381" s="3"/>
    </row>
    <row r="30382" spans="1:2" x14ac:dyDescent="0.3">
      <c r="A30382" s="4" t="s">
        <v>11796</v>
      </c>
      <c r="B30382" s="3">
        <v>1177</v>
      </c>
    </row>
    <row r="30383" spans="1:2" x14ac:dyDescent="0.3">
      <c r="A30383" s="2" t="s">
        <v>10925</v>
      </c>
      <c r="B30383" s="3"/>
    </row>
    <row r="30384" spans="1:2" x14ac:dyDescent="0.3">
      <c r="A30384" s="4" t="s">
        <v>11796</v>
      </c>
      <c r="B30384" s="3">
        <v>4056.91</v>
      </c>
    </row>
    <row r="30385" spans="1:2" x14ac:dyDescent="0.3">
      <c r="A30385" s="2" t="s">
        <v>10926</v>
      </c>
      <c r="B30385" s="3"/>
    </row>
    <row r="30386" spans="1:2" x14ac:dyDescent="0.3">
      <c r="A30386" s="4" t="s">
        <v>11796</v>
      </c>
      <c r="B30386" s="3">
        <v>10633.18</v>
      </c>
    </row>
    <row r="30387" spans="1:2" x14ac:dyDescent="0.3">
      <c r="A30387" s="2" t="s">
        <v>10927</v>
      </c>
      <c r="B30387" s="3"/>
    </row>
    <row r="30388" spans="1:2" x14ac:dyDescent="0.3">
      <c r="A30388" s="4" t="s">
        <v>11796</v>
      </c>
      <c r="B30388" s="3">
        <v>1621</v>
      </c>
    </row>
    <row r="30389" spans="1:2" x14ac:dyDescent="0.3">
      <c r="A30389" s="4" t="s">
        <v>11797</v>
      </c>
      <c r="B30389" s="3">
        <v>3213.37</v>
      </c>
    </row>
    <row r="30390" spans="1:2" x14ac:dyDescent="0.3">
      <c r="A30390" s="2" t="s">
        <v>10928</v>
      </c>
      <c r="B30390" s="3"/>
    </row>
    <row r="30391" spans="1:2" x14ac:dyDescent="0.3">
      <c r="A30391" s="4" t="s">
        <v>11797</v>
      </c>
      <c r="B30391" s="3">
        <v>1382.22</v>
      </c>
    </row>
    <row r="30392" spans="1:2" x14ac:dyDescent="0.3">
      <c r="A30392" s="4" t="s">
        <v>11800</v>
      </c>
      <c r="B30392" s="3">
        <v>231.52</v>
      </c>
    </row>
    <row r="30393" spans="1:2" x14ac:dyDescent="0.3">
      <c r="A30393" s="2" t="s">
        <v>10929</v>
      </c>
      <c r="B30393" s="3"/>
    </row>
    <row r="30394" spans="1:2" x14ac:dyDescent="0.3">
      <c r="A30394" s="4" t="s">
        <v>11796</v>
      </c>
      <c r="B30394" s="3">
        <v>6259.14</v>
      </c>
    </row>
    <row r="30395" spans="1:2" x14ac:dyDescent="0.3">
      <c r="A30395" s="2" t="s">
        <v>10930</v>
      </c>
      <c r="B30395" s="3"/>
    </row>
    <row r="30396" spans="1:2" x14ac:dyDescent="0.3">
      <c r="A30396" s="4" t="s">
        <v>11799</v>
      </c>
      <c r="B30396" s="3">
        <v>1173</v>
      </c>
    </row>
    <row r="30397" spans="1:2" x14ac:dyDescent="0.3">
      <c r="A30397" s="2" t="s">
        <v>10931</v>
      </c>
      <c r="B30397" s="3"/>
    </row>
    <row r="30398" spans="1:2" x14ac:dyDescent="0.3">
      <c r="A30398" s="4" t="s">
        <v>11797</v>
      </c>
      <c r="B30398" s="3">
        <v>13068.800000000001</v>
      </c>
    </row>
    <row r="30399" spans="1:2" x14ac:dyDescent="0.3">
      <c r="A30399" s="2" t="s">
        <v>10932</v>
      </c>
      <c r="B30399" s="3"/>
    </row>
    <row r="30400" spans="1:2" x14ac:dyDescent="0.3">
      <c r="A30400" s="4" t="s">
        <v>11799</v>
      </c>
      <c r="B30400" s="3">
        <v>2327.2799999999997</v>
      </c>
    </row>
    <row r="30401" spans="1:2" x14ac:dyDescent="0.3">
      <c r="A30401" s="2" t="s">
        <v>10933</v>
      </c>
      <c r="B30401" s="3"/>
    </row>
    <row r="30402" spans="1:2" x14ac:dyDescent="0.3">
      <c r="A30402" s="4" t="s">
        <v>11798</v>
      </c>
      <c r="B30402" s="3">
        <v>2516.75</v>
      </c>
    </row>
    <row r="30403" spans="1:2" x14ac:dyDescent="0.3">
      <c r="A30403" s="2" t="s">
        <v>10934</v>
      </c>
      <c r="B30403" s="3"/>
    </row>
    <row r="30404" spans="1:2" x14ac:dyDescent="0.3">
      <c r="A30404" s="4" t="s">
        <v>11796</v>
      </c>
      <c r="B30404" s="3">
        <v>1698.9</v>
      </c>
    </row>
    <row r="30405" spans="1:2" x14ac:dyDescent="0.3">
      <c r="A30405" s="4" t="s">
        <v>11797</v>
      </c>
      <c r="B30405" s="3">
        <v>1527.02</v>
      </c>
    </row>
    <row r="30406" spans="1:2" x14ac:dyDescent="0.3">
      <c r="A30406" s="2" t="s">
        <v>10935</v>
      </c>
      <c r="B30406" s="3"/>
    </row>
    <row r="30407" spans="1:2" x14ac:dyDescent="0.3">
      <c r="A30407" s="4" t="s">
        <v>11796</v>
      </c>
      <c r="B30407" s="3">
        <v>4615.34</v>
      </c>
    </row>
    <row r="30408" spans="1:2" x14ac:dyDescent="0.3">
      <c r="A30408" s="2" t="s">
        <v>10936</v>
      </c>
      <c r="B30408" s="3"/>
    </row>
    <row r="30409" spans="1:2" x14ac:dyDescent="0.3">
      <c r="A30409" s="4" t="s">
        <v>11796</v>
      </c>
      <c r="B30409" s="3">
        <v>3156.95</v>
      </c>
    </row>
    <row r="30410" spans="1:2" x14ac:dyDescent="0.3">
      <c r="A30410" s="2" t="s">
        <v>10937</v>
      </c>
      <c r="B30410" s="3"/>
    </row>
    <row r="30411" spans="1:2" x14ac:dyDescent="0.3">
      <c r="A30411" s="4" t="s">
        <v>11796</v>
      </c>
      <c r="B30411" s="3">
        <v>312</v>
      </c>
    </row>
    <row r="30412" spans="1:2" x14ac:dyDescent="0.3">
      <c r="A30412" s="4" t="s">
        <v>11797</v>
      </c>
      <c r="B30412" s="3">
        <v>28</v>
      </c>
    </row>
    <row r="30413" spans="1:2" x14ac:dyDescent="0.3">
      <c r="A30413" s="2" t="s">
        <v>10938</v>
      </c>
      <c r="B30413" s="3"/>
    </row>
    <row r="30414" spans="1:2" x14ac:dyDescent="0.3">
      <c r="A30414" s="4" t="s">
        <v>11797</v>
      </c>
      <c r="B30414" s="3">
        <v>3061.11</v>
      </c>
    </row>
    <row r="30415" spans="1:2" x14ac:dyDescent="0.3">
      <c r="A30415" s="2" t="s">
        <v>10939</v>
      </c>
      <c r="B30415" s="3"/>
    </row>
    <row r="30416" spans="1:2" x14ac:dyDescent="0.3">
      <c r="A30416" s="4" t="s">
        <v>11796</v>
      </c>
      <c r="B30416" s="3">
        <v>6521.22</v>
      </c>
    </row>
    <row r="30417" spans="1:2" x14ac:dyDescent="0.3">
      <c r="A30417" s="2" t="s">
        <v>10940</v>
      </c>
      <c r="B30417" s="3"/>
    </row>
    <row r="30418" spans="1:2" x14ac:dyDescent="0.3">
      <c r="A30418" s="4" t="s">
        <v>11797</v>
      </c>
      <c r="B30418" s="3">
        <v>802.81000000000006</v>
      </c>
    </row>
    <row r="30419" spans="1:2" x14ac:dyDescent="0.3">
      <c r="A30419" s="2" t="s">
        <v>10941</v>
      </c>
      <c r="B30419" s="3"/>
    </row>
    <row r="30420" spans="1:2" x14ac:dyDescent="0.3">
      <c r="A30420" s="4" t="s">
        <v>11799</v>
      </c>
      <c r="B30420" s="3">
        <v>3822.4</v>
      </c>
    </row>
    <row r="30421" spans="1:2" x14ac:dyDescent="0.3">
      <c r="A30421" s="2" t="s">
        <v>10942</v>
      </c>
      <c r="B30421" s="3"/>
    </row>
    <row r="30422" spans="1:2" x14ac:dyDescent="0.3">
      <c r="A30422" s="4" t="s">
        <v>11800</v>
      </c>
      <c r="B30422" s="3">
        <v>129.99</v>
      </c>
    </row>
    <row r="30423" spans="1:2" x14ac:dyDescent="0.3">
      <c r="A30423" s="2" t="s">
        <v>10943</v>
      </c>
      <c r="B30423" s="3"/>
    </row>
    <row r="30424" spans="1:2" x14ac:dyDescent="0.3">
      <c r="A30424" s="4" t="s">
        <v>11796</v>
      </c>
      <c r="B30424" s="3">
        <v>797.94</v>
      </c>
    </row>
    <row r="30425" spans="1:2" x14ac:dyDescent="0.3">
      <c r="A30425" s="4" t="s">
        <v>11800</v>
      </c>
      <c r="B30425" s="3">
        <v>6393.33</v>
      </c>
    </row>
    <row r="30426" spans="1:2" x14ac:dyDescent="0.3">
      <c r="A30426" s="2" t="s">
        <v>10944</v>
      </c>
      <c r="B30426" s="3"/>
    </row>
    <row r="30427" spans="1:2" x14ac:dyDescent="0.3">
      <c r="A30427" s="4" t="s">
        <v>11799</v>
      </c>
      <c r="B30427" s="3">
        <v>1231.74</v>
      </c>
    </row>
    <row r="30428" spans="1:2" x14ac:dyDescent="0.3">
      <c r="A30428" s="4" t="s">
        <v>11800</v>
      </c>
      <c r="B30428" s="3">
        <v>2048.1999999999998</v>
      </c>
    </row>
    <row r="30429" spans="1:2" x14ac:dyDescent="0.3">
      <c r="A30429" s="2" t="s">
        <v>10945</v>
      </c>
      <c r="B30429" s="3"/>
    </row>
    <row r="30430" spans="1:2" x14ac:dyDescent="0.3">
      <c r="A30430" s="4" t="s">
        <v>11799</v>
      </c>
      <c r="B30430" s="3">
        <v>14471</v>
      </c>
    </row>
    <row r="30431" spans="1:2" x14ac:dyDescent="0.3">
      <c r="A30431" s="4" t="s">
        <v>11796</v>
      </c>
      <c r="B30431" s="3">
        <v>3759.2799999999997</v>
      </c>
    </row>
    <row r="30432" spans="1:2" x14ac:dyDescent="0.3">
      <c r="A30432" s="2" t="s">
        <v>10946</v>
      </c>
      <c r="B30432" s="3"/>
    </row>
    <row r="30433" spans="1:2" x14ac:dyDescent="0.3">
      <c r="A30433" s="4" t="s">
        <v>11797</v>
      </c>
      <c r="B30433" s="3">
        <v>2824.33</v>
      </c>
    </row>
    <row r="30434" spans="1:2" x14ac:dyDescent="0.3">
      <c r="A30434" s="2" t="s">
        <v>10947</v>
      </c>
      <c r="B30434" s="3"/>
    </row>
    <row r="30435" spans="1:2" x14ac:dyDescent="0.3">
      <c r="A30435" s="4" t="s">
        <v>11796</v>
      </c>
      <c r="B30435" s="3">
        <v>1389.9</v>
      </c>
    </row>
    <row r="30436" spans="1:2" x14ac:dyDescent="0.3">
      <c r="A30436" s="4" t="s">
        <v>11797</v>
      </c>
      <c r="B30436" s="3">
        <v>12514.98</v>
      </c>
    </row>
    <row r="30437" spans="1:2" x14ac:dyDescent="0.3">
      <c r="A30437" s="4" t="s">
        <v>11801</v>
      </c>
      <c r="B30437" s="3">
        <v>3801.91</v>
      </c>
    </row>
    <row r="30438" spans="1:2" x14ac:dyDescent="0.3">
      <c r="A30438" s="2" t="s">
        <v>10948</v>
      </c>
      <c r="B30438" s="3"/>
    </row>
    <row r="30439" spans="1:2" x14ac:dyDescent="0.3">
      <c r="A30439" s="4" t="s">
        <v>11797</v>
      </c>
      <c r="B30439" s="3">
        <v>4127.3599999999997</v>
      </c>
    </row>
    <row r="30440" spans="1:2" x14ac:dyDescent="0.3">
      <c r="A30440" s="4" t="s">
        <v>11800</v>
      </c>
      <c r="B30440" s="3">
        <v>265.39999999999998</v>
      </c>
    </row>
    <row r="30441" spans="1:2" x14ac:dyDescent="0.3">
      <c r="A30441" s="2" t="s">
        <v>10949</v>
      </c>
      <c r="B30441" s="3"/>
    </row>
    <row r="30442" spans="1:2" x14ac:dyDescent="0.3">
      <c r="A30442" s="4" t="s">
        <v>11796</v>
      </c>
      <c r="B30442" s="3">
        <v>797.95</v>
      </c>
    </row>
    <row r="30443" spans="1:2" x14ac:dyDescent="0.3">
      <c r="A30443" s="2" t="s">
        <v>10950</v>
      </c>
      <c r="B30443" s="3"/>
    </row>
    <row r="30444" spans="1:2" x14ac:dyDescent="0.3">
      <c r="A30444" s="4" t="s">
        <v>11798</v>
      </c>
      <c r="B30444" s="3">
        <v>459.8</v>
      </c>
    </row>
    <row r="30445" spans="1:2" x14ac:dyDescent="0.3">
      <c r="A30445" s="2" t="s">
        <v>10951</v>
      </c>
      <c r="B30445" s="3"/>
    </row>
    <row r="30446" spans="1:2" x14ac:dyDescent="0.3">
      <c r="A30446" s="4" t="s">
        <v>11796</v>
      </c>
      <c r="B30446" s="3">
        <v>2493.16</v>
      </c>
    </row>
    <row r="30447" spans="1:2" x14ac:dyDescent="0.3">
      <c r="A30447" s="4" t="s">
        <v>11797</v>
      </c>
      <c r="B30447" s="3">
        <v>6004.45</v>
      </c>
    </row>
    <row r="30448" spans="1:2" x14ac:dyDescent="0.3">
      <c r="A30448" s="2" t="s">
        <v>10952</v>
      </c>
      <c r="B30448" s="3"/>
    </row>
    <row r="30449" spans="1:2" x14ac:dyDescent="0.3">
      <c r="A30449" s="4" t="s">
        <v>11796</v>
      </c>
      <c r="B30449" s="3">
        <v>1481.1399999999999</v>
      </c>
    </row>
    <row r="30450" spans="1:2" x14ac:dyDescent="0.3">
      <c r="A30450" s="4" t="s">
        <v>11797</v>
      </c>
      <c r="B30450" s="3">
        <v>5828.0999999999995</v>
      </c>
    </row>
    <row r="30451" spans="1:2" x14ac:dyDescent="0.3">
      <c r="A30451" s="2" t="s">
        <v>10953</v>
      </c>
      <c r="B30451" s="3"/>
    </row>
    <row r="30452" spans="1:2" x14ac:dyDescent="0.3">
      <c r="A30452" s="4" t="s">
        <v>11799</v>
      </c>
      <c r="B30452" s="3">
        <v>538</v>
      </c>
    </row>
    <row r="30453" spans="1:2" x14ac:dyDescent="0.3">
      <c r="A30453" s="4" t="s">
        <v>11796</v>
      </c>
      <c r="B30453" s="3">
        <v>229.9</v>
      </c>
    </row>
    <row r="30454" spans="1:2" x14ac:dyDescent="0.3">
      <c r="A30454" s="4" t="s">
        <v>11797</v>
      </c>
      <c r="B30454" s="3">
        <v>7688.3100000000013</v>
      </c>
    </row>
    <row r="30455" spans="1:2" x14ac:dyDescent="0.3">
      <c r="A30455" s="2" t="s">
        <v>10954</v>
      </c>
      <c r="B30455" s="3"/>
    </row>
    <row r="30456" spans="1:2" x14ac:dyDescent="0.3">
      <c r="A30456" s="4" t="s">
        <v>11799</v>
      </c>
      <c r="B30456" s="3">
        <v>362</v>
      </c>
    </row>
    <row r="30457" spans="1:2" x14ac:dyDescent="0.3">
      <c r="A30457" s="4" t="s">
        <v>11796</v>
      </c>
      <c r="B30457" s="3">
        <v>3882.78</v>
      </c>
    </row>
    <row r="30458" spans="1:2" x14ac:dyDescent="0.3">
      <c r="A30458" s="4" t="s">
        <v>11797</v>
      </c>
      <c r="B30458" s="3">
        <v>1782</v>
      </c>
    </row>
    <row r="30459" spans="1:2" x14ac:dyDescent="0.3">
      <c r="A30459" s="2" t="s">
        <v>10955</v>
      </c>
      <c r="B30459" s="3"/>
    </row>
    <row r="30460" spans="1:2" x14ac:dyDescent="0.3">
      <c r="A30460" s="4" t="s">
        <v>11798</v>
      </c>
      <c r="B30460" s="3">
        <v>199.99</v>
      </c>
    </row>
    <row r="30461" spans="1:2" x14ac:dyDescent="0.3">
      <c r="A30461" s="4" t="s">
        <v>11799</v>
      </c>
      <c r="B30461" s="3">
        <v>7701</v>
      </c>
    </row>
    <row r="30462" spans="1:2" x14ac:dyDescent="0.3">
      <c r="A30462" s="4" t="s">
        <v>11796</v>
      </c>
      <c r="B30462" s="3">
        <v>1799.94</v>
      </c>
    </row>
    <row r="30463" spans="1:2" x14ac:dyDescent="0.3">
      <c r="A30463" s="4" t="s">
        <v>11800</v>
      </c>
      <c r="B30463" s="3">
        <v>268</v>
      </c>
    </row>
    <row r="30464" spans="1:2" x14ac:dyDescent="0.3">
      <c r="A30464" s="2" t="s">
        <v>10956</v>
      </c>
      <c r="B30464" s="3"/>
    </row>
    <row r="30465" spans="1:2" x14ac:dyDescent="0.3">
      <c r="A30465" s="4" t="s">
        <v>11796</v>
      </c>
      <c r="B30465" s="3">
        <v>589</v>
      </c>
    </row>
    <row r="30466" spans="1:2" x14ac:dyDescent="0.3">
      <c r="A30466" s="4" t="s">
        <v>11797</v>
      </c>
      <c r="B30466" s="3">
        <v>2308</v>
      </c>
    </row>
    <row r="30467" spans="1:2" x14ac:dyDescent="0.3">
      <c r="A30467" s="2" t="s">
        <v>10957</v>
      </c>
      <c r="B30467" s="3"/>
    </row>
    <row r="30468" spans="1:2" x14ac:dyDescent="0.3">
      <c r="A30468" s="4" t="s">
        <v>11797</v>
      </c>
      <c r="B30468" s="3">
        <v>6.99</v>
      </c>
    </row>
    <row r="30469" spans="1:2" x14ac:dyDescent="0.3">
      <c r="A30469" s="2" t="s">
        <v>10958</v>
      </c>
      <c r="B30469" s="3"/>
    </row>
    <row r="30470" spans="1:2" x14ac:dyDescent="0.3">
      <c r="A30470" s="4" t="s">
        <v>11798</v>
      </c>
      <c r="B30470" s="3">
        <v>5644</v>
      </c>
    </row>
    <row r="30471" spans="1:2" x14ac:dyDescent="0.3">
      <c r="A30471" s="2" t="s">
        <v>10959</v>
      </c>
      <c r="B30471" s="3"/>
    </row>
    <row r="30472" spans="1:2" x14ac:dyDescent="0.3">
      <c r="A30472" s="4" t="s">
        <v>11796</v>
      </c>
      <c r="B30472" s="3">
        <v>807.23</v>
      </c>
    </row>
    <row r="30473" spans="1:2" x14ac:dyDescent="0.3">
      <c r="A30473" s="2" t="s">
        <v>10960</v>
      </c>
      <c r="B30473" s="3"/>
    </row>
    <row r="30474" spans="1:2" x14ac:dyDescent="0.3">
      <c r="A30474" s="4" t="s">
        <v>11797</v>
      </c>
      <c r="B30474" s="3">
        <v>2308.9499999999998</v>
      </c>
    </row>
    <row r="30475" spans="1:2" x14ac:dyDescent="0.3">
      <c r="A30475" s="2" t="s">
        <v>10961</v>
      </c>
      <c r="B30475" s="3"/>
    </row>
    <row r="30476" spans="1:2" x14ac:dyDescent="0.3">
      <c r="A30476" s="4" t="s">
        <v>11797</v>
      </c>
      <c r="B30476" s="3">
        <v>926.31</v>
      </c>
    </row>
    <row r="30477" spans="1:2" x14ac:dyDescent="0.3">
      <c r="A30477" s="2" t="s">
        <v>10962</v>
      </c>
      <c r="B30477" s="3"/>
    </row>
    <row r="30478" spans="1:2" x14ac:dyDescent="0.3">
      <c r="A30478" s="4" t="s">
        <v>11797</v>
      </c>
      <c r="B30478" s="3">
        <v>1324.23</v>
      </c>
    </row>
    <row r="30479" spans="1:2" x14ac:dyDescent="0.3">
      <c r="A30479" s="4" t="s">
        <v>11800</v>
      </c>
      <c r="B30479" s="3">
        <v>74.97</v>
      </c>
    </row>
    <row r="30480" spans="1:2" x14ac:dyDescent="0.3">
      <c r="A30480" s="2" t="s">
        <v>10963</v>
      </c>
      <c r="B30480" s="3"/>
    </row>
    <row r="30481" spans="1:2" x14ac:dyDescent="0.3">
      <c r="A30481" s="4" t="s">
        <v>11798</v>
      </c>
      <c r="B30481" s="3">
        <v>1190</v>
      </c>
    </row>
    <row r="30482" spans="1:2" x14ac:dyDescent="0.3">
      <c r="A30482" s="4" t="s">
        <v>11799</v>
      </c>
      <c r="B30482" s="3">
        <v>516</v>
      </c>
    </row>
    <row r="30483" spans="1:2" x14ac:dyDescent="0.3">
      <c r="A30483" s="4" t="s">
        <v>11797</v>
      </c>
      <c r="B30483" s="3">
        <v>1603.99</v>
      </c>
    </row>
    <row r="30484" spans="1:2" x14ac:dyDescent="0.3">
      <c r="A30484" s="4" t="s">
        <v>11800</v>
      </c>
      <c r="B30484" s="3">
        <v>472</v>
      </c>
    </row>
    <row r="30485" spans="1:2" x14ac:dyDescent="0.3">
      <c r="A30485" s="2" t="s">
        <v>10964</v>
      </c>
      <c r="B30485" s="3"/>
    </row>
    <row r="30486" spans="1:2" x14ac:dyDescent="0.3">
      <c r="A30486" s="4" t="s">
        <v>11796</v>
      </c>
      <c r="B30486" s="3">
        <v>287.70000000000005</v>
      </c>
    </row>
    <row r="30487" spans="1:2" x14ac:dyDescent="0.3">
      <c r="A30487" s="2" t="s">
        <v>10965</v>
      </c>
      <c r="B30487" s="3"/>
    </row>
    <row r="30488" spans="1:2" x14ac:dyDescent="0.3">
      <c r="A30488" s="4" t="s">
        <v>11796</v>
      </c>
      <c r="B30488" s="3">
        <v>695.57999999999993</v>
      </c>
    </row>
    <row r="30489" spans="1:2" x14ac:dyDescent="0.3">
      <c r="A30489" s="2" t="s">
        <v>10966</v>
      </c>
      <c r="B30489" s="3"/>
    </row>
    <row r="30490" spans="1:2" x14ac:dyDescent="0.3">
      <c r="A30490" s="4" t="s">
        <v>11796</v>
      </c>
      <c r="B30490" s="3">
        <v>758</v>
      </c>
    </row>
    <row r="30491" spans="1:2" x14ac:dyDescent="0.3">
      <c r="A30491" s="2" t="s">
        <v>10967</v>
      </c>
      <c r="B30491" s="3"/>
    </row>
    <row r="30492" spans="1:2" x14ac:dyDescent="0.3">
      <c r="A30492" s="4" t="s">
        <v>11796</v>
      </c>
      <c r="B30492" s="3">
        <v>878.98</v>
      </c>
    </row>
    <row r="30493" spans="1:2" x14ac:dyDescent="0.3">
      <c r="A30493" s="4" t="s">
        <v>11797</v>
      </c>
      <c r="B30493" s="3">
        <v>21495.960000000003</v>
      </c>
    </row>
    <row r="30494" spans="1:2" x14ac:dyDescent="0.3">
      <c r="A30494" s="2" t="s">
        <v>10968</v>
      </c>
      <c r="B30494" s="3"/>
    </row>
    <row r="30495" spans="1:2" x14ac:dyDescent="0.3">
      <c r="A30495" s="4" t="s">
        <v>11797</v>
      </c>
      <c r="B30495" s="3">
        <v>1986.71</v>
      </c>
    </row>
    <row r="30496" spans="1:2" x14ac:dyDescent="0.3">
      <c r="A30496" s="4" t="s">
        <v>11800</v>
      </c>
      <c r="B30496" s="3">
        <v>1466.01</v>
      </c>
    </row>
    <row r="30497" spans="1:2" x14ac:dyDescent="0.3">
      <c r="A30497" s="2" t="s">
        <v>10969</v>
      </c>
      <c r="B30497" s="3"/>
    </row>
    <row r="30498" spans="1:2" x14ac:dyDescent="0.3">
      <c r="A30498" s="4" t="s">
        <v>11799</v>
      </c>
      <c r="B30498" s="3">
        <v>5587.66</v>
      </c>
    </row>
    <row r="30499" spans="1:2" x14ac:dyDescent="0.3">
      <c r="A30499" s="4" t="s">
        <v>11796</v>
      </c>
      <c r="B30499" s="3">
        <v>2453.3799999999997</v>
      </c>
    </row>
    <row r="30500" spans="1:2" x14ac:dyDescent="0.3">
      <c r="A30500" s="2" t="s">
        <v>10970</v>
      </c>
      <c r="B30500" s="3"/>
    </row>
    <row r="30501" spans="1:2" x14ac:dyDescent="0.3">
      <c r="A30501" s="4" t="s">
        <v>11796</v>
      </c>
      <c r="B30501" s="3">
        <v>1656.68</v>
      </c>
    </row>
    <row r="30502" spans="1:2" x14ac:dyDescent="0.3">
      <c r="A30502" s="4" t="s">
        <v>11797</v>
      </c>
      <c r="B30502" s="3">
        <v>3839.3</v>
      </c>
    </row>
    <row r="30503" spans="1:2" x14ac:dyDescent="0.3">
      <c r="A30503" s="4" t="s">
        <v>11800</v>
      </c>
      <c r="B30503" s="3">
        <v>219</v>
      </c>
    </row>
    <row r="30504" spans="1:2" x14ac:dyDescent="0.3">
      <c r="A30504" s="2" t="s">
        <v>10971</v>
      </c>
      <c r="B30504" s="3"/>
    </row>
    <row r="30505" spans="1:2" x14ac:dyDescent="0.3">
      <c r="A30505" s="4" t="s">
        <v>11799</v>
      </c>
      <c r="B30505" s="3">
        <v>4680</v>
      </c>
    </row>
    <row r="30506" spans="1:2" x14ac:dyDescent="0.3">
      <c r="A30506" s="4" t="s">
        <v>11796</v>
      </c>
      <c r="B30506" s="3">
        <v>3000.6</v>
      </c>
    </row>
    <row r="30507" spans="1:2" x14ac:dyDescent="0.3">
      <c r="A30507" s="4" t="s">
        <v>11797</v>
      </c>
      <c r="B30507" s="3">
        <v>3546.85</v>
      </c>
    </row>
    <row r="30508" spans="1:2" x14ac:dyDescent="0.3">
      <c r="A30508" s="2" t="s">
        <v>10972</v>
      </c>
      <c r="B30508" s="3"/>
    </row>
    <row r="30509" spans="1:2" x14ac:dyDescent="0.3">
      <c r="A30509" s="4" t="s">
        <v>11798</v>
      </c>
      <c r="B30509" s="3">
        <v>5650.6900000000005</v>
      </c>
    </row>
    <row r="30510" spans="1:2" x14ac:dyDescent="0.3">
      <c r="A30510" s="2" t="s">
        <v>10973</v>
      </c>
      <c r="B30510" s="3"/>
    </row>
    <row r="30511" spans="1:2" x14ac:dyDescent="0.3">
      <c r="A30511" s="4" t="s">
        <v>11798</v>
      </c>
      <c r="B30511" s="3">
        <v>200</v>
      </c>
    </row>
    <row r="30512" spans="1:2" x14ac:dyDescent="0.3">
      <c r="A30512" s="4" t="s">
        <v>11796</v>
      </c>
      <c r="B30512" s="3">
        <v>896.86999999999989</v>
      </c>
    </row>
    <row r="30513" spans="1:2" x14ac:dyDescent="0.3">
      <c r="A30513" s="4" t="s">
        <v>11800</v>
      </c>
      <c r="B30513" s="3">
        <v>683</v>
      </c>
    </row>
    <row r="30514" spans="1:2" x14ac:dyDescent="0.3">
      <c r="A30514" s="2" t="s">
        <v>10974</v>
      </c>
      <c r="B30514" s="3"/>
    </row>
    <row r="30515" spans="1:2" x14ac:dyDescent="0.3">
      <c r="A30515" s="4" t="s">
        <v>11799</v>
      </c>
      <c r="B30515" s="3">
        <v>270.17</v>
      </c>
    </row>
    <row r="30516" spans="1:2" x14ac:dyDescent="0.3">
      <c r="A30516" s="4" t="s">
        <v>11800</v>
      </c>
      <c r="B30516" s="3">
        <v>4009.95</v>
      </c>
    </row>
    <row r="30517" spans="1:2" x14ac:dyDescent="0.3">
      <c r="A30517" s="4" t="s">
        <v>11801</v>
      </c>
      <c r="B30517" s="3">
        <v>1005.97</v>
      </c>
    </row>
    <row r="30518" spans="1:2" x14ac:dyDescent="0.3">
      <c r="A30518" s="2" t="s">
        <v>10975</v>
      </c>
      <c r="B30518" s="3"/>
    </row>
    <row r="30519" spans="1:2" x14ac:dyDescent="0.3">
      <c r="A30519" s="4" t="s">
        <v>11797</v>
      </c>
      <c r="B30519" s="3">
        <v>3956.6100000000006</v>
      </c>
    </row>
    <row r="30520" spans="1:2" x14ac:dyDescent="0.3">
      <c r="A30520" s="2" t="s">
        <v>10976</v>
      </c>
      <c r="B30520" s="3"/>
    </row>
    <row r="30521" spans="1:2" x14ac:dyDescent="0.3">
      <c r="A30521" s="4" t="s">
        <v>11797</v>
      </c>
      <c r="B30521" s="3">
        <v>621.93000000000006</v>
      </c>
    </row>
    <row r="30522" spans="1:2" x14ac:dyDescent="0.3">
      <c r="A30522" s="2" t="s">
        <v>10977</v>
      </c>
      <c r="B30522" s="3"/>
    </row>
    <row r="30523" spans="1:2" x14ac:dyDescent="0.3">
      <c r="A30523" s="4" t="s">
        <v>11796</v>
      </c>
      <c r="B30523" s="3">
        <v>6822</v>
      </c>
    </row>
    <row r="30524" spans="1:2" x14ac:dyDescent="0.3">
      <c r="A30524" s="4" t="s">
        <v>11800</v>
      </c>
      <c r="B30524" s="3">
        <v>9.48</v>
      </c>
    </row>
    <row r="30525" spans="1:2" x14ac:dyDescent="0.3">
      <c r="A30525" s="2" t="s">
        <v>10978</v>
      </c>
      <c r="B30525" s="3"/>
    </row>
    <row r="30526" spans="1:2" x14ac:dyDescent="0.3">
      <c r="A30526" s="4" t="s">
        <v>11799</v>
      </c>
      <c r="B30526" s="3">
        <v>1475</v>
      </c>
    </row>
    <row r="30527" spans="1:2" x14ac:dyDescent="0.3">
      <c r="A30527" s="4" t="s">
        <v>11797</v>
      </c>
      <c r="B30527" s="3">
        <v>4998</v>
      </c>
    </row>
    <row r="30528" spans="1:2" x14ac:dyDescent="0.3">
      <c r="A30528" s="2" t="s">
        <v>10979</v>
      </c>
      <c r="B30528" s="3"/>
    </row>
    <row r="30529" spans="1:2" x14ac:dyDescent="0.3">
      <c r="A30529" s="4" t="s">
        <v>11799</v>
      </c>
      <c r="B30529" s="3">
        <v>4690.33</v>
      </c>
    </row>
    <row r="30530" spans="1:2" x14ac:dyDescent="0.3">
      <c r="A30530" s="4" t="s">
        <v>11797</v>
      </c>
      <c r="B30530" s="3">
        <v>5287.7</v>
      </c>
    </row>
    <row r="30531" spans="1:2" x14ac:dyDescent="0.3">
      <c r="A30531" s="4" t="s">
        <v>11801</v>
      </c>
      <c r="B30531" s="3">
        <v>5976.6</v>
      </c>
    </row>
    <row r="30532" spans="1:2" x14ac:dyDescent="0.3">
      <c r="A30532" s="2" t="s">
        <v>10980</v>
      </c>
      <c r="B30532" s="3"/>
    </row>
    <row r="30533" spans="1:2" x14ac:dyDescent="0.3">
      <c r="A30533" s="4" t="s">
        <v>11796</v>
      </c>
      <c r="B30533" s="3">
        <v>5651.05</v>
      </c>
    </row>
    <row r="30534" spans="1:2" x14ac:dyDescent="0.3">
      <c r="A30534" s="2" t="s">
        <v>10981</v>
      </c>
      <c r="B30534" s="3"/>
    </row>
    <row r="30535" spans="1:2" x14ac:dyDescent="0.3">
      <c r="A30535" s="4" t="s">
        <v>11801</v>
      </c>
      <c r="B30535" s="3">
        <v>1816.88</v>
      </c>
    </row>
    <row r="30536" spans="1:2" x14ac:dyDescent="0.3">
      <c r="A30536" s="2" t="s">
        <v>10982</v>
      </c>
      <c r="B30536" s="3"/>
    </row>
    <row r="30537" spans="1:2" x14ac:dyDescent="0.3">
      <c r="A30537" s="4" t="s">
        <v>11798</v>
      </c>
      <c r="B30537" s="3">
        <v>2136</v>
      </c>
    </row>
    <row r="30538" spans="1:2" x14ac:dyDescent="0.3">
      <c r="A30538" s="4" t="s">
        <v>11796</v>
      </c>
      <c r="B30538" s="3">
        <v>995.85</v>
      </c>
    </row>
    <row r="30539" spans="1:2" x14ac:dyDescent="0.3">
      <c r="A30539" s="4" t="s">
        <v>11800</v>
      </c>
      <c r="B30539" s="3">
        <v>1062.8600000000001</v>
      </c>
    </row>
    <row r="30540" spans="1:2" x14ac:dyDescent="0.3">
      <c r="A30540" s="2" t="s">
        <v>10983</v>
      </c>
      <c r="B30540" s="3"/>
    </row>
    <row r="30541" spans="1:2" x14ac:dyDescent="0.3">
      <c r="A30541" s="4" t="s">
        <v>11798</v>
      </c>
      <c r="B30541" s="3">
        <v>1138</v>
      </c>
    </row>
    <row r="30542" spans="1:2" x14ac:dyDescent="0.3">
      <c r="A30542" s="4" t="s">
        <v>11797</v>
      </c>
      <c r="B30542" s="3">
        <v>200</v>
      </c>
    </row>
    <row r="30543" spans="1:2" x14ac:dyDescent="0.3">
      <c r="A30543" s="2" t="s">
        <v>10984</v>
      </c>
      <c r="B30543" s="3"/>
    </row>
    <row r="30544" spans="1:2" x14ac:dyDescent="0.3">
      <c r="A30544" s="4" t="s">
        <v>11796</v>
      </c>
      <c r="B30544" s="3">
        <v>68.509999999999991</v>
      </c>
    </row>
    <row r="30545" spans="1:2" x14ac:dyDescent="0.3">
      <c r="A30545" s="4" t="s">
        <v>11801</v>
      </c>
      <c r="B30545" s="3">
        <v>844</v>
      </c>
    </row>
    <row r="30546" spans="1:2" x14ac:dyDescent="0.3">
      <c r="A30546" s="2" t="s">
        <v>10985</v>
      </c>
      <c r="B30546" s="3"/>
    </row>
    <row r="30547" spans="1:2" x14ac:dyDescent="0.3">
      <c r="A30547" s="4" t="s">
        <v>11798</v>
      </c>
      <c r="B30547" s="3">
        <v>8501.4</v>
      </c>
    </row>
    <row r="30548" spans="1:2" x14ac:dyDescent="0.3">
      <c r="A30548" s="2" t="s">
        <v>10986</v>
      </c>
      <c r="B30548" s="3"/>
    </row>
    <row r="30549" spans="1:2" x14ac:dyDescent="0.3">
      <c r="A30549" s="4" t="s">
        <v>11797</v>
      </c>
      <c r="B30549" s="3">
        <v>2480.7399999999998</v>
      </c>
    </row>
    <row r="30550" spans="1:2" x14ac:dyDescent="0.3">
      <c r="A30550" s="2" t="s">
        <v>10987</v>
      </c>
      <c r="B30550" s="3"/>
    </row>
    <row r="30551" spans="1:2" x14ac:dyDescent="0.3">
      <c r="A30551" s="4" t="s">
        <v>11796</v>
      </c>
      <c r="B30551" s="3">
        <v>2470.6999999999998</v>
      </c>
    </row>
    <row r="30552" spans="1:2" x14ac:dyDescent="0.3">
      <c r="A30552" s="2" t="s">
        <v>10988</v>
      </c>
      <c r="B30552" s="3"/>
    </row>
    <row r="30553" spans="1:2" x14ac:dyDescent="0.3">
      <c r="A30553" s="4" t="s">
        <v>11799</v>
      </c>
      <c r="B30553" s="3">
        <v>32</v>
      </c>
    </row>
    <row r="30554" spans="1:2" x14ac:dyDescent="0.3">
      <c r="A30554" s="4" t="s">
        <v>11800</v>
      </c>
      <c r="B30554" s="3">
        <v>165.96</v>
      </c>
    </row>
    <row r="30555" spans="1:2" x14ac:dyDescent="0.3">
      <c r="A30555" s="2" t="s">
        <v>10989</v>
      </c>
      <c r="B30555" s="3"/>
    </row>
    <row r="30556" spans="1:2" x14ac:dyDescent="0.3">
      <c r="A30556" s="4" t="s">
        <v>11799</v>
      </c>
      <c r="B30556" s="3">
        <v>16.989999999999998</v>
      </c>
    </row>
    <row r="30557" spans="1:2" x14ac:dyDescent="0.3">
      <c r="A30557" s="4" t="s">
        <v>11797</v>
      </c>
      <c r="B30557" s="3">
        <v>18189</v>
      </c>
    </row>
    <row r="30558" spans="1:2" x14ac:dyDescent="0.3">
      <c r="A30558" s="2" t="s">
        <v>10990</v>
      </c>
      <c r="B30558" s="3"/>
    </row>
    <row r="30559" spans="1:2" x14ac:dyDescent="0.3">
      <c r="A30559" s="4" t="s">
        <v>11798</v>
      </c>
      <c r="B30559" s="3">
        <v>137.34</v>
      </c>
    </row>
    <row r="30560" spans="1:2" x14ac:dyDescent="0.3">
      <c r="A30560" s="4" t="s">
        <v>11799</v>
      </c>
      <c r="B30560" s="3">
        <v>877.5</v>
      </c>
    </row>
    <row r="30561" spans="1:2" x14ac:dyDescent="0.3">
      <c r="A30561" s="4" t="s">
        <v>11796</v>
      </c>
      <c r="B30561" s="3">
        <v>1129.83</v>
      </c>
    </row>
    <row r="30562" spans="1:2" x14ac:dyDescent="0.3">
      <c r="A30562" s="2" t="s">
        <v>10991</v>
      </c>
      <c r="B30562" s="3"/>
    </row>
    <row r="30563" spans="1:2" x14ac:dyDescent="0.3">
      <c r="A30563" s="4" t="s">
        <v>11796</v>
      </c>
      <c r="B30563" s="3">
        <v>258</v>
      </c>
    </row>
    <row r="30564" spans="1:2" x14ac:dyDescent="0.3">
      <c r="A30564" s="4" t="s">
        <v>11797</v>
      </c>
      <c r="B30564" s="3">
        <v>4490.22</v>
      </c>
    </row>
    <row r="30565" spans="1:2" x14ac:dyDescent="0.3">
      <c r="A30565" s="4" t="s">
        <v>11800</v>
      </c>
      <c r="B30565" s="3">
        <v>6026.55</v>
      </c>
    </row>
    <row r="30566" spans="1:2" x14ac:dyDescent="0.3">
      <c r="A30566" s="2" t="s">
        <v>10992</v>
      </c>
      <c r="B30566" s="3"/>
    </row>
    <row r="30567" spans="1:2" x14ac:dyDescent="0.3">
      <c r="A30567" s="4" t="s">
        <v>11799</v>
      </c>
      <c r="B30567" s="3">
        <v>257.5</v>
      </c>
    </row>
    <row r="30568" spans="1:2" x14ac:dyDescent="0.3">
      <c r="A30568" s="4" t="s">
        <v>11797</v>
      </c>
      <c r="B30568" s="3">
        <v>657.8</v>
      </c>
    </row>
    <row r="30569" spans="1:2" x14ac:dyDescent="0.3">
      <c r="A30569" s="2" t="s">
        <v>10993</v>
      </c>
      <c r="B30569" s="3"/>
    </row>
    <row r="30570" spans="1:2" x14ac:dyDescent="0.3">
      <c r="A30570" s="4" t="s">
        <v>11798</v>
      </c>
      <c r="B30570" s="3">
        <v>803.66</v>
      </c>
    </row>
    <row r="30571" spans="1:2" x14ac:dyDescent="0.3">
      <c r="A30571" s="4" t="s">
        <v>11797</v>
      </c>
      <c r="B30571" s="3">
        <v>6461.6499999999987</v>
      </c>
    </row>
    <row r="30572" spans="1:2" x14ac:dyDescent="0.3">
      <c r="A30572" s="2" t="s">
        <v>10994</v>
      </c>
      <c r="B30572" s="3"/>
    </row>
    <row r="30573" spans="1:2" x14ac:dyDescent="0.3">
      <c r="A30573" s="4" t="s">
        <v>11797</v>
      </c>
      <c r="B30573" s="3">
        <v>1259.93</v>
      </c>
    </row>
    <row r="30574" spans="1:2" x14ac:dyDescent="0.3">
      <c r="A30574" s="2" t="s">
        <v>10995</v>
      </c>
      <c r="B30574" s="3"/>
    </row>
    <row r="30575" spans="1:2" x14ac:dyDescent="0.3">
      <c r="A30575" s="4" t="s">
        <v>11796</v>
      </c>
      <c r="B30575" s="3">
        <v>5172.29</v>
      </c>
    </row>
    <row r="30576" spans="1:2" x14ac:dyDescent="0.3">
      <c r="A30576" s="4" t="s">
        <v>11800</v>
      </c>
      <c r="B30576" s="3">
        <v>2025.79</v>
      </c>
    </row>
    <row r="30577" spans="1:2" x14ac:dyDescent="0.3">
      <c r="A30577" s="2" t="s">
        <v>10996</v>
      </c>
      <c r="B30577" s="3"/>
    </row>
    <row r="30578" spans="1:2" x14ac:dyDescent="0.3">
      <c r="A30578" s="4" t="s">
        <v>11800</v>
      </c>
      <c r="B30578" s="3">
        <v>2593.66</v>
      </c>
    </row>
    <row r="30579" spans="1:2" x14ac:dyDescent="0.3">
      <c r="A30579" s="2" t="s">
        <v>10997</v>
      </c>
      <c r="B30579" s="3"/>
    </row>
    <row r="30580" spans="1:2" x14ac:dyDescent="0.3">
      <c r="A30580" s="4" t="s">
        <v>11798</v>
      </c>
      <c r="B30580" s="3">
        <v>1208.93</v>
      </c>
    </row>
    <row r="30581" spans="1:2" x14ac:dyDescent="0.3">
      <c r="A30581" s="4" t="s">
        <v>11799</v>
      </c>
      <c r="B30581" s="3">
        <v>823.52</v>
      </c>
    </row>
    <row r="30582" spans="1:2" x14ac:dyDescent="0.3">
      <c r="A30582" s="4" t="s">
        <v>11796</v>
      </c>
      <c r="B30582" s="3">
        <v>2747.95</v>
      </c>
    </row>
    <row r="30583" spans="1:2" x14ac:dyDescent="0.3">
      <c r="A30583" s="2" t="s">
        <v>10998</v>
      </c>
      <c r="B30583" s="3"/>
    </row>
    <row r="30584" spans="1:2" x14ac:dyDescent="0.3">
      <c r="A30584" s="4" t="s">
        <v>11796</v>
      </c>
      <c r="B30584" s="3">
        <v>4525.3899999999994</v>
      </c>
    </row>
    <row r="30585" spans="1:2" x14ac:dyDescent="0.3">
      <c r="A30585" s="4" t="s">
        <v>11797</v>
      </c>
      <c r="B30585" s="3">
        <v>1732</v>
      </c>
    </row>
    <row r="30586" spans="1:2" x14ac:dyDescent="0.3">
      <c r="A30586" s="2" t="s">
        <v>10999</v>
      </c>
      <c r="B30586" s="3"/>
    </row>
    <row r="30587" spans="1:2" x14ac:dyDescent="0.3">
      <c r="A30587" s="4" t="s">
        <v>11800</v>
      </c>
      <c r="B30587" s="3">
        <v>89.949999999999989</v>
      </c>
    </row>
    <row r="30588" spans="1:2" x14ac:dyDescent="0.3">
      <c r="A30588" s="2" t="s">
        <v>11000</v>
      </c>
      <c r="B30588" s="3"/>
    </row>
    <row r="30589" spans="1:2" x14ac:dyDescent="0.3">
      <c r="A30589" s="4" t="s">
        <v>11798</v>
      </c>
      <c r="B30589" s="3">
        <v>3573.1</v>
      </c>
    </row>
    <row r="30590" spans="1:2" x14ac:dyDescent="0.3">
      <c r="A30590" s="4" t="s">
        <v>11796</v>
      </c>
      <c r="B30590" s="3">
        <v>159.99</v>
      </c>
    </row>
    <row r="30591" spans="1:2" x14ac:dyDescent="0.3">
      <c r="A30591" s="4" t="s">
        <v>11797</v>
      </c>
      <c r="B30591" s="3">
        <v>105.12</v>
      </c>
    </row>
    <row r="30592" spans="1:2" x14ac:dyDescent="0.3">
      <c r="A30592" s="4" t="s">
        <v>11800</v>
      </c>
      <c r="B30592" s="3">
        <v>160.75</v>
      </c>
    </row>
    <row r="30593" spans="1:2" x14ac:dyDescent="0.3">
      <c r="A30593" s="2" t="s">
        <v>11001</v>
      </c>
      <c r="B30593" s="3"/>
    </row>
    <row r="30594" spans="1:2" x14ac:dyDescent="0.3">
      <c r="A30594" s="4" t="s">
        <v>11799</v>
      </c>
      <c r="B30594" s="3">
        <v>693.98</v>
      </c>
    </row>
    <row r="30595" spans="1:2" x14ac:dyDescent="0.3">
      <c r="A30595" s="4" t="s">
        <v>11796</v>
      </c>
      <c r="B30595" s="3">
        <v>306.67999999999995</v>
      </c>
    </row>
    <row r="30596" spans="1:2" x14ac:dyDescent="0.3">
      <c r="A30596" s="4" t="s">
        <v>11797</v>
      </c>
      <c r="B30596" s="3">
        <v>11830.99</v>
      </c>
    </row>
    <row r="30597" spans="1:2" x14ac:dyDescent="0.3">
      <c r="A30597" s="2" t="s">
        <v>11002</v>
      </c>
      <c r="B30597" s="3"/>
    </row>
    <row r="30598" spans="1:2" x14ac:dyDescent="0.3">
      <c r="A30598" s="4" t="s">
        <v>11796</v>
      </c>
      <c r="B30598" s="3">
        <v>2208</v>
      </c>
    </row>
    <row r="30599" spans="1:2" x14ac:dyDescent="0.3">
      <c r="A30599" s="4" t="s">
        <v>11797</v>
      </c>
      <c r="B30599" s="3">
        <v>272</v>
      </c>
    </row>
    <row r="30600" spans="1:2" x14ac:dyDescent="0.3">
      <c r="A30600" s="4" t="s">
        <v>11800</v>
      </c>
      <c r="B30600" s="3">
        <v>600</v>
      </c>
    </row>
    <row r="30601" spans="1:2" x14ac:dyDescent="0.3">
      <c r="A30601" s="2" t="s">
        <v>11003</v>
      </c>
      <c r="B30601" s="3"/>
    </row>
    <row r="30602" spans="1:2" x14ac:dyDescent="0.3">
      <c r="A30602" s="4" t="s">
        <v>11797</v>
      </c>
      <c r="B30602" s="3">
        <v>4955.58</v>
      </c>
    </row>
    <row r="30603" spans="1:2" x14ac:dyDescent="0.3">
      <c r="A30603" s="2" t="s">
        <v>11004</v>
      </c>
      <c r="B30603" s="3"/>
    </row>
    <row r="30604" spans="1:2" x14ac:dyDescent="0.3">
      <c r="A30604" s="4" t="s">
        <v>11797</v>
      </c>
      <c r="B30604" s="3">
        <v>2469.46</v>
      </c>
    </row>
    <row r="30605" spans="1:2" x14ac:dyDescent="0.3">
      <c r="A30605" s="2" t="s">
        <v>11005</v>
      </c>
      <c r="B30605" s="3"/>
    </row>
    <row r="30606" spans="1:2" x14ac:dyDescent="0.3">
      <c r="A30606" s="4" t="s">
        <v>11798</v>
      </c>
      <c r="B30606" s="3">
        <v>595</v>
      </c>
    </row>
    <row r="30607" spans="1:2" x14ac:dyDescent="0.3">
      <c r="A30607" s="2" t="s">
        <v>11006</v>
      </c>
      <c r="B30607" s="3"/>
    </row>
    <row r="30608" spans="1:2" x14ac:dyDescent="0.3">
      <c r="A30608" s="4" t="s">
        <v>11800</v>
      </c>
      <c r="B30608" s="3">
        <v>2645.67</v>
      </c>
    </row>
    <row r="30609" spans="1:2" x14ac:dyDescent="0.3">
      <c r="A30609" s="2" t="s">
        <v>11007</v>
      </c>
      <c r="B30609" s="3"/>
    </row>
    <row r="30610" spans="1:2" x14ac:dyDescent="0.3">
      <c r="A30610" s="4" t="s">
        <v>11796</v>
      </c>
      <c r="B30610" s="3">
        <v>5283.64</v>
      </c>
    </row>
    <row r="30611" spans="1:2" x14ac:dyDescent="0.3">
      <c r="A30611" s="2" t="s">
        <v>11008</v>
      </c>
      <c r="B30611" s="3"/>
    </row>
    <row r="30612" spans="1:2" x14ac:dyDescent="0.3">
      <c r="A30612" s="4" t="s">
        <v>11797</v>
      </c>
      <c r="B30612" s="3">
        <v>435.8</v>
      </c>
    </row>
    <row r="30613" spans="1:2" x14ac:dyDescent="0.3">
      <c r="A30613" s="2" t="s">
        <v>11009</v>
      </c>
      <c r="B30613" s="3"/>
    </row>
    <row r="30614" spans="1:2" x14ac:dyDescent="0.3">
      <c r="A30614" s="4" t="s">
        <v>11798</v>
      </c>
      <c r="B30614" s="3">
        <v>11574.25</v>
      </c>
    </row>
    <row r="30615" spans="1:2" x14ac:dyDescent="0.3">
      <c r="A30615" s="2" t="s">
        <v>11010</v>
      </c>
      <c r="B30615" s="3"/>
    </row>
    <row r="30616" spans="1:2" x14ac:dyDescent="0.3">
      <c r="A30616" s="4" t="s">
        <v>11799</v>
      </c>
      <c r="B30616" s="3">
        <v>1273.49</v>
      </c>
    </row>
    <row r="30617" spans="1:2" x14ac:dyDescent="0.3">
      <c r="A30617" s="2" t="s">
        <v>11011</v>
      </c>
      <c r="B30617" s="3"/>
    </row>
    <row r="30618" spans="1:2" x14ac:dyDescent="0.3">
      <c r="A30618" s="4" t="s">
        <v>11797</v>
      </c>
      <c r="B30618" s="3">
        <v>4746.9399999999996</v>
      </c>
    </row>
    <row r="30619" spans="1:2" x14ac:dyDescent="0.3">
      <c r="A30619" s="4" t="s">
        <v>11800</v>
      </c>
      <c r="B30619" s="3">
        <v>519.98</v>
      </c>
    </row>
    <row r="30620" spans="1:2" x14ac:dyDescent="0.3">
      <c r="A30620" s="2" t="s">
        <v>11012</v>
      </c>
      <c r="B30620" s="3"/>
    </row>
    <row r="30621" spans="1:2" x14ac:dyDescent="0.3">
      <c r="A30621" s="4" t="s">
        <v>11796</v>
      </c>
      <c r="B30621" s="3">
        <v>9093</v>
      </c>
    </row>
    <row r="30622" spans="1:2" x14ac:dyDescent="0.3">
      <c r="A30622" s="2" t="s">
        <v>11013</v>
      </c>
      <c r="B30622" s="3"/>
    </row>
    <row r="30623" spans="1:2" x14ac:dyDescent="0.3">
      <c r="A30623" s="4" t="s">
        <v>11800</v>
      </c>
      <c r="B30623" s="3">
        <v>4.0599999999999996</v>
      </c>
    </row>
    <row r="30624" spans="1:2" x14ac:dyDescent="0.3">
      <c r="A30624" s="2" t="s">
        <v>11014</v>
      </c>
      <c r="B30624" s="3"/>
    </row>
    <row r="30625" spans="1:2" x14ac:dyDescent="0.3">
      <c r="A30625" s="4" t="s">
        <v>11796</v>
      </c>
      <c r="B30625" s="3">
        <v>1704.9</v>
      </c>
    </row>
    <row r="30626" spans="1:2" x14ac:dyDescent="0.3">
      <c r="A30626" s="4" t="s">
        <v>11797</v>
      </c>
      <c r="B30626" s="3">
        <v>1390.46</v>
      </c>
    </row>
    <row r="30627" spans="1:2" x14ac:dyDescent="0.3">
      <c r="A30627" s="4" t="s">
        <v>11800</v>
      </c>
      <c r="B30627" s="3">
        <v>899.97</v>
      </c>
    </row>
    <row r="30628" spans="1:2" x14ac:dyDescent="0.3">
      <c r="A30628" s="2" t="s">
        <v>11015</v>
      </c>
      <c r="B30628" s="3"/>
    </row>
    <row r="30629" spans="1:2" x14ac:dyDescent="0.3">
      <c r="A30629" s="4" t="s">
        <v>11798</v>
      </c>
      <c r="B30629" s="3">
        <v>2520</v>
      </c>
    </row>
    <row r="30630" spans="1:2" x14ac:dyDescent="0.3">
      <c r="A30630" s="2" t="s">
        <v>11016</v>
      </c>
      <c r="B30630" s="3"/>
    </row>
    <row r="30631" spans="1:2" x14ac:dyDescent="0.3">
      <c r="A30631" s="4" t="s">
        <v>11799</v>
      </c>
      <c r="B30631" s="3">
        <v>85.89</v>
      </c>
    </row>
    <row r="30632" spans="1:2" x14ac:dyDescent="0.3">
      <c r="A30632" s="4" t="s">
        <v>11796</v>
      </c>
      <c r="B30632" s="3">
        <v>268</v>
      </c>
    </row>
    <row r="30633" spans="1:2" x14ac:dyDescent="0.3">
      <c r="A30633" s="4" t="s">
        <v>11797</v>
      </c>
      <c r="B30633" s="3">
        <v>1156</v>
      </c>
    </row>
    <row r="30634" spans="1:2" x14ac:dyDescent="0.3">
      <c r="A30634" s="4" t="s">
        <v>11800</v>
      </c>
      <c r="B30634" s="3">
        <v>499.95</v>
      </c>
    </row>
    <row r="30635" spans="1:2" x14ac:dyDescent="0.3">
      <c r="A30635" s="2" t="s">
        <v>11017</v>
      </c>
      <c r="B30635" s="3"/>
    </row>
    <row r="30636" spans="1:2" x14ac:dyDescent="0.3">
      <c r="A30636" s="4" t="s">
        <v>11797</v>
      </c>
      <c r="B30636" s="3">
        <v>129</v>
      </c>
    </row>
    <row r="30637" spans="1:2" x14ac:dyDescent="0.3">
      <c r="A30637" s="2" t="s">
        <v>11018</v>
      </c>
      <c r="B30637" s="3"/>
    </row>
    <row r="30638" spans="1:2" x14ac:dyDescent="0.3">
      <c r="A30638" s="4" t="s">
        <v>11797</v>
      </c>
      <c r="B30638" s="3">
        <v>2954.6</v>
      </c>
    </row>
    <row r="30639" spans="1:2" x14ac:dyDescent="0.3">
      <c r="A30639" s="2" t="s">
        <v>11019</v>
      </c>
      <c r="B30639" s="3"/>
    </row>
    <row r="30640" spans="1:2" x14ac:dyDescent="0.3">
      <c r="A30640" s="4" t="s">
        <v>11797</v>
      </c>
      <c r="B30640" s="3">
        <v>3447</v>
      </c>
    </row>
    <row r="30641" spans="1:2" x14ac:dyDescent="0.3">
      <c r="A30641" s="2" t="s">
        <v>11020</v>
      </c>
      <c r="B30641" s="3"/>
    </row>
    <row r="30642" spans="1:2" x14ac:dyDescent="0.3">
      <c r="A30642" s="4" t="s">
        <v>11799</v>
      </c>
      <c r="B30642" s="3">
        <v>9717.92</v>
      </c>
    </row>
    <row r="30643" spans="1:2" x14ac:dyDescent="0.3">
      <c r="A30643" s="4" t="s">
        <v>11800</v>
      </c>
      <c r="B30643" s="3">
        <v>299</v>
      </c>
    </row>
    <row r="30644" spans="1:2" x14ac:dyDescent="0.3">
      <c r="A30644" s="2" t="s">
        <v>11021</v>
      </c>
      <c r="B30644" s="3"/>
    </row>
    <row r="30645" spans="1:2" x14ac:dyDescent="0.3">
      <c r="A30645" s="4" t="s">
        <v>11798</v>
      </c>
      <c r="B30645" s="3">
        <v>543</v>
      </c>
    </row>
    <row r="30646" spans="1:2" x14ac:dyDescent="0.3">
      <c r="A30646" s="2" t="s">
        <v>11022</v>
      </c>
      <c r="B30646" s="3"/>
    </row>
    <row r="30647" spans="1:2" x14ac:dyDescent="0.3">
      <c r="A30647" s="4" t="s">
        <v>11800</v>
      </c>
      <c r="B30647" s="3">
        <v>1005.2900000000001</v>
      </c>
    </row>
    <row r="30648" spans="1:2" x14ac:dyDescent="0.3">
      <c r="A30648" s="4" t="s">
        <v>11801</v>
      </c>
      <c r="B30648" s="3">
        <v>2003.41</v>
      </c>
    </row>
    <row r="30649" spans="1:2" x14ac:dyDescent="0.3">
      <c r="A30649" s="2" t="s">
        <v>11023</v>
      </c>
      <c r="B30649" s="3"/>
    </row>
    <row r="30650" spans="1:2" x14ac:dyDescent="0.3">
      <c r="A30650" s="4" t="s">
        <v>11796</v>
      </c>
      <c r="B30650" s="3">
        <v>1989</v>
      </c>
    </row>
    <row r="30651" spans="1:2" x14ac:dyDescent="0.3">
      <c r="A30651" s="2" t="s">
        <v>11024</v>
      </c>
      <c r="B30651" s="3"/>
    </row>
    <row r="30652" spans="1:2" x14ac:dyDescent="0.3">
      <c r="A30652" s="4" t="s">
        <v>11797</v>
      </c>
      <c r="B30652" s="3">
        <v>75.66</v>
      </c>
    </row>
    <row r="30653" spans="1:2" x14ac:dyDescent="0.3">
      <c r="A30653" s="2" t="s">
        <v>11025</v>
      </c>
      <c r="B30653" s="3"/>
    </row>
    <row r="30654" spans="1:2" x14ac:dyDescent="0.3">
      <c r="A30654" s="4" t="s">
        <v>11798</v>
      </c>
      <c r="B30654" s="3">
        <v>4308.08</v>
      </c>
    </row>
    <row r="30655" spans="1:2" x14ac:dyDescent="0.3">
      <c r="A30655" s="4" t="s">
        <v>11796</v>
      </c>
      <c r="B30655" s="3">
        <v>3913</v>
      </c>
    </row>
    <row r="30656" spans="1:2" x14ac:dyDescent="0.3">
      <c r="A30656" s="2" t="s">
        <v>11026</v>
      </c>
      <c r="B30656" s="3"/>
    </row>
    <row r="30657" spans="1:2" x14ac:dyDescent="0.3">
      <c r="A30657" s="4" t="s">
        <v>11800</v>
      </c>
      <c r="B30657" s="3">
        <v>67.429999999999993</v>
      </c>
    </row>
    <row r="30658" spans="1:2" x14ac:dyDescent="0.3">
      <c r="A30658" s="2" t="s">
        <v>11027</v>
      </c>
      <c r="B30658" s="3"/>
    </row>
    <row r="30659" spans="1:2" x14ac:dyDescent="0.3">
      <c r="A30659" s="4" t="s">
        <v>11797</v>
      </c>
      <c r="B30659" s="3">
        <v>4813.9399999999996</v>
      </c>
    </row>
    <row r="30660" spans="1:2" x14ac:dyDescent="0.3">
      <c r="A30660" s="4" t="s">
        <v>11800</v>
      </c>
      <c r="B30660" s="3">
        <v>4548</v>
      </c>
    </row>
    <row r="30661" spans="1:2" x14ac:dyDescent="0.3">
      <c r="A30661" s="2" t="s">
        <v>11028</v>
      </c>
      <c r="B30661" s="3"/>
    </row>
    <row r="30662" spans="1:2" x14ac:dyDescent="0.3">
      <c r="A30662" s="4" t="s">
        <v>11796</v>
      </c>
      <c r="B30662" s="3">
        <v>1954.77</v>
      </c>
    </row>
    <row r="30663" spans="1:2" x14ac:dyDescent="0.3">
      <c r="A30663" s="2" t="s">
        <v>11029</v>
      </c>
      <c r="B30663" s="3"/>
    </row>
    <row r="30664" spans="1:2" x14ac:dyDescent="0.3">
      <c r="A30664" s="4" t="s">
        <v>11799</v>
      </c>
      <c r="B30664" s="3">
        <v>1183.68</v>
      </c>
    </row>
    <row r="30665" spans="1:2" x14ac:dyDescent="0.3">
      <c r="A30665" s="2" t="s">
        <v>11030</v>
      </c>
      <c r="B30665" s="3"/>
    </row>
    <row r="30666" spans="1:2" x14ac:dyDescent="0.3">
      <c r="A30666" s="4" t="s">
        <v>11796</v>
      </c>
      <c r="B30666" s="3">
        <v>6225.97</v>
      </c>
    </row>
    <row r="30667" spans="1:2" x14ac:dyDescent="0.3">
      <c r="A30667" s="4" t="s">
        <v>11797</v>
      </c>
      <c r="B30667" s="3">
        <v>5242.0999999999995</v>
      </c>
    </row>
    <row r="30668" spans="1:2" x14ac:dyDescent="0.3">
      <c r="A30668" s="4" t="s">
        <v>11800</v>
      </c>
      <c r="B30668" s="3">
        <v>190</v>
      </c>
    </row>
    <row r="30669" spans="1:2" x14ac:dyDescent="0.3">
      <c r="A30669" s="2" t="s">
        <v>11031</v>
      </c>
      <c r="B30669" s="3"/>
    </row>
    <row r="30670" spans="1:2" x14ac:dyDescent="0.3">
      <c r="A30670" s="4" t="s">
        <v>11798</v>
      </c>
      <c r="B30670" s="3">
        <v>1544.98</v>
      </c>
    </row>
    <row r="30671" spans="1:2" x14ac:dyDescent="0.3">
      <c r="A30671" s="4" t="s">
        <v>11797</v>
      </c>
      <c r="B30671" s="3">
        <v>2666.94</v>
      </c>
    </row>
    <row r="30672" spans="1:2" x14ac:dyDescent="0.3">
      <c r="A30672" s="2" t="s">
        <v>11032</v>
      </c>
      <c r="B30672" s="3"/>
    </row>
    <row r="30673" spans="1:2" x14ac:dyDescent="0.3">
      <c r="A30673" s="4" t="s">
        <v>11798</v>
      </c>
      <c r="B30673" s="3">
        <v>149</v>
      </c>
    </row>
    <row r="30674" spans="1:2" x14ac:dyDescent="0.3">
      <c r="A30674" s="4" t="s">
        <v>11796</v>
      </c>
      <c r="B30674" s="3">
        <v>13301.02</v>
      </c>
    </row>
    <row r="30675" spans="1:2" x14ac:dyDescent="0.3">
      <c r="A30675" s="4" t="s">
        <v>11800</v>
      </c>
      <c r="B30675" s="3">
        <v>2449.64</v>
      </c>
    </row>
    <row r="30676" spans="1:2" x14ac:dyDescent="0.3">
      <c r="A30676" s="2" t="s">
        <v>11033</v>
      </c>
      <c r="B30676" s="3"/>
    </row>
    <row r="30677" spans="1:2" x14ac:dyDescent="0.3">
      <c r="A30677" s="4" t="s">
        <v>11796</v>
      </c>
      <c r="B30677" s="3">
        <v>5132.6400000000003</v>
      </c>
    </row>
    <row r="30678" spans="1:2" x14ac:dyDescent="0.3">
      <c r="A30678" s="4" t="s">
        <v>11797</v>
      </c>
      <c r="B30678" s="3">
        <v>1306.5300000000002</v>
      </c>
    </row>
    <row r="30679" spans="1:2" x14ac:dyDescent="0.3">
      <c r="A30679" s="4" t="s">
        <v>11800</v>
      </c>
      <c r="B30679" s="3">
        <v>985.93</v>
      </c>
    </row>
    <row r="30680" spans="1:2" x14ac:dyDescent="0.3">
      <c r="A30680" s="2" t="s">
        <v>11034</v>
      </c>
      <c r="B30680" s="3"/>
    </row>
    <row r="30681" spans="1:2" x14ac:dyDescent="0.3">
      <c r="A30681" s="4" t="s">
        <v>11798</v>
      </c>
      <c r="B30681" s="3">
        <v>1548</v>
      </c>
    </row>
    <row r="30682" spans="1:2" x14ac:dyDescent="0.3">
      <c r="A30682" s="4" t="s">
        <v>11797</v>
      </c>
      <c r="B30682" s="3">
        <v>844</v>
      </c>
    </row>
    <row r="30683" spans="1:2" x14ac:dyDescent="0.3">
      <c r="A30683" s="4" t="s">
        <v>11800</v>
      </c>
      <c r="B30683" s="3">
        <v>10633.1</v>
      </c>
    </row>
    <row r="30684" spans="1:2" x14ac:dyDescent="0.3">
      <c r="A30684" s="2" t="s">
        <v>11035</v>
      </c>
      <c r="B30684" s="3"/>
    </row>
    <row r="30685" spans="1:2" x14ac:dyDescent="0.3">
      <c r="A30685" s="4" t="s">
        <v>11796</v>
      </c>
      <c r="B30685" s="3">
        <v>6222.4</v>
      </c>
    </row>
    <row r="30686" spans="1:2" x14ac:dyDescent="0.3">
      <c r="A30686" s="2" t="s">
        <v>11036</v>
      </c>
      <c r="B30686" s="3"/>
    </row>
    <row r="30687" spans="1:2" x14ac:dyDescent="0.3">
      <c r="A30687" s="4" t="s">
        <v>11798</v>
      </c>
      <c r="B30687" s="3">
        <v>2072</v>
      </c>
    </row>
    <row r="30688" spans="1:2" x14ac:dyDescent="0.3">
      <c r="A30688" s="4" t="s">
        <v>11799</v>
      </c>
      <c r="B30688" s="3">
        <v>1196</v>
      </c>
    </row>
    <row r="30689" spans="1:2" x14ac:dyDescent="0.3">
      <c r="A30689" s="4" t="s">
        <v>11797</v>
      </c>
      <c r="B30689" s="3">
        <v>4570.75</v>
      </c>
    </row>
    <row r="30690" spans="1:2" x14ac:dyDescent="0.3">
      <c r="A30690" s="4" t="s">
        <v>11800</v>
      </c>
      <c r="B30690" s="3">
        <v>635.95000000000005</v>
      </c>
    </row>
    <row r="30691" spans="1:2" x14ac:dyDescent="0.3">
      <c r="A30691" s="2" t="s">
        <v>11037</v>
      </c>
      <c r="B30691" s="3"/>
    </row>
    <row r="30692" spans="1:2" x14ac:dyDescent="0.3">
      <c r="A30692" s="4" t="s">
        <v>11797</v>
      </c>
      <c r="B30692" s="3">
        <v>920</v>
      </c>
    </row>
    <row r="30693" spans="1:2" x14ac:dyDescent="0.3">
      <c r="A30693" s="2" t="s">
        <v>11038</v>
      </c>
      <c r="B30693" s="3"/>
    </row>
    <row r="30694" spans="1:2" x14ac:dyDescent="0.3">
      <c r="A30694" s="4" t="s">
        <v>11799</v>
      </c>
      <c r="B30694" s="3">
        <v>1274.93</v>
      </c>
    </row>
    <row r="30695" spans="1:2" x14ac:dyDescent="0.3">
      <c r="A30695" s="4" t="s">
        <v>11800</v>
      </c>
      <c r="B30695" s="3">
        <v>1155.93</v>
      </c>
    </row>
    <row r="30696" spans="1:2" x14ac:dyDescent="0.3">
      <c r="A30696" s="2" t="s">
        <v>11039</v>
      </c>
      <c r="B30696" s="3"/>
    </row>
    <row r="30697" spans="1:2" x14ac:dyDescent="0.3">
      <c r="A30697" s="4" t="s">
        <v>11799</v>
      </c>
      <c r="B30697" s="3">
        <v>514.97</v>
      </c>
    </row>
    <row r="30698" spans="1:2" x14ac:dyDescent="0.3">
      <c r="A30698" s="4" t="s">
        <v>11797</v>
      </c>
      <c r="B30698" s="3">
        <v>1548</v>
      </c>
    </row>
    <row r="30699" spans="1:2" x14ac:dyDescent="0.3">
      <c r="A30699" s="2" t="s">
        <v>11040</v>
      </c>
      <c r="B30699" s="3"/>
    </row>
    <row r="30700" spans="1:2" x14ac:dyDescent="0.3">
      <c r="A30700" s="4" t="s">
        <v>11799</v>
      </c>
      <c r="B30700" s="3">
        <v>1817.8000000000002</v>
      </c>
    </row>
    <row r="30701" spans="1:2" x14ac:dyDescent="0.3">
      <c r="A30701" s="4" t="s">
        <v>11796</v>
      </c>
      <c r="B30701" s="3">
        <v>1320</v>
      </c>
    </row>
    <row r="30702" spans="1:2" x14ac:dyDescent="0.3">
      <c r="A30702" s="2" t="s">
        <v>11041</v>
      </c>
      <c r="B30702" s="3"/>
    </row>
    <row r="30703" spans="1:2" x14ac:dyDescent="0.3">
      <c r="A30703" s="4" t="s">
        <v>11797</v>
      </c>
      <c r="B30703" s="3">
        <v>4756.99</v>
      </c>
    </row>
    <row r="30704" spans="1:2" x14ac:dyDescent="0.3">
      <c r="A30704" s="4" t="s">
        <v>11800</v>
      </c>
      <c r="B30704" s="3">
        <v>6040.95</v>
      </c>
    </row>
    <row r="30705" spans="1:2" x14ac:dyDescent="0.3">
      <c r="A30705" s="2" t="s">
        <v>11042</v>
      </c>
      <c r="B30705" s="3"/>
    </row>
    <row r="30706" spans="1:2" x14ac:dyDescent="0.3">
      <c r="A30706" s="4" t="s">
        <v>11797</v>
      </c>
      <c r="B30706" s="3">
        <v>4650.2999999999993</v>
      </c>
    </row>
    <row r="30707" spans="1:2" x14ac:dyDescent="0.3">
      <c r="A30707" s="4" t="s">
        <v>11800</v>
      </c>
      <c r="B30707" s="3">
        <v>2290</v>
      </c>
    </row>
    <row r="30708" spans="1:2" x14ac:dyDescent="0.3">
      <c r="A30708" s="2" t="s">
        <v>11043</v>
      </c>
      <c r="B30708" s="3"/>
    </row>
    <row r="30709" spans="1:2" x14ac:dyDescent="0.3">
      <c r="A30709" s="4" t="s">
        <v>11798</v>
      </c>
      <c r="B30709" s="3">
        <v>537.79</v>
      </c>
    </row>
    <row r="30710" spans="1:2" x14ac:dyDescent="0.3">
      <c r="A30710" s="4" t="s">
        <v>11799</v>
      </c>
      <c r="B30710" s="3">
        <v>2991.87</v>
      </c>
    </row>
    <row r="30711" spans="1:2" x14ac:dyDescent="0.3">
      <c r="A30711" s="2" t="s">
        <v>11044</v>
      </c>
      <c r="B30711" s="3"/>
    </row>
    <row r="30712" spans="1:2" x14ac:dyDescent="0.3">
      <c r="A30712" s="4" t="s">
        <v>11797</v>
      </c>
      <c r="B30712" s="3">
        <v>260.95999999999998</v>
      </c>
    </row>
    <row r="30713" spans="1:2" x14ac:dyDescent="0.3">
      <c r="A30713" s="2" t="s">
        <v>11045</v>
      </c>
      <c r="B30713" s="3"/>
    </row>
    <row r="30714" spans="1:2" x14ac:dyDescent="0.3">
      <c r="A30714" s="4" t="s">
        <v>11798</v>
      </c>
      <c r="B30714" s="3">
        <v>15367</v>
      </c>
    </row>
    <row r="30715" spans="1:2" x14ac:dyDescent="0.3">
      <c r="A30715" s="2" t="s">
        <v>11046</v>
      </c>
      <c r="B30715" s="3"/>
    </row>
    <row r="30716" spans="1:2" x14ac:dyDescent="0.3">
      <c r="A30716" s="4" t="s">
        <v>11798</v>
      </c>
      <c r="B30716" s="3">
        <v>7338.7300000000005</v>
      </c>
    </row>
    <row r="30717" spans="1:2" x14ac:dyDescent="0.3">
      <c r="A30717" s="4" t="s">
        <v>11796</v>
      </c>
      <c r="B30717" s="3">
        <v>2750.2299999999996</v>
      </c>
    </row>
    <row r="30718" spans="1:2" x14ac:dyDescent="0.3">
      <c r="A30718" s="4" t="s">
        <v>11800</v>
      </c>
      <c r="B30718" s="3">
        <v>5196.7699999999995</v>
      </c>
    </row>
    <row r="30719" spans="1:2" x14ac:dyDescent="0.3">
      <c r="A30719" s="2" t="s">
        <v>11047</v>
      </c>
      <c r="B30719" s="3"/>
    </row>
    <row r="30720" spans="1:2" x14ac:dyDescent="0.3">
      <c r="A30720" s="4" t="s">
        <v>11796</v>
      </c>
      <c r="B30720" s="3">
        <v>14.99</v>
      </c>
    </row>
    <row r="30721" spans="1:2" x14ac:dyDescent="0.3">
      <c r="A30721" s="4" t="s">
        <v>11797</v>
      </c>
      <c r="B30721" s="3">
        <v>398.97</v>
      </c>
    </row>
    <row r="30722" spans="1:2" x14ac:dyDescent="0.3">
      <c r="A30722" s="2" t="s">
        <v>11048</v>
      </c>
      <c r="B30722" s="3"/>
    </row>
    <row r="30723" spans="1:2" x14ac:dyDescent="0.3">
      <c r="A30723" s="4" t="s">
        <v>11798</v>
      </c>
      <c r="B30723" s="3">
        <v>7499.49</v>
      </c>
    </row>
    <row r="30724" spans="1:2" x14ac:dyDescent="0.3">
      <c r="A30724" s="2" t="s">
        <v>11049</v>
      </c>
      <c r="B30724" s="3"/>
    </row>
    <row r="30725" spans="1:2" x14ac:dyDescent="0.3">
      <c r="A30725" s="4" t="s">
        <v>11796</v>
      </c>
      <c r="B30725" s="3">
        <v>2016</v>
      </c>
    </row>
    <row r="30726" spans="1:2" x14ac:dyDescent="0.3">
      <c r="A30726" s="2" t="s">
        <v>11050</v>
      </c>
      <c r="B30726" s="3"/>
    </row>
    <row r="30727" spans="1:2" x14ac:dyDescent="0.3">
      <c r="A30727" s="4" t="s">
        <v>11799</v>
      </c>
      <c r="B30727" s="3">
        <v>41.67</v>
      </c>
    </row>
    <row r="30728" spans="1:2" x14ac:dyDescent="0.3">
      <c r="A30728" s="4" t="s">
        <v>11796</v>
      </c>
      <c r="B30728" s="3">
        <v>1739.94</v>
      </c>
    </row>
    <row r="30729" spans="1:2" x14ac:dyDescent="0.3">
      <c r="A30729" s="4" t="s">
        <v>11797</v>
      </c>
      <c r="B30729" s="3">
        <v>259.99</v>
      </c>
    </row>
    <row r="30730" spans="1:2" x14ac:dyDescent="0.3">
      <c r="A30730" s="2" t="s">
        <v>11051</v>
      </c>
      <c r="B30730" s="3"/>
    </row>
    <row r="30731" spans="1:2" x14ac:dyDescent="0.3">
      <c r="A30731" s="4" t="s">
        <v>11797</v>
      </c>
      <c r="B30731" s="3">
        <v>4428.72</v>
      </c>
    </row>
    <row r="30732" spans="1:2" x14ac:dyDescent="0.3">
      <c r="A30732" s="2" t="s">
        <v>11052</v>
      </c>
      <c r="B30732" s="3"/>
    </row>
    <row r="30733" spans="1:2" x14ac:dyDescent="0.3">
      <c r="A30733" s="4" t="s">
        <v>11796</v>
      </c>
      <c r="B30733" s="3">
        <v>6230</v>
      </c>
    </row>
    <row r="30734" spans="1:2" x14ac:dyDescent="0.3">
      <c r="A30734" s="4" t="s">
        <v>11797</v>
      </c>
      <c r="B30734" s="3">
        <v>2182</v>
      </c>
    </row>
    <row r="30735" spans="1:2" x14ac:dyDescent="0.3">
      <c r="A30735" s="2" t="s">
        <v>11053</v>
      </c>
      <c r="B30735" s="3"/>
    </row>
    <row r="30736" spans="1:2" x14ac:dyDescent="0.3">
      <c r="A30736" s="4" t="s">
        <v>11798</v>
      </c>
      <c r="B30736" s="3">
        <v>518.09</v>
      </c>
    </row>
    <row r="30737" spans="1:2" x14ac:dyDescent="0.3">
      <c r="A30737" s="2" t="s">
        <v>11054</v>
      </c>
      <c r="B30737" s="3"/>
    </row>
    <row r="30738" spans="1:2" x14ac:dyDescent="0.3">
      <c r="A30738" s="4" t="s">
        <v>11796</v>
      </c>
      <c r="B30738" s="3">
        <v>3738.8399999999997</v>
      </c>
    </row>
    <row r="30739" spans="1:2" x14ac:dyDescent="0.3">
      <c r="A30739" s="4" t="s">
        <v>11797</v>
      </c>
      <c r="B30739" s="3">
        <v>25.98</v>
      </c>
    </row>
    <row r="30740" spans="1:2" x14ac:dyDescent="0.3">
      <c r="A30740" s="2" t="s">
        <v>11055</v>
      </c>
      <c r="B30740" s="3"/>
    </row>
    <row r="30741" spans="1:2" x14ac:dyDescent="0.3">
      <c r="A30741" s="4" t="s">
        <v>11796</v>
      </c>
      <c r="B30741" s="3">
        <v>5955.93</v>
      </c>
    </row>
    <row r="30742" spans="1:2" x14ac:dyDescent="0.3">
      <c r="A30742" s="4" t="s">
        <v>11797</v>
      </c>
      <c r="B30742" s="3">
        <v>2830.42</v>
      </c>
    </row>
    <row r="30743" spans="1:2" x14ac:dyDescent="0.3">
      <c r="A30743" s="2" t="s">
        <v>11056</v>
      </c>
      <c r="B30743" s="3"/>
    </row>
    <row r="30744" spans="1:2" x14ac:dyDescent="0.3">
      <c r="A30744" s="4" t="s">
        <v>11798</v>
      </c>
      <c r="B30744" s="3">
        <v>1340</v>
      </c>
    </row>
    <row r="30745" spans="1:2" x14ac:dyDescent="0.3">
      <c r="A30745" s="2" t="s">
        <v>11057</v>
      </c>
      <c r="B30745" s="3"/>
    </row>
    <row r="30746" spans="1:2" x14ac:dyDescent="0.3">
      <c r="A30746" s="4" t="s">
        <v>11797</v>
      </c>
      <c r="B30746" s="3">
        <v>965.97</v>
      </c>
    </row>
    <row r="30747" spans="1:2" x14ac:dyDescent="0.3">
      <c r="A30747" s="4" t="s">
        <v>11800</v>
      </c>
      <c r="B30747" s="3">
        <v>2408.89</v>
      </c>
    </row>
    <row r="30748" spans="1:2" x14ac:dyDescent="0.3">
      <c r="A30748" s="2" t="s">
        <v>11058</v>
      </c>
      <c r="B30748" s="3"/>
    </row>
    <row r="30749" spans="1:2" x14ac:dyDescent="0.3">
      <c r="A30749" s="4" t="s">
        <v>11798</v>
      </c>
      <c r="B30749" s="3">
        <v>7461.6100000000006</v>
      </c>
    </row>
    <row r="30750" spans="1:2" x14ac:dyDescent="0.3">
      <c r="A30750" s="4" t="s">
        <v>11796</v>
      </c>
      <c r="B30750" s="3">
        <v>337</v>
      </c>
    </row>
    <row r="30751" spans="1:2" x14ac:dyDescent="0.3">
      <c r="A30751" s="4" t="s">
        <v>11797</v>
      </c>
      <c r="B30751" s="3">
        <v>1424.85</v>
      </c>
    </row>
    <row r="30752" spans="1:2" x14ac:dyDescent="0.3">
      <c r="A30752" s="2" t="s">
        <v>11059</v>
      </c>
      <c r="B30752" s="3"/>
    </row>
    <row r="30753" spans="1:2" x14ac:dyDescent="0.3">
      <c r="A30753" s="4" t="s">
        <v>11797</v>
      </c>
      <c r="B30753" s="3">
        <v>3595.04</v>
      </c>
    </row>
    <row r="30754" spans="1:2" x14ac:dyDescent="0.3">
      <c r="A30754" s="2" t="s">
        <v>11060</v>
      </c>
      <c r="B30754" s="3"/>
    </row>
    <row r="30755" spans="1:2" x14ac:dyDescent="0.3">
      <c r="A30755" s="4" t="s">
        <v>11800</v>
      </c>
      <c r="B30755" s="3">
        <v>1032.43</v>
      </c>
    </row>
    <row r="30756" spans="1:2" x14ac:dyDescent="0.3">
      <c r="A30756" s="2" t="s">
        <v>11061</v>
      </c>
      <c r="B30756" s="3"/>
    </row>
    <row r="30757" spans="1:2" x14ac:dyDescent="0.3">
      <c r="A30757" s="4" t="s">
        <v>11798</v>
      </c>
      <c r="B30757" s="3">
        <v>195.81</v>
      </c>
    </row>
    <row r="30758" spans="1:2" x14ac:dyDescent="0.3">
      <c r="A30758" s="2" t="s">
        <v>11062</v>
      </c>
      <c r="B30758" s="3"/>
    </row>
    <row r="30759" spans="1:2" x14ac:dyDescent="0.3">
      <c r="A30759" s="4" t="s">
        <v>11797</v>
      </c>
      <c r="B30759" s="3">
        <v>708.96</v>
      </c>
    </row>
    <row r="30760" spans="1:2" x14ac:dyDescent="0.3">
      <c r="A30760" s="2" t="s">
        <v>11063</v>
      </c>
      <c r="B30760" s="3"/>
    </row>
    <row r="30761" spans="1:2" x14ac:dyDescent="0.3">
      <c r="A30761" s="4" t="s">
        <v>11797</v>
      </c>
      <c r="B30761" s="3">
        <v>3913</v>
      </c>
    </row>
    <row r="30762" spans="1:2" x14ac:dyDescent="0.3">
      <c r="A30762" s="2" t="s">
        <v>11064</v>
      </c>
      <c r="B30762" s="3"/>
    </row>
    <row r="30763" spans="1:2" x14ac:dyDescent="0.3">
      <c r="A30763" s="4" t="s">
        <v>11796</v>
      </c>
      <c r="B30763" s="3">
        <v>338</v>
      </c>
    </row>
    <row r="30764" spans="1:2" x14ac:dyDescent="0.3">
      <c r="A30764" s="2" t="s">
        <v>11065</v>
      </c>
      <c r="B30764" s="3"/>
    </row>
    <row r="30765" spans="1:2" x14ac:dyDescent="0.3">
      <c r="A30765" s="4" t="s">
        <v>11796</v>
      </c>
      <c r="B30765" s="3">
        <v>977.91000000000008</v>
      </c>
    </row>
    <row r="30766" spans="1:2" x14ac:dyDescent="0.3">
      <c r="A30766" s="4" t="s">
        <v>11797</v>
      </c>
      <c r="B30766" s="3">
        <v>646.78</v>
      </c>
    </row>
    <row r="30767" spans="1:2" x14ac:dyDescent="0.3">
      <c r="A30767" s="2" t="s">
        <v>11066</v>
      </c>
      <c r="B30767" s="3"/>
    </row>
    <row r="30768" spans="1:2" x14ac:dyDescent="0.3">
      <c r="A30768" s="4" t="s">
        <v>11796</v>
      </c>
      <c r="B30768" s="3">
        <v>460</v>
      </c>
    </row>
    <row r="30769" spans="1:2" x14ac:dyDescent="0.3">
      <c r="A30769" s="4" t="s">
        <v>11797</v>
      </c>
      <c r="B30769" s="3">
        <v>155.36000000000001</v>
      </c>
    </row>
    <row r="30770" spans="1:2" x14ac:dyDescent="0.3">
      <c r="A30770" s="4" t="s">
        <v>11800</v>
      </c>
      <c r="B30770" s="3">
        <v>589.82999999999993</v>
      </c>
    </row>
    <row r="30771" spans="1:2" x14ac:dyDescent="0.3">
      <c r="A30771" s="2" t="s">
        <v>11067</v>
      </c>
      <c r="B30771" s="3"/>
    </row>
    <row r="30772" spans="1:2" x14ac:dyDescent="0.3">
      <c r="A30772" s="4" t="s">
        <v>11796</v>
      </c>
      <c r="B30772" s="3">
        <v>129</v>
      </c>
    </row>
    <row r="30773" spans="1:2" x14ac:dyDescent="0.3">
      <c r="A30773" s="2" t="s">
        <v>11068</v>
      </c>
      <c r="B30773" s="3"/>
    </row>
    <row r="30774" spans="1:2" x14ac:dyDescent="0.3">
      <c r="A30774" s="4" t="s">
        <v>11799</v>
      </c>
      <c r="B30774" s="3">
        <v>5481.99</v>
      </c>
    </row>
    <row r="30775" spans="1:2" x14ac:dyDescent="0.3">
      <c r="A30775" s="4" t="s">
        <v>11796</v>
      </c>
      <c r="B30775" s="3">
        <v>2159.98</v>
      </c>
    </row>
    <row r="30776" spans="1:2" x14ac:dyDescent="0.3">
      <c r="A30776" s="4" t="s">
        <v>11800</v>
      </c>
      <c r="B30776" s="3">
        <v>3484.37</v>
      </c>
    </row>
    <row r="30777" spans="1:2" x14ac:dyDescent="0.3">
      <c r="A30777" s="2" t="s">
        <v>11069</v>
      </c>
      <c r="B30777" s="3"/>
    </row>
    <row r="30778" spans="1:2" x14ac:dyDescent="0.3">
      <c r="A30778" s="4" t="s">
        <v>11799</v>
      </c>
      <c r="B30778" s="3">
        <v>1877.64</v>
      </c>
    </row>
    <row r="30779" spans="1:2" x14ac:dyDescent="0.3">
      <c r="A30779" s="4" t="s">
        <v>11796</v>
      </c>
      <c r="B30779" s="3">
        <v>273</v>
      </c>
    </row>
    <row r="30780" spans="1:2" x14ac:dyDescent="0.3">
      <c r="A30780" s="4" t="s">
        <v>11797</v>
      </c>
      <c r="B30780" s="3">
        <v>2294.7799999999997</v>
      </c>
    </row>
    <row r="30781" spans="1:2" x14ac:dyDescent="0.3">
      <c r="A30781" s="2" t="s">
        <v>11070</v>
      </c>
      <c r="B30781" s="3"/>
    </row>
    <row r="30782" spans="1:2" x14ac:dyDescent="0.3">
      <c r="A30782" s="4" t="s">
        <v>11799</v>
      </c>
      <c r="B30782" s="3">
        <v>3594.95</v>
      </c>
    </row>
    <row r="30783" spans="1:2" x14ac:dyDescent="0.3">
      <c r="A30783" s="2" t="s">
        <v>11071</v>
      </c>
      <c r="B30783" s="3"/>
    </row>
    <row r="30784" spans="1:2" x14ac:dyDescent="0.3">
      <c r="A30784" s="4" t="s">
        <v>11800</v>
      </c>
      <c r="B30784" s="3">
        <v>70.13</v>
      </c>
    </row>
    <row r="30785" spans="1:2" x14ac:dyDescent="0.3">
      <c r="A30785" s="2" t="s">
        <v>11072</v>
      </c>
      <c r="B30785" s="3"/>
    </row>
    <row r="30786" spans="1:2" x14ac:dyDescent="0.3">
      <c r="A30786" s="4" t="s">
        <v>11797</v>
      </c>
      <c r="B30786" s="3">
        <v>265.89999999999998</v>
      </c>
    </row>
    <row r="30787" spans="1:2" x14ac:dyDescent="0.3">
      <c r="A30787" s="2" t="s">
        <v>11073</v>
      </c>
      <c r="B30787" s="3"/>
    </row>
    <row r="30788" spans="1:2" x14ac:dyDescent="0.3">
      <c r="A30788" s="4" t="s">
        <v>11799</v>
      </c>
      <c r="B30788" s="3">
        <v>1336.96</v>
      </c>
    </row>
    <row r="30789" spans="1:2" x14ac:dyDescent="0.3">
      <c r="A30789" s="2" t="s">
        <v>11074</v>
      </c>
      <c r="B30789" s="3"/>
    </row>
    <row r="30790" spans="1:2" x14ac:dyDescent="0.3">
      <c r="A30790" s="4" t="s">
        <v>11798</v>
      </c>
      <c r="B30790" s="3">
        <v>2950</v>
      </c>
    </row>
    <row r="30791" spans="1:2" x14ac:dyDescent="0.3">
      <c r="A30791" s="4" t="s">
        <v>11799</v>
      </c>
      <c r="B30791" s="3">
        <v>68.37</v>
      </c>
    </row>
    <row r="30792" spans="1:2" x14ac:dyDescent="0.3">
      <c r="A30792" s="4" t="s">
        <v>11797</v>
      </c>
      <c r="B30792" s="3">
        <v>358.54</v>
      </c>
    </row>
    <row r="30793" spans="1:2" x14ac:dyDescent="0.3">
      <c r="A30793" s="2" t="s">
        <v>11075</v>
      </c>
      <c r="B30793" s="3"/>
    </row>
    <row r="30794" spans="1:2" x14ac:dyDescent="0.3">
      <c r="A30794" s="4" t="s">
        <v>11797</v>
      </c>
      <c r="B30794" s="3">
        <v>3611.3999999999996</v>
      </c>
    </row>
    <row r="30795" spans="1:2" x14ac:dyDescent="0.3">
      <c r="A30795" s="2" t="s">
        <v>11076</v>
      </c>
      <c r="B30795" s="3"/>
    </row>
    <row r="30796" spans="1:2" x14ac:dyDescent="0.3">
      <c r="A30796" s="4" t="s">
        <v>11799</v>
      </c>
      <c r="B30796" s="3">
        <v>9179.2000000000007</v>
      </c>
    </row>
    <row r="30797" spans="1:2" x14ac:dyDescent="0.3">
      <c r="A30797" s="4" t="s">
        <v>11796</v>
      </c>
      <c r="B30797" s="3">
        <v>1222.92</v>
      </c>
    </row>
    <row r="30798" spans="1:2" x14ac:dyDescent="0.3">
      <c r="A30798" s="4" t="s">
        <v>11797</v>
      </c>
      <c r="B30798" s="3">
        <v>22.89</v>
      </c>
    </row>
    <row r="30799" spans="1:2" x14ac:dyDescent="0.3">
      <c r="A30799" s="2" t="s">
        <v>11077</v>
      </c>
      <c r="B30799" s="3"/>
    </row>
    <row r="30800" spans="1:2" x14ac:dyDescent="0.3">
      <c r="A30800" s="4" t="s">
        <v>11796</v>
      </c>
      <c r="B30800" s="3">
        <v>1832.67</v>
      </c>
    </row>
    <row r="30801" spans="1:2" x14ac:dyDescent="0.3">
      <c r="A30801" s="4" t="s">
        <v>11797</v>
      </c>
      <c r="B30801" s="3">
        <v>1726.85</v>
      </c>
    </row>
    <row r="30802" spans="1:2" x14ac:dyDescent="0.3">
      <c r="A30802" s="2" t="s">
        <v>11078</v>
      </c>
      <c r="B30802" s="3"/>
    </row>
    <row r="30803" spans="1:2" x14ac:dyDescent="0.3">
      <c r="A30803" s="4" t="s">
        <v>11798</v>
      </c>
      <c r="B30803" s="3">
        <v>9094.5</v>
      </c>
    </row>
    <row r="30804" spans="1:2" x14ac:dyDescent="0.3">
      <c r="A30804" s="4" t="s">
        <v>11799</v>
      </c>
      <c r="B30804" s="3">
        <v>5793.92</v>
      </c>
    </row>
    <row r="30805" spans="1:2" x14ac:dyDescent="0.3">
      <c r="A30805" s="2" t="s">
        <v>11079</v>
      </c>
      <c r="B30805" s="3"/>
    </row>
    <row r="30806" spans="1:2" x14ac:dyDescent="0.3">
      <c r="A30806" s="4" t="s">
        <v>11799</v>
      </c>
      <c r="B30806" s="3">
        <v>592</v>
      </c>
    </row>
    <row r="30807" spans="1:2" x14ac:dyDescent="0.3">
      <c r="A30807" s="4" t="s">
        <v>11797</v>
      </c>
      <c r="B30807" s="3">
        <v>4727.87</v>
      </c>
    </row>
    <row r="30808" spans="1:2" x14ac:dyDescent="0.3">
      <c r="A30808" s="4" t="s">
        <v>11800</v>
      </c>
      <c r="B30808" s="3">
        <v>1906.98</v>
      </c>
    </row>
    <row r="30809" spans="1:2" x14ac:dyDescent="0.3">
      <c r="A30809" s="2" t="s">
        <v>11080</v>
      </c>
      <c r="B30809" s="3"/>
    </row>
    <row r="30810" spans="1:2" x14ac:dyDescent="0.3">
      <c r="A30810" s="4" t="s">
        <v>11796</v>
      </c>
      <c r="B30810" s="3">
        <v>20416.679999999997</v>
      </c>
    </row>
    <row r="30811" spans="1:2" x14ac:dyDescent="0.3">
      <c r="A30811" s="4" t="s">
        <v>11797</v>
      </c>
      <c r="B30811" s="3">
        <v>9572.2000000000007</v>
      </c>
    </row>
    <row r="30812" spans="1:2" x14ac:dyDescent="0.3">
      <c r="A30812" s="2" t="s">
        <v>11081</v>
      </c>
      <c r="B30812" s="3"/>
    </row>
    <row r="30813" spans="1:2" x14ac:dyDescent="0.3">
      <c r="A30813" s="4" t="s">
        <v>11796</v>
      </c>
      <c r="B30813" s="3">
        <v>1800</v>
      </c>
    </row>
    <row r="30814" spans="1:2" x14ac:dyDescent="0.3">
      <c r="A30814" s="4" t="s">
        <v>11797</v>
      </c>
      <c r="B30814" s="3">
        <v>5855.4199999999992</v>
      </c>
    </row>
    <row r="30815" spans="1:2" x14ac:dyDescent="0.3">
      <c r="A30815" s="2" t="s">
        <v>11082</v>
      </c>
      <c r="B30815" s="3"/>
    </row>
    <row r="30816" spans="1:2" x14ac:dyDescent="0.3">
      <c r="A30816" s="4" t="s">
        <v>11797</v>
      </c>
      <c r="B30816" s="3">
        <v>7982.75</v>
      </c>
    </row>
    <row r="30817" spans="1:2" x14ac:dyDescent="0.3">
      <c r="A30817" s="2" t="s">
        <v>11083</v>
      </c>
      <c r="B30817" s="3"/>
    </row>
    <row r="30818" spans="1:2" x14ac:dyDescent="0.3">
      <c r="A30818" s="4" t="s">
        <v>11796</v>
      </c>
      <c r="B30818" s="3">
        <v>456.9</v>
      </c>
    </row>
    <row r="30819" spans="1:2" x14ac:dyDescent="0.3">
      <c r="A30819" s="4" t="s">
        <v>11797</v>
      </c>
      <c r="B30819" s="3">
        <v>7322.5999999999995</v>
      </c>
    </row>
    <row r="30820" spans="1:2" x14ac:dyDescent="0.3">
      <c r="A30820" s="2" t="s">
        <v>11084</v>
      </c>
      <c r="B30820" s="3"/>
    </row>
    <row r="30821" spans="1:2" x14ac:dyDescent="0.3">
      <c r="A30821" s="4" t="s">
        <v>11796</v>
      </c>
      <c r="B30821" s="3">
        <v>2458.83</v>
      </c>
    </row>
    <row r="30822" spans="1:2" x14ac:dyDescent="0.3">
      <c r="A30822" s="4" t="s">
        <v>11797</v>
      </c>
      <c r="B30822" s="3">
        <v>3664.7000000000003</v>
      </c>
    </row>
    <row r="30823" spans="1:2" x14ac:dyDescent="0.3">
      <c r="A30823" s="4" t="s">
        <v>11800</v>
      </c>
      <c r="B30823" s="3">
        <v>6825.07</v>
      </c>
    </row>
    <row r="30824" spans="1:2" x14ac:dyDescent="0.3">
      <c r="A30824" s="2" t="s">
        <v>11085</v>
      </c>
      <c r="B30824" s="3"/>
    </row>
    <row r="30825" spans="1:2" x14ac:dyDescent="0.3">
      <c r="A30825" s="4" t="s">
        <v>11796</v>
      </c>
      <c r="B30825" s="3">
        <v>2304.7600000000002</v>
      </c>
    </row>
    <row r="30826" spans="1:2" x14ac:dyDescent="0.3">
      <c r="A30826" s="4" t="s">
        <v>11797</v>
      </c>
      <c r="B30826" s="3">
        <v>170.45</v>
      </c>
    </row>
    <row r="30827" spans="1:2" x14ac:dyDescent="0.3">
      <c r="A30827" s="2" t="s">
        <v>11086</v>
      </c>
      <c r="B30827" s="3"/>
    </row>
    <row r="30828" spans="1:2" x14ac:dyDescent="0.3">
      <c r="A30828" s="4" t="s">
        <v>11796</v>
      </c>
      <c r="B30828" s="3">
        <v>1199.94</v>
      </c>
    </row>
    <row r="30829" spans="1:2" x14ac:dyDescent="0.3">
      <c r="A30829" s="2" t="s">
        <v>11087</v>
      </c>
      <c r="B30829" s="3"/>
    </row>
    <row r="30830" spans="1:2" x14ac:dyDescent="0.3">
      <c r="A30830" s="4" t="s">
        <v>11798</v>
      </c>
      <c r="B30830" s="3">
        <v>667.52</v>
      </c>
    </row>
    <row r="30831" spans="1:2" x14ac:dyDescent="0.3">
      <c r="A30831" s="2" t="s">
        <v>11088</v>
      </c>
      <c r="B30831" s="3"/>
    </row>
    <row r="30832" spans="1:2" x14ac:dyDescent="0.3">
      <c r="A30832" s="4" t="s">
        <v>11798</v>
      </c>
      <c r="B30832" s="3">
        <v>2411.88</v>
      </c>
    </row>
    <row r="30833" spans="1:2" x14ac:dyDescent="0.3">
      <c r="A30833" s="4" t="s">
        <v>11797</v>
      </c>
      <c r="B30833" s="3">
        <v>622</v>
      </c>
    </row>
    <row r="30834" spans="1:2" x14ac:dyDescent="0.3">
      <c r="A30834" s="4" t="s">
        <v>11800</v>
      </c>
      <c r="B30834" s="3">
        <v>11137.47</v>
      </c>
    </row>
    <row r="30835" spans="1:2" x14ac:dyDescent="0.3">
      <c r="A30835" s="2" t="s">
        <v>11089</v>
      </c>
      <c r="B30835" s="3"/>
    </row>
    <row r="30836" spans="1:2" x14ac:dyDescent="0.3">
      <c r="A30836" s="4" t="s">
        <v>11799</v>
      </c>
      <c r="B30836" s="3">
        <v>319</v>
      </c>
    </row>
    <row r="30837" spans="1:2" x14ac:dyDescent="0.3">
      <c r="A30837" s="4" t="s">
        <v>11797</v>
      </c>
      <c r="B30837" s="3">
        <v>6585.55</v>
      </c>
    </row>
    <row r="30838" spans="1:2" x14ac:dyDescent="0.3">
      <c r="A30838" s="2" t="s">
        <v>11090</v>
      </c>
      <c r="B30838" s="3"/>
    </row>
    <row r="30839" spans="1:2" x14ac:dyDescent="0.3">
      <c r="A30839" s="4" t="s">
        <v>11800</v>
      </c>
      <c r="B30839" s="3">
        <v>1499.6999999999998</v>
      </c>
    </row>
    <row r="30840" spans="1:2" x14ac:dyDescent="0.3">
      <c r="A30840" s="2" t="s">
        <v>11091</v>
      </c>
      <c r="B30840" s="3"/>
    </row>
    <row r="30841" spans="1:2" x14ac:dyDescent="0.3">
      <c r="A30841" s="4" t="s">
        <v>11797</v>
      </c>
      <c r="B30841" s="3">
        <v>2415.94</v>
      </c>
    </row>
    <row r="30842" spans="1:2" x14ac:dyDescent="0.3">
      <c r="A30842" s="2" t="s">
        <v>11092</v>
      </c>
      <c r="B30842" s="3"/>
    </row>
    <row r="30843" spans="1:2" x14ac:dyDescent="0.3">
      <c r="A30843" s="4" t="s">
        <v>11796</v>
      </c>
      <c r="B30843" s="3">
        <v>646.04</v>
      </c>
    </row>
    <row r="30844" spans="1:2" x14ac:dyDescent="0.3">
      <c r="A30844" s="4" t="s">
        <v>11797</v>
      </c>
      <c r="B30844" s="3">
        <v>24.950000000000003</v>
      </c>
    </row>
    <row r="30845" spans="1:2" x14ac:dyDescent="0.3">
      <c r="A30845" s="2" t="s">
        <v>11093</v>
      </c>
      <c r="B30845" s="3"/>
    </row>
    <row r="30846" spans="1:2" x14ac:dyDescent="0.3">
      <c r="A30846" s="4" t="s">
        <v>11799</v>
      </c>
      <c r="B30846" s="3">
        <v>84</v>
      </c>
    </row>
    <row r="30847" spans="1:2" x14ac:dyDescent="0.3">
      <c r="A30847" s="4" t="s">
        <v>11796</v>
      </c>
      <c r="B30847" s="3">
        <v>998.9</v>
      </c>
    </row>
    <row r="30848" spans="1:2" x14ac:dyDescent="0.3">
      <c r="A30848" s="4" t="s">
        <v>11797</v>
      </c>
      <c r="B30848" s="3">
        <v>1639.0800000000002</v>
      </c>
    </row>
    <row r="30849" spans="1:2" x14ac:dyDescent="0.3">
      <c r="A30849" s="4" t="s">
        <v>11800</v>
      </c>
      <c r="B30849" s="3">
        <v>17836.7</v>
      </c>
    </row>
    <row r="30850" spans="1:2" x14ac:dyDescent="0.3">
      <c r="A30850" s="2" t="s">
        <v>11094</v>
      </c>
      <c r="B30850" s="3"/>
    </row>
    <row r="30851" spans="1:2" x14ac:dyDescent="0.3">
      <c r="A30851" s="4" t="s">
        <v>11797</v>
      </c>
      <c r="B30851" s="3">
        <v>2171.9499999999998</v>
      </c>
    </row>
    <row r="30852" spans="1:2" x14ac:dyDescent="0.3">
      <c r="A30852" s="2" t="s">
        <v>11095</v>
      </c>
      <c r="B30852" s="3"/>
    </row>
    <row r="30853" spans="1:2" x14ac:dyDescent="0.3">
      <c r="A30853" s="4" t="s">
        <v>11799</v>
      </c>
      <c r="B30853" s="3">
        <v>3175.95</v>
      </c>
    </row>
    <row r="30854" spans="1:2" x14ac:dyDescent="0.3">
      <c r="A30854" s="2" t="s">
        <v>11096</v>
      </c>
      <c r="B30854" s="3"/>
    </row>
    <row r="30855" spans="1:2" x14ac:dyDescent="0.3">
      <c r="A30855" s="4" t="s">
        <v>11798</v>
      </c>
      <c r="B30855" s="3">
        <v>3309</v>
      </c>
    </row>
    <row r="30856" spans="1:2" x14ac:dyDescent="0.3">
      <c r="A30856" s="4" t="s">
        <v>11797</v>
      </c>
      <c r="B30856" s="3">
        <v>89.85</v>
      </c>
    </row>
    <row r="30857" spans="1:2" x14ac:dyDescent="0.3">
      <c r="A30857" s="2" t="s">
        <v>11097</v>
      </c>
      <c r="B30857" s="3"/>
    </row>
    <row r="30858" spans="1:2" x14ac:dyDescent="0.3">
      <c r="A30858" s="4" t="s">
        <v>11797</v>
      </c>
      <c r="B30858" s="3">
        <v>1285.98</v>
      </c>
    </row>
    <row r="30859" spans="1:2" x14ac:dyDescent="0.3">
      <c r="A30859" s="4" t="s">
        <v>11800</v>
      </c>
      <c r="B30859" s="3">
        <v>799.56</v>
      </c>
    </row>
    <row r="30860" spans="1:2" x14ac:dyDescent="0.3">
      <c r="A30860" s="2" t="s">
        <v>11098</v>
      </c>
      <c r="B30860" s="3"/>
    </row>
    <row r="30861" spans="1:2" x14ac:dyDescent="0.3">
      <c r="A30861" s="4" t="s">
        <v>11798</v>
      </c>
      <c r="B30861" s="3">
        <v>1556</v>
      </c>
    </row>
    <row r="30862" spans="1:2" x14ac:dyDescent="0.3">
      <c r="A30862" s="4" t="s">
        <v>11799</v>
      </c>
      <c r="B30862" s="3">
        <v>1966.95</v>
      </c>
    </row>
    <row r="30863" spans="1:2" x14ac:dyDescent="0.3">
      <c r="A30863" s="4" t="s">
        <v>11796</v>
      </c>
      <c r="B30863" s="3">
        <v>2099.9300000000003</v>
      </c>
    </row>
    <row r="30864" spans="1:2" x14ac:dyDescent="0.3">
      <c r="A30864" s="4" t="s">
        <v>11797</v>
      </c>
      <c r="B30864" s="3">
        <v>2167.94</v>
      </c>
    </row>
    <row r="30865" spans="1:2" x14ac:dyDescent="0.3">
      <c r="A30865" s="2" t="s">
        <v>11099</v>
      </c>
      <c r="B30865" s="3"/>
    </row>
    <row r="30866" spans="1:2" x14ac:dyDescent="0.3">
      <c r="A30866" s="4" t="s">
        <v>11798</v>
      </c>
      <c r="B30866" s="3">
        <v>1796.3999999999999</v>
      </c>
    </row>
    <row r="30867" spans="1:2" x14ac:dyDescent="0.3">
      <c r="A30867" s="2" t="s">
        <v>11100</v>
      </c>
      <c r="B30867" s="3"/>
    </row>
    <row r="30868" spans="1:2" x14ac:dyDescent="0.3">
      <c r="A30868" s="4" t="s">
        <v>11797</v>
      </c>
      <c r="B30868" s="3">
        <v>259.8</v>
      </c>
    </row>
    <row r="30869" spans="1:2" x14ac:dyDescent="0.3">
      <c r="A30869" s="2" t="s">
        <v>11101</v>
      </c>
      <c r="B30869" s="3"/>
    </row>
    <row r="30870" spans="1:2" x14ac:dyDescent="0.3">
      <c r="A30870" s="4" t="s">
        <v>11797</v>
      </c>
      <c r="B30870" s="3">
        <v>11602.109999999999</v>
      </c>
    </row>
    <row r="30871" spans="1:2" x14ac:dyDescent="0.3">
      <c r="A30871" s="2" t="s">
        <v>11102</v>
      </c>
      <c r="B30871" s="3"/>
    </row>
    <row r="30872" spans="1:2" x14ac:dyDescent="0.3">
      <c r="A30872" s="4" t="s">
        <v>11800</v>
      </c>
      <c r="B30872" s="3">
        <v>1514</v>
      </c>
    </row>
    <row r="30873" spans="1:2" x14ac:dyDescent="0.3">
      <c r="A30873" s="2" t="s">
        <v>11103</v>
      </c>
      <c r="B30873" s="3"/>
    </row>
    <row r="30874" spans="1:2" x14ac:dyDescent="0.3">
      <c r="A30874" s="4" t="s">
        <v>11796</v>
      </c>
      <c r="B30874" s="3">
        <v>2116</v>
      </c>
    </row>
    <row r="30875" spans="1:2" x14ac:dyDescent="0.3">
      <c r="A30875" s="2" t="s">
        <v>11104</v>
      </c>
      <c r="B30875" s="3"/>
    </row>
    <row r="30876" spans="1:2" x14ac:dyDescent="0.3">
      <c r="A30876" s="4" t="s">
        <v>11799</v>
      </c>
      <c r="B30876" s="3">
        <v>1325.34</v>
      </c>
    </row>
    <row r="30877" spans="1:2" x14ac:dyDescent="0.3">
      <c r="A30877" s="4" t="s">
        <v>11800</v>
      </c>
      <c r="B30877" s="3">
        <v>822.2</v>
      </c>
    </row>
    <row r="30878" spans="1:2" x14ac:dyDescent="0.3">
      <c r="A30878" s="2" t="s">
        <v>11105</v>
      </c>
      <c r="B30878" s="3"/>
    </row>
    <row r="30879" spans="1:2" x14ac:dyDescent="0.3">
      <c r="A30879" s="4" t="s">
        <v>11801</v>
      </c>
      <c r="B30879" s="3">
        <v>4342.8500000000004</v>
      </c>
    </row>
    <row r="30880" spans="1:2" x14ac:dyDescent="0.3">
      <c r="A30880" s="2" t="s">
        <v>11106</v>
      </c>
      <c r="B30880" s="3"/>
    </row>
    <row r="30881" spans="1:2" x14ac:dyDescent="0.3">
      <c r="A30881" s="4" t="s">
        <v>11797</v>
      </c>
      <c r="B30881" s="3">
        <v>5361.8499999999985</v>
      </c>
    </row>
    <row r="30882" spans="1:2" x14ac:dyDescent="0.3">
      <c r="A30882" s="4" t="s">
        <v>11800</v>
      </c>
      <c r="B30882" s="3">
        <v>517.84999999999991</v>
      </c>
    </row>
    <row r="30883" spans="1:2" x14ac:dyDescent="0.3">
      <c r="A30883" s="2" t="s">
        <v>11107</v>
      </c>
      <c r="B30883" s="3"/>
    </row>
    <row r="30884" spans="1:2" x14ac:dyDescent="0.3">
      <c r="A30884" s="4" t="s">
        <v>11799</v>
      </c>
      <c r="B30884" s="3">
        <v>689.17</v>
      </c>
    </row>
    <row r="30885" spans="1:2" x14ac:dyDescent="0.3">
      <c r="A30885" s="4" t="s">
        <v>11796</v>
      </c>
      <c r="B30885" s="3">
        <v>1354</v>
      </c>
    </row>
    <row r="30886" spans="1:2" x14ac:dyDescent="0.3">
      <c r="A30886" s="4" t="s">
        <v>11800</v>
      </c>
      <c r="B30886" s="3">
        <v>2199</v>
      </c>
    </row>
    <row r="30887" spans="1:2" x14ac:dyDescent="0.3">
      <c r="A30887" s="2" t="s">
        <v>11108</v>
      </c>
      <c r="B30887" s="3"/>
    </row>
    <row r="30888" spans="1:2" x14ac:dyDescent="0.3">
      <c r="A30888" s="4" t="s">
        <v>11798</v>
      </c>
      <c r="B30888" s="3">
        <v>879.8</v>
      </c>
    </row>
    <row r="30889" spans="1:2" x14ac:dyDescent="0.3">
      <c r="A30889" s="4" t="s">
        <v>11796</v>
      </c>
      <c r="B30889" s="3">
        <v>542.95000000000005</v>
      </c>
    </row>
    <row r="30890" spans="1:2" x14ac:dyDescent="0.3">
      <c r="A30890" s="4" t="s">
        <v>11797</v>
      </c>
      <c r="B30890" s="3">
        <v>999.8</v>
      </c>
    </row>
    <row r="30891" spans="1:2" x14ac:dyDescent="0.3">
      <c r="A30891" s="2" t="s">
        <v>11109</v>
      </c>
      <c r="B30891" s="3"/>
    </row>
    <row r="30892" spans="1:2" x14ac:dyDescent="0.3">
      <c r="A30892" s="4" t="s">
        <v>11796</v>
      </c>
      <c r="B30892" s="3">
        <v>7974.79</v>
      </c>
    </row>
    <row r="30893" spans="1:2" x14ac:dyDescent="0.3">
      <c r="A30893" s="4" t="s">
        <v>11797</v>
      </c>
      <c r="B30893" s="3">
        <v>3573.6000000000004</v>
      </c>
    </row>
    <row r="30894" spans="1:2" x14ac:dyDescent="0.3">
      <c r="A30894" s="4" t="s">
        <v>11800</v>
      </c>
      <c r="B30894" s="3">
        <v>5484.93</v>
      </c>
    </row>
    <row r="30895" spans="1:2" x14ac:dyDescent="0.3">
      <c r="A30895" s="2" t="s">
        <v>11110</v>
      </c>
      <c r="B30895" s="3"/>
    </row>
    <row r="30896" spans="1:2" x14ac:dyDescent="0.3">
      <c r="A30896" s="4" t="s">
        <v>11798</v>
      </c>
      <c r="B30896" s="3">
        <v>3226.91</v>
      </c>
    </row>
    <row r="30897" spans="1:2" x14ac:dyDescent="0.3">
      <c r="A30897" s="4" t="s">
        <v>11796</v>
      </c>
      <c r="B30897" s="3">
        <v>1096.93</v>
      </c>
    </row>
    <row r="30898" spans="1:2" x14ac:dyDescent="0.3">
      <c r="A30898" s="4" t="s">
        <v>11797</v>
      </c>
      <c r="B30898" s="3">
        <v>1633.1599999999999</v>
      </c>
    </row>
    <row r="30899" spans="1:2" x14ac:dyDescent="0.3">
      <c r="A30899" s="2" t="s">
        <v>11111</v>
      </c>
      <c r="B30899" s="3"/>
    </row>
    <row r="30900" spans="1:2" x14ac:dyDescent="0.3">
      <c r="A30900" s="4" t="s">
        <v>11799</v>
      </c>
      <c r="B30900" s="3">
        <v>2960.78</v>
      </c>
    </row>
    <row r="30901" spans="1:2" x14ac:dyDescent="0.3">
      <c r="A30901" s="4" t="s">
        <v>11796</v>
      </c>
      <c r="B30901" s="3">
        <v>2674.14</v>
      </c>
    </row>
    <row r="30902" spans="1:2" x14ac:dyDescent="0.3">
      <c r="A30902" s="4" t="s">
        <v>11797</v>
      </c>
      <c r="B30902" s="3">
        <v>2311</v>
      </c>
    </row>
    <row r="30903" spans="1:2" x14ac:dyDescent="0.3">
      <c r="A30903" s="2" t="s">
        <v>11112</v>
      </c>
      <c r="B30903" s="3"/>
    </row>
    <row r="30904" spans="1:2" x14ac:dyDescent="0.3">
      <c r="A30904" s="4" t="s">
        <v>11797</v>
      </c>
      <c r="B30904" s="3">
        <v>4838.3999999999996</v>
      </c>
    </row>
    <row r="30905" spans="1:2" x14ac:dyDescent="0.3">
      <c r="A30905" s="2" t="s">
        <v>11113</v>
      </c>
      <c r="B30905" s="3"/>
    </row>
    <row r="30906" spans="1:2" x14ac:dyDescent="0.3">
      <c r="A30906" s="4" t="s">
        <v>11798</v>
      </c>
      <c r="B30906" s="3">
        <v>2055</v>
      </c>
    </row>
    <row r="30907" spans="1:2" x14ac:dyDescent="0.3">
      <c r="A30907" s="4" t="s">
        <v>11799</v>
      </c>
      <c r="B30907" s="3">
        <v>1010.8</v>
      </c>
    </row>
    <row r="30908" spans="1:2" x14ac:dyDescent="0.3">
      <c r="A30908" s="2" t="s">
        <v>11114</v>
      </c>
      <c r="B30908" s="3"/>
    </row>
    <row r="30909" spans="1:2" x14ac:dyDescent="0.3">
      <c r="A30909" s="4" t="s">
        <v>11796</v>
      </c>
      <c r="B30909" s="3">
        <v>1911.78</v>
      </c>
    </row>
    <row r="30910" spans="1:2" x14ac:dyDescent="0.3">
      <c r="A30910" s="2" t="s">
        <v>11115</v>
      </c>
      <c r="B30910" s="3"/>
    </row>
    <row r="30911" spans="1:2" x14ac:dyDescent="0.3">
      <c r="A30911" s="4" t="s">
        <v>11799</v>
      </c>
      <c r="B30911" s="3">
        <v>2820.54</v>
      </c>
    </row>
    <row r="30912" spans="1:2" x14ac:dyDescent="0.3">
      <c r="A30912" s="4" t="s">
        <v>11796</v>
      </c>
      <c r="B30912" s="3">
        <v>599.84999999999991</v>
      </c>
    </row>
    <row r="30913" spans="1:2" x14ac:dyDescent="0.3">
      <c r="A30913" s="2" t="s">
        <v>11116</v>
      </c>
      <c r="B30913" s="3"/>
    </row>
    <row r="30914" spans="1:2" x14ac:dyDescent="0.3">
      <c r="A30914" s="4" t="s">
        <v>11798</v>
      </c>
      <c r="B30914" s="3">
        <v>9.99</v>
      </c>
    </row>
    <row r="30915" spans="1:2" x14ac:dyDescent="0.3">
      <c r="A30915" s="4" t="s">
        <v>11799</v>
      </c>
      <c r="B30915" s="3">
        <v>2764.9300000000003</v>
      </c>
    </row>
    <row r="30916" spans="1:2" x14ac:dyDescent="0.3">
      <c r="A30916" s="2" t="s">
        <v>11117</v>
      </c>
      <c r="B30916" s="3"/>
    </row>
    <row r="30917" spans="1:2" x14ac:dyDescent="0.3">
      <c r="A30917" s="4" t="s">
        <v>11797</v>
      </c>
      <c r="B30917" s="3">
        <v>2875.96</v>
      </c>
    </row>
    <row r="30918" spans="1:2" x14ac:dyDescent="0.3">
      <c r="A30918" s="2" t="s">
        <v>11118</v>
      </c>
      <c r="B30918" s="3"/>
    </row>
    <row r="30919" spans="1:2" x14ac:dyDescent="0.3">
      <c r="A30919" s="4" t="s">
        <v>11799</v>
      </c>
      <c r="B30919" s="3">
        <v>379.94</v>
      </c>
    </row>
    <row r="30920" spans="1:2" x14ac:dyDescent="0.3">
      <c r="A30920" s="4" t="s">
        <v>11797</v>
      </c>
      <c r="B30920" s="3">
        <v>1912.98</v>
      </c>
    </row>
    <row r="30921" spans="1:2" x14ac:dyDescent="0.3">
      <c r="A30921" s="4" t="s">
        <v>11801</v>
      </c>
      <c r="B30921" s="3">
        <v>1027.1400000000001</v>
      </c>
    </row>
    <row r="30922" spans="1:2" x14ac:dyDescent="0.3">
      <c r="A30922" s="2" t="s">
        <v>11119</v>
      </c>
      <c r="B30922" s="3"/>
    </row>
    <row r="30923" spans="1:2" x14ac:dyDescent="0.3">
      <c r="A30923" s="4" t="s">
        <v>11796</v>
      </c>
      <c r="B30923" s="3">
        <v>1469.38</v>
      </c>
    </row>
    <row r="30924" spans="1:2" x14ac:dyDescent="0.3">
      <c r="A30924" s="4" t="s">
        <v>11797</v>
      </c>
      <c r="B30924" s="3">
        <v>402.75</v>
      </c>
    </row>
    <row r="30925" spans="1:2" x14ac:dyDescent="0.3">
      <c r="A30925" s="2" t="s">
        <v>11120</v>
      </c>
      <c r="B30925" s="3"/>
    </row>
    <row r="30926" spans="1:2" x14ac:dyDescent="0.3">
      <c r="A30926" s="4" t="s">
        <v>11799</v>
      </c>
      <c r="B30926" s="3">
        <v>957.84</v>
      </c>
    </row>
    <row r="30927" spans="1:2" x14ac:dyDescent="0.3">
      <c r="A30927" s="4" t="s">
        <v>11797</v>
      </c>
      <c r="B30927" s="3">
        <v>7255</v>
      </c>
    </row>
    <row r="30928" spans="1:2" x14ac:dyDescent="0.3">
      <c r="A30928" s="2" t="s">
        <v>11121</v>
      </c>
      <c r="B30928" s="3"/>
    </row>
    <row r="30929" spans="1:2" x14ac:dyDescent="0.3">
      <c r="A30929" s="4" t="s">
        <v>11797</v>
      </c>
      <c r="B30929" s="3">
        <v>1785</v>
      </c>
    </row>
    <row r="30930" spans="1:2" x14ac:dyDescent="0.3">
      <c r="A30930" s="2" t="s">
        <v>11122</v>
      </c>
      <c r="B30930" s="3"/>
    </row>
    <row r="30931" spans="1:2" x14ac:dyDescent="0.3">
      <c r="A30931" s="4" t="s">
        <v>11798</v>
      </c>
      <c r="B30931" s="3">
        <v>3510</v>
      </c>
    </row>
    <row r="30932" spans="1:2" x14ac:dyDescent="0.3">
      <c r="A30932" s="4" t="s">
        <v>11797</v>
      </c>
      <c r="B30932" s="3">
        <v>4022.94</v>
      </c>
    </row>
    <row r="30933" spans="1:2" x14ac:dyDescent="0.3">
      <c r="A30933" s="4" t="s">
        <v>11801</v>
      </c>
      <c r="B30933" s="3">
        <v>25451.97</v>
      </c>
    </row>
    <row r="30934" spans="1:2" x14ac:dyDescent="0.3">
      <c r="A30934" s="2" t="s">
        <v>11123</v>
      </c>
      <c r="B30934" s="3"/>
    </row>
    <row r="30935" spans="1:2" x14ac:dyDescent="0.3">
      <c r="A30935" s="4" t="s">
        <v>11798</v>
      </c>
      <c r="B30935" s="3">
        <v>804</v>
      </c>
    </row>
    <row r="30936" spans="1:2" x14ac:dyDescent="0.3">
      <c r="A30936" s="4" t="s">
        <v>11796</v>
      </c>
      <c r="B30936" s="3">
        <v>871.96</v>
      </c>
    </row>
    <row r="30937" spans="1:2" x14ac:dyDescent="0.3">
      <c r="A30937" s="4" t="s">
        <v>11797</v>
      </c>
      <c r="B30937" s="3">
        <v>7030.6099999999988</v>
      </c>
    </row>
    <row r="30938" spans="1:2" x14ac:dyDescent="0.3">
      <c r="A30938" s="2" t="s">
        <v>11124</v>
      </c>
      <c r="B30938" s="3"/>
    </row>
    <row r="30939" spans="1:2" x14ac:dyDescent="0.3">
      <c r="A30939" s="4" t="s">
        <v>11799</v>
      </c>
      <c r="B30939" s="3">
        <v>235.96</v>
      </c>
    </row>
    <row r="30940" spans="1:2" x14ac:dyDescent="0.3">
      <c r="A30940" s="4" t="s">
        <v>11797</v>
      </c>
      <c r="B30940" s="3">
        <v>8618.5499999999993</v>
      </c>
    </row>
    <row r="30941" spans="1:2" x14ac:dyDescent="0.3">
      <c r="A30941" s="2" t="s">
        <v>11125</v>
      </c>
      <c r="B30941" s="3"/>
    </row>
    <row r="30942" spans="1:2" x14ac:dyDescent="0.3">
      <c r="A30942" s="4" t="s">
        <v>11798</v>
      </c>
      <c r="B30942" s="3">
        <v>872.4</v>
      </c>
    </row>
    <row r="30943" spans="1:2" x14ac:dyDescent="0.3">
      <c r="A30943" s="2" t="s">
        <v>11126</v>
      </c>
      <c r="B30943" s="3"/>
    </row>
    <row r="30944" spans="1:2" x14ac:dyDescent="0.3">
      <c r="A30944" s="4" t="s">
        <v>11796</v>
      </c>
      <c r="B30944" s="3">
        <v>2114.9700000000003</v>
      </c>
    </row>
    <row r="30945" spans="1:2" x14ac:dyDescent="0.3">
      <c r="A30945" s="4" t="s">
        <v>11797</v>
      </c>
      <c r="B30945" s="3">
        <v>4050.95</v>
      </c>
    </row>
    <row r="30946" spans="1:2" x14ac:dyDescent="0.3">
      <c r="A30946" s="2" t="s">
        <v>11127</v>
      </c>
      <c r="B30946" s="3"/>
    </row>
    <row r="30947" spans="1:2" x14ac:dyDescent="0.3">
      <c r="A30947" s="4" t="s">
        <v>11800</v>
      </c>
      <c r="B30947" s="3">
        <v>3922.93</v>
      </c>
    </row>
    <row r="30948" spans="1:2" x14ac:dyDescent="0.3">
      <c r="A30948" s="2" t="s">
        <v>11128</v>
      </c>
      <c r="B30948" s="3"/>
    </row>
    <row r="30949" spans="1:2" x14ac:dyDescent="0.3">
      <c r="A30949" s="4" t="s">
        <v>11797</v>
      </c>
      <c r="B30949" s="3">
        <v>105.94</v>
      </c>
    </row>
    <row r="30950" spans="1:2" x14ac:dyDescent="0.3">
      <c r="A30950" s="4" t="s">
        <v>11800</v>
      </c>
      <c r="B30950" s="3">
        <v>24.950000000000003</v>
      </c>
    </row>
    <row r="30951" spans="1:2" x14ac:dyDescent="0.3">
      <c r="A30951" s="2" t="s">
        <v>11129</v>
      </c>
      <c r="B30951" s="3"/>
    </row>
    <row r="30952" spans="1:2" x14ac:dyDescent="0.3">
      <c r="A30952" s="4" t="s">
        <v>11797</v>
      </c>
      <c r="B30952" s="3">
        <v>12.34</v>
      </c>
    </row>
    <row r="30953" spans="1:2" x14ac:dyDescent="0.3">
      <c r="A30953" s="2" t="s">
        <v>11130</v>
      </c>
      <c r="B30953" s="3"/>
    </row>
    <row r="30954" spans="1:2" x14ac:dyDescent="0.3">
      <c r="A30954" s="4" t="s">
        <v>11796</v>
      </c>
      <c r="B30954" s="3">
        <v>1541.96</v>
      </c>
    </row>
    <row r="30955" spans="1:2" x14ac:dyDescent="0.3">
      <c r="A30955" s="4" t="s">
        <v>11797</v>
      </c>
      <c r="B30955" s="3">
        <v>293</v>
      </c>
    </row>
    <row r="30956" spans="1:2" x14ac:dyDescent="0.3">
      <c r="A30956" s="2" t="s">
        <v>11131</v>
      </c>
      <c r="B30956" s="3"/>
    </row>
    <row r="30957" spans="1:2" x14ac:dyDescent="0.3">
      <c r="A30957" s="4" t="s">
        <v>11800</v>
      </c>
      <c r="B30957" s="3">
        <v>7048.8499999999995</v>
      </c>
    </row>
    <row r="30958" spans="1:2" x14ac:dyDescent="0.3">
      <c r="A30958" s="2" t="s">
        <v>11132</v>
      </c>
      <c r="B30958" s="3"/>
    </row>
    <row r="30959" spans="1:2" x14ac:dyDescent="0.3">
      <c r="A30959" s="4" t="s">
        <v>11799</v>
      </c>
      <c r="B30959" s="3">
        <v>515.98</v>
      </c>
    </row>
    <row r="30960" spans="1:2" x14ac:dyDescent="0.3">
      <c r="A30960" s="4" t="s">
        <v>11796</v>
      </c>
      <c r="B30960" s="3">
        <v>877.5</v>
      </c>
    </row>
    <row r="30961" spans="1:2" x14ac:dyDescent="0.3">
      <c r="A30961" s="4" t="s">
        <v>11797</v>
      </c>
      <c r="B30961" s="3">
        <v>5315.8799999999992</v>
      </c>
    </row>
    <row r="30962" spans="1:2" x14ac:dyDescent="0.3">
      <c r="A30962" s="2" t="s">
        <v>11133</v>
      </c>
      <c r="B30962" s="3"/>
    </row>
    <row r="30963" spans="1:2" x14ac:dyDescent="0.3">
      <c r="A30963" s="4" t="s">
        <v>11796</v>
      </c>
      <c r="B30963" s="3">
        <v>1549.6100000000001</v>
      </c>
    </row>
    <row r="30964" spans="1:2" x14ac:dyDescent="0.3">
      <c r="A30964" s="4" t="s">
        <v>11797</v>
      </c>
      <c r="B30964" s="3">
        <v>604</v>
      </c>
    </row>
    <row r="30965" spans="1:2" x14ac:dyDescent="0.3">
      <c r="A30965" s="2" t="s">
        <v>11134</v>
      </c>
      <c r="B30965" s="3"/>
    </row>
    <row r="30966" spans="1:2" x14ac:dyDescent="0.3">
      <c r="A30966" s="4" t="s">
        <v>11797</v>
      </c>
      <c r="B30966" s="3">
        <v>2405</v>
      </c>
    </row>
    <row r="30967" spans="1:2" x14ac:dyDescent="0.3">
      <c r="A30967" s="4" t="s">
        <v>11800</v>
      </c>
      <c r="B30967" s="3">
        <v>2223.7999999999997</v>
      </c>
    </row>
    <row r="30968" spans="1:2" x14ac:dyDescent="0.3">
      <c r="A30968" s="2" t="s">
        <v>11135</v>
      </c>
      <c r="B30968" s="3"/>
    </row>
    <row r="30969" spans="1:2" x14ac:dyDescent="0.3">
      <c r="A30969" s="4" t="s">
        <v>11797</v>
      </c>
      <c r="B30969" s="3">
        <v>490.71999999999997</v>
      </c>
    </row>
    <row r="30970" spans="1:2" x14ac:dyDescent="0.3">
      <c r="A30970" s="2" t="s">
        <v>11136</v>
      </c>
      <c r="B30970" s="3"/>
    </row>
    <row r="30971" spans="1:2" x14ac:dyDescent="0.3">
      <c r="A30971" s="4" t="s">
        <v>11797</v>
      </c>
      <c r="B30971" s="3">
        <v>165</v>
      </c>
    </row>
    <row r="30972" spans="1:2" x14ac:dyDescent="0.3">
      <c r="A30972" s="2" t="s">
        <v>11137</v>
      </c>
      <c r="B30972" s="3"/>
    </row>
    <row r="30973" spans="1:2" x14ac:dyDescent="0.3">
      <c r="A30973" s="4" t="s">
        <v>11799</v>
      </c>
      <c r="B30973" s="3">
        <v>10939.93</v>
      </c>
    </row>
    <row r="30974" spans="1:2" x14ac:dyDescent="0.3">
      <c r="A30974" s="2" t="s">
        <v>11138</v>
      </c>
      <c r="B30974" s="3"/>
    </row>
    <row r="30975" spans="1:2" x14ac:dyDescent="0.3">
      <c r="A30975" s="4" t="s">
        <v>11796</v>
      </c>
      <c r="B30975" s="3">
        <v>597</v>
      </c>
    </row>
    <row r="30976" spans="1:2" x14ac:dyDescent="0.3">
      <c r="A30976" s="4" t="s">
        <v>11800</v>
      </c>
      <c r="B30976" s="3">
        <v>5937.87</v>
      </c>
    </row>
    <row r="30977" spans="1:2" x14ac:dyDescent="0.3">
      <c r="A30977" s="2" t="s">
        <v>11139</v>
      </c>
      <c r="B30977" s="3"/>
    </row>
    <row r="30978" spans="1:2" x14ac:dyDescent="0.3">
      <c r="A30978" s="4" t="s">
        <v>11799</v>
      </c>
      <c r="B30978" s="3">
        <v>2207.98</v>
      </c>
    </row>
    <row r="30979" spans="1:2" x14ac:dyDescent="0.3">
      <c r="A30979" s="4" t="s">
        <v>11797</v>
      </c>
      <c r="B30979" s="3">
        <v>1509</v>
      </c>
    </row>
    <row r="30980" spans="1:2" x14ac:dyDescent="0.3">
      <c r="A30980" s="2" t="s">
        <v>11140</v>
      </c>
      <c r="B30980" s="3"/>
    </row>
    <row r="30981" spans="1:2" x14ac:dyDescent="0.3">
      <c r="A30981" s="4" t="s">
        <v>11796</v>
      </c>
      <c r="B30981" s="3">
        <v>881.83999999999992</v>
      </c>
    </row>
    <row r="30982" spans="1:2" x14ac:dyDescent="0.3">
      <c r="A30982" s="2" t="s">
        <v>11141</v>
      </c>
      <c r="B30982" s="3"/>
    </row>
    <row r="30983" spans="1:2" x14ac:dyDescent="0.3">
      <c r="A30983" s="4" t="s">
        <v>11799</v>
      </c>
      <c r="B30983" s="3">
        <v>4472</v>
      </c>
    </row>
    <row r="30984" spans="1:2" x14ac:dyDescent="0.3">
      <c r="A30984" s="4" t="s">
        <v>11797</v>
      </c>
      <c r="B30984" s="3">
        <v>1208.97</v>
      </c>
    </row>
    <row r="30985" spans="1:2" x14ac:dyDescent="0.3">
      <c r="A30985" s="4" t="s">
        <v>11800</v>
      </c>
      <c r="B30985" s="3">
        <v>5525.26</v>
      </c>
    </row>
    <row r="30986" spans="1:2" x14ac:dyDescent="0.3">
      <c r="A30986" s="2" t="s">
        <v>11142</v>
      </c>
      <c r="B30986" s="3"/>
    </row>
    <row r="30987" spans="1:2" x14ac:dyDescent="0.3">
      <c r="A30987" s="4" t="s">
        <v>11796</v>
      </c>
      <c r="B30987" s="3">
        <v>134.94999999999999</v>
      </c>
    </row>
    <row r="30988" spans="1:2" x14ac:dyDescent="0.3">
      <c r="A30988" s="2" t="s">
        <v>11143</v>
      </c>
      <c r="B30988" s="3"/>
    </row>
    <row r="30989" spans="1:2" x14ac:dyDescent="0.3">
      <c r="A30989" s="4" t="s">
        <v>11798</v>
      </c>
      <c r="B30989" s="3">
        <v>4664.84</v>
      </c>
    </row>
    <row r="30990" spans="1:2" x14ac:dyDescent="0.3">
      <c r="A30990" s="4" t="s">
        <v>11796</v>
      </c>
      <c r="B30990" s="3">
        <v>24.99</v>
      </c>
    </row>
    <row r="30991" spans="1:2" x14ac:dyDescent="0.3">
      <c r="A30991" s="2" t="s">
        <v>11144</v>
      </c>
      <c r="B30991" s="3"/>
    </row>
    <row r="30992" spans="1:2" x14ac:dyDescent="0.3">
      <c r="A30992" s="4" t="s">
        <v>11799</v>
      </c>
      <c r="B30992" s="3">
        <v>3676</v>
      </c>
    </row>
    <row r="30993" spans="1:2" x14ac:dyDescent="0.3">
      <c r="A30993" s="4" t="s">
        <v>11796</v>
      </c>
      <c r="B30993" s="3">
        <v>113.94999999999999</v>
      </c>
    </row>
    <row r="30994" spans="1:2" x14ac:dyDescent="0.3">
      <c r="A30994" s="4" t="s">
        <v>11797</v>
      </c>
      <c r="B30994" s="3">
        <v>1319.13</v>
      </c>
    </row>
    <row r="30995" spans="1:2" x14ac:dyDescent="0.3">
      <c r="A30995" s="4" t="s">
        <v>11801</v>
      </c>
      <c r="B30995" s="3">
        <v>3047.13</v>
      </c>
    </row>
    <row r="30996" spans="1:2" x14ac:dyDescent="0.3">
      <c r="A30996" s="2" t="s">
        <v>11145</v>
      </c>
      <c r="B30996" s="3"/>
    </row>
    <row r="30997" spans="1:2" x14ac:dyDescent="0.3">
      <c r="A30997" s="4" t="s">
        <v>11798</v>
      </c>
      <c r="B30997" s="3">
        <v>3129</v>
      </c>
    </row>
    <row r="30998" spans="1:2" x14ac:dyDescent="0.3">
      <c r="A30998" s="2" t="s">
        <v>11146</v>
      </c>
      <c r="B30998" s="3"/>
    </row>
    <row r="30999" spans="1:2" x14ac:dyDescent="0.3">
      <c r="A30999" s="4" t="s">
        <v>11796</v>
      </c>
      <c r="B30999" s="3">
        <v>4125.5</v>
      </c>
    </row>
    <row r="31000" spans="1:2" x14ac:dyDescent="0.3">
      <c r="A31000" s="4" t="s">
        <v>11797</v>
      </c>
      <c r="B31000" s="3">
        <v>16.89</v>
      </c>
    </row>
    <row r="31001" spans="1:2" x14ac:dyDescent="0.3">
      <c r="A31001" s="2" t="s">
        <v>11147</v>
      </c>
      <c r="B31001" s="3"/>
    </row>
    <row r="31002" spans="1:2" x14ac:dyDescent="0.3">
      <c r="A31002" s="4" t="s">
        <v>11796</v>
      </c>
      <c r="B31002" s="3">
        <v>1209.6799999999998</v>
      </c>
    </row>
    <row r="31003" spans="1:2" x14ac:dyDescent="0.3">
      <c r="A31003" s="2" t="s">
        <v>11148</v>
      </c>
      <c r="B31003" s="3"/>
    </row>
    <row r="31004" spans="1:2" x14ac:dyDescent="0.3">
      <c r="A31004" s="4" t="s">
        <v>11799</v>
      </c>
      <c r="B31004" s="3">
        <v>3916.88</v>
      </c>
    </row>
    <row r="31005" spans="1:2" x14ac:dyDescent="0.3">
      <c r="A31005" s="4" t="s">
        <v>11796</v>
      </c>
      <c r="B31005" s="3">
        <v>355.23</v>
      </c>
    </row>
    <row r="31006" spans="1:2" x14ac:dyDescent="0.3">
      <c r="A31006" s="4" t="s">
        <v>11797</v>
      </c>
      <c r="B31006" s="3">
        <v>3129.99</v>
      </c>
    </row>
    <row r="31007" spans="1:2" x14ac:dyDescent="0.3">
      <c r="A31007" s="4" t="s">
        <v>11800</v>
      </c>
      <c r="B31007" s="3">
        <v>3870.99</v>
      </c>
    </row>
    <row r="31008" spans="1:2" x14ac:dyDescent="0.3">
      <c r="A31008" s="2" t="s">
        <v>11149</v>
      </c>
      <c r="B31008" s="3"/>
    </row>
    <row r="31009" spans="1:2" x14ac:dyDescent="0.3">
      <c r="A31009" s="4" t="s">
        <v>11796</v>
      </c>
      <c r="B31009" s="3">
        <v>2114.62</v>
      </c>
    </row>
    <row r="31010" spans="1:2" x14ac:dyDescent="0.3">
      <c r="A31010" s="4" t="s">
        <v>11800</v>
      </c>
      <c r="B31010" s="3">
        <v>100.88</v>
      </c>
    </row>
    <row r="31011" spans="1:2" x14ac:dyDescent="0.3">
      <c r="A31011" s="2" t="s">
        <v>11150</v>
      </c>
      <c r="B31011" s="3"/>
    </row>
    <row r="31012" spans="1:2" x14ac:dyDescent="0.3">
      <c r="A31012" s="4" t="s">
        <v>11798</v>
      </c>
      <c r="B31012" s="3">
        <v>6668.9000000000005</v>
      </c>
    </row>
    <row r="31013" spans="1:2" x14ac:dyDescent="0.3">
      <c r="A31013" s="4" t="s">
        <v>11797</v>
      </c>
      <c r="B31013" s="3">
        <v>1532.6</v>
      </c>
    </row>
    <row r="31014" spans="1:2" x14ac:dyDescent="0.3">
      <c r="A31014" s="2" t="s">
        <v>11151</v>
      </c>
      <c r="B31014" s="3"/>
    </row>
    <row r="31015" spans="1:2" x14ac:dyDescent="0.3">
      <c r="A31015" s="4" t="s">
        <v>11796</v>
      </c>
      <c r="B31015" s="3">
        <v>1299.98</v>
      </c>
    </row>
    <row r="31016" spans="1:2" x14ac:dyDescent="0.3">
      <c r="A31016" s="2" t="s">
        <v>11152</v>
      </c>
      <c r="B31016" s="3"/>
    </row>
    <row r="31017" spans="1:2" x14ac:dyDescent="0.3">
      <c r="A31017" s="4" t="s">
        <v>11797</v>
      </c>
      <c r="B31017" s="3">
        <v>470</v>
      </c>
    </row>
    <row r="31018" spans="1:2" x14ac:dyDescent="0.3">
      <c r="A31018" s="2" t="s">
        <v>11153</v>
      </c>
      <c r="B31018" s="3"/>
    </row>
    <row r="31019" spans="1:2" x14ac:dyDescent="0.3">
      <c r="A31019" s="4" t="s">
        <v>11798</v>
      </c>
      <c r="B31019" s="3">
        <v>68</v>
      </c>
    </row>
    <row r="31020" spans="1:2" x14ac:dyDescent="0.3">
      <c r="A31020" s="4" t="s">
        <v>11799</v>
      </c>
      <c r="B31020" s="3">
        <v>1039.8899999999999</v>
      </c>
    </row>
    <row r="31021" spans="1:2" x14ac:dyDescent="0.3">
      <c r="A31021" s="4" t="s">
        <v>11797</v>
      </c>
      <c r="B31021" s="3">
        <v>353.53999999999996</v>
      </c>
    </row>
    <row r="31022" spans="1:2" x14ac:dyDescent="0.3">
      <c r="A31022" s="2" t="s">
        <v>11154</v>
      </c>
      <c r="B31022" s="3"/>
    </row>
    <row r="31023" spans="1:2" x14ac:dyDescent="0.3">
      <c r="A31023" s="4" t="s">
        <v>11797</v>
      </c>
      <c r="B31023" s="3">
        <v>987.97</v>
      </c>
    </row>
    <row r="31024" spans="1:2" x14ac:dyDescent="0.3">
      <c r="A31024" s="2" t="s">
        <v>11155</v>
      </c>
      <c r="B31024" s="3"/>
    </row>
    <row r="31025" spans="1:2" x14ac:dyDescent="0.3">
      <c r="A31025" s="4" t="s">
        <v>11798</v>
      </c>
      <c r="B31025" s="3">
        <v>1228.94</v>
      </c>
    </row>
    <row r="31026" spans="1:2" x14ac:dyDescent="0.3">
      <c r="A31026" s="2" t="s">
        <v>11156</v>
      </c>
      <c r="B31026" s="3"/>
    </row>
    <row r="31027" spans="1:2" x14ac:dyDescent="0.3">
      <c r="A31027" s="4" t="s">
        <v>11797</v>
      </c>
      <c r="B31027" s="3">
        <v>1908.53</v>
      </c>
    </row>
    <row r="31028" spans="1:2" x14ac:dyDescent="0.3">
      <c r="A31028" s="2" t="s">
        <v>11157</v>
      </c>
      <c r="B31028" s="3"/>
    </row>
    <row r="31029" spans="1:2" x14ac:dyDescent="0.3">
      <c r="A31029" s="4" t="s">
        <v>11798</v>
      </c>
      <c r="B31029" s="3">
        <v>5073.9799999999996</v>
      </c>
    </row>
    <row r="31030" spans="1:2" x14ac:dyDescent="0.3">
      <c r="A31030" s="4" t="s">
        <v>11796</v>
      </c>
      <c r="B31030" s="3">
        <v>188</v>
      </c>
    </row>
    <row r="31031" spans="1:2" x14ac:dyDescent="0.3">
      <c r="A31031" s="4" t="s">
        <v>11797</v>
      </c>
      <c r="B31031" s="3">
        <v>369</v>
      </c>
    </row>
    <row r="31032" spans="1:2" x14ac:dyDescent="0.3">
      <c r="A31032" s="2" t="s">
        <v>11158</v>
      </c>
      <c r="B31032" s="3"/>
    </row>
    <row r="31033" spans="1:2" x14ac:dyDescent="0.3">
      <c r="A31033" s="4" t="s">
        <v>11797</v>
      </c>
      <c r="B31033" s="3">
        <v>19.98</v>
      </c>
    </row>
    <row r="31034" spans="1:2" x14ac:dyDescent="0.3">
      <c r="A31034" s="4" t="s">
        <v>11800</v>
      </c>
      <c r="B31034" s="3">
        <v>3208.3599999999997</v>
      </c>
    </row>
    <row r="31035" spans="1:2" x14ac:dyDescent="0.3">
      <c r="A31035" s="2" t="s">
        <v>11159</v>
      </c>
      <c r="B31035" s="3"/>
    </row>
    <row r="31036" spans="1:2" x14ac:dyDescent="0.3">
      <c r="A31036" s="4" t="s">
        <v>11798</v>
      </c>
      <c r="B31036" s="3">
        <v>20021.93</v>
      </c>
    </row>
    <row r="31037" spans="1:2" x14ac:dyDescent="0.3">
      <c r="A31037" s="4" t="s">
        <v>11796</v>
      </c>
      <c r="B31037" s="3">
        <v>10993.39</v>
      </c>
    </row>
    <row r="31038" spans="1:2" x14ac:dyDescent="0.3">
      <c r="A31038" s="4" t="s">
        <v>11797</v>
      </c>
      <c r="B31038" s="3">
        <v>4790.8700000000008</v>
      </c>
    </row>
    <row r="31039" spans="1:2" x14ac:dyDescent="0.3">
      <c r="A31039" s="2" t="s">
        <v>11160</v>
      </c>
      <c r="B31039" s="3"/>
    </row>
    <row r="31040" spans="1:2" x14ac:dyDescent="0.3">
      <c r="A31040" s="4" t="s">
        <v>11799</v>
      </c>
      <c r="B31040" s="3">
        <v>25.32</v>
      </c>
    </row>
    <row r="31041" spans="1:2" x14ac:dyDescent="0.3">
      <c r="A31041" s="2" t="s">
        <v>11161</v>
      </c>
      <c r="B31041" s="3"/>
    </row>
    <row r="31042" spans="1:2" x14ac:dyDescent="0.3">
      <c r="A31042" s="4" t="s">
        <v>11796</v>
      </c>
      <c r="B31042" s="3">
        <v>74.97</v>
      </c>
    </row>
    <row r="31043" spans="1:2" x14ac:dyDescent="0.3">
      <c r="A31043" s="2" t="s">
        <v>11162</v>
      </c>
      <c r="B31043" s="3"/>
    </row>
    <row r="31044" spans="1:2" x14ac:dyDescent="0.3">
      <c r="A31044" s="4" t="s">
        <v>11796</v>
      </c>
      <c r="B31044" s="3">
        <v>126.55000000000001</v>
      </c>
    </row>
    <row r="31045" spans="1:2" x14ac:dyDescent="0.3">
      <c r="A31045" s="2" t="s">
        <v>11163</v>
      </c>
      <c r="B31045" s="3"/>
    </row>
    <row r="31046" spans="1:2" x14ac:dyDescent="0.3">
      <c r="A31046" s="4" t="s">
        <v>11799</v>
      </c>
      <c r="B31046" s="3">
        <v>368</v>
      </c>
    </row>
    <row r="31047" spans="1:2" x14ac:dyDescent="0.3">
      <c r="A31047" s="4" t="s">
        <v>11796</v>
      </c>
      <c r="B31047" s="3">
        <v>791</v>
      </c>
    </row>
    <row r="31048" spans="1:2" x14ac:dyDescent="0.3">
      <c r="A31048" s="2" t="s">
        <v>11164</v>
      </c>
      <c r="B31048" s="3"/>
    </row>
    <row r="31049" spans="1:2" x14ac:dyDescent="0.3">
      <c r="A31049" s="4" t="s">
        <v>11797</v>
      </c>
      <c r="B31049" s="3">
        <v>2483.96</v>
      </c>
    </row>
    <row r="31050" spans="1:2" x14ac:dyDescent="0.3">
      <c r="A31050" s="2" t="s">
        <v>11165</v>
      </c>
      <c r="B31050" s="3"/>
    </row>
    <row r="31051" spans="1:2" x14ac:dyDescent="0.3">
      <c r="A31051" s="4" t="s">
        <v>11799</v>
      </c>
      <c r="B31051" s="3">
        <v>5018.1499999999996</v>
      </c>
    </row>
    <row r="31052" spans="1:2" x14ac:dyDescent="0.3">
      <c r="A31052" s="2" t="s">
        <v>11166</v>
      </c>
      <c r="B31052" s="3"/>
    </row>
    <row r="31053" spans="1:2" x14ac:dyDescent="0.3">
      <c r="A31053" s="4" t="s">
        <v>11798</v>
      </c>
      <c r="B31053" s="3">
        <v>1929</v>
      </c>
    </row>
    <row r="31054" spans="1:2" x14ac:dyDescent="0.3">
      <c r="A31054" s="4" t="s">
        <v>11797</v>
      </c>
      <c r="B31054" s="3">
        <v>2518.67</v>
      </c>
    </row>
    <row r="31055" spans="1:2" x14ac:dyDescent="0.3">
      <c r="A31055" s="2" t="s">
        <v>11167</v>
      </c>
      <c r="B31055" s="3"/>
    </row>
    <row r="31056" spans="1:2" x14ac:dyDescent="0.3">
      <c r="A31056" s="4" t="s">
        <v>11799</v>
      </c>
      <c r="B31056" s="3">
        <v>1020</v>
      </c>
    </row>
    <row r="31057" spans="1:2" x14ac:dyDescent="0.3">
      <c r="A31057" s="2" t="s">
        <v>11168</v>
      </c>
      <c r="B31057" s="3"/>
    </row>
    <row r="31058" spans="1:2" x14ac:dyDescent="0.3">
      <c r="A31058" s="4" t="s">
        <v>11799</v>
      </c>
      <c r="B31058" s="3">
        <v>362</v>
      </c>
    </row>
    <row r="31059" spans="1:2" x14ac:dyDescent="0.3">
      <c r="A31059" s="2" t="s">
        <v>11169</v>
      </c>
      <c r="B31059" s="3"/>
    </row>
    <row r="31060" spans="1:2" x14ac:dyDescent="0.3">
      <c r="A31060" s="4" t="s">
        <v>11798</v>
      </c>
      <c r="B31060" s="3">
        <v>983</v>
      </c>
    </row>
    <row r="31061" spans="1:2" x14ac:dyDescent="0.3">
      <c r="A31061" s="4" t="s">
        <v>11796</v>
      </c>
      <c r="B31061" s="3">
        <v>478.99</v>
      </c>
    </row>
    <row r="31062" spans="1:2" x14ac:dyDescent="0.3">
      <c r="A31062" s="4" t="s">
        <v>11797</v>
      </c>
      <c r="B31062" s="3">
        <v>766.38</v>
      </c>
    </row>
    <row r="31063" spans="1:2" x14ac:dyDescent="0.3">
      <c r="A31063" s="4" t="s">
        <v>11800</v>
      </c>
      <c r="B31063" s="3">
        <v>4692.66</v>
      </c>
    </row>
    <row r="31064" spans="1:2" x14ac:dyDescent="0.3">
      <c r="A31064" s="2" t="s">
        <v>11170</v>
      </c>
      <c r="B31064" s="3"/>
    </row>
    <row r="31065" spans="1:2" x14ac:dyDescent="0.3">
      <c r="A31065" s="4" t="s">
        <v>11796</v>
      </c>
      <c r="B31065" s="3">
        <v>107.97</v>
      </c>
    </row>
    <row r="31066" spans="1:2" x14ac:dyDescent="0.3">
      <c r="A31066" s="4" t="s">
        <v>11800</v>
      </c>
      <c r="B31066" s="3">
        <v>999.96</v>
      </c>
    </row>
    <row r="31067" spans="1:2" x14ac:dyDescent="0.3">
      <c r="A31067" s="2" t="s">
        <v>11171</v>
      </c>
      <c r="B31067" s="3"/>
    </row>
    <row r="31068" spans="1:2" x14ac:dyDescent="0.3">
      <c r="A31068" s="4" t="s">
        <v>11796</v>
      </c>
      <c r="B31068" s="3">
        <v>939.94</v>
      </c>
    </row>
    <row r="31069" spans="1:2" x14ac:dyDescent="0.3">
      <c r="A31069" s="4" t="s">
        <v>11800</v>
      </c>
      <c r="B31069" s="3">
        <v>537.99</v>
      </c>
    </row>
    <row r="31070" spans="1:2" x14ac:dyDescent="0.3">
      <c r="A31070" s="2" t="s">
        <v>11172</v>
      </c>
      <c r="B31070" s="3"/>
    </row>
    <row r="31071" spans="1:2" x14ac:dyDescent="0.3">
      <c r="A31071" s="4" t="s">
        <v>11796</v>
      </c>
      <c r="B31071" s="3">
        <v>7727.99</v>
      </c>
    </row>
    <row r="31072" spans="1:2" x14ac:dyDescent="0.3">
      <c r="A31072" s="4" t="s">
        <v>11800</v>
      </c>
      <c r="B31072" s="3">
        <v>280.52</v>
      </c>
    </row>
    <row r="31073" spans="1:2" x14ac:dyDescent="0.3">
      <c r="A31073" s="2" t="s">
        <v>11173</v>
      </c>
      <c r="B31073" s="3"/>
    </row>
    <row r="31074" spans="1:2" x14ac:dyDescent="0.3">
      <c r="A31074" s="4" t="s">
        <v>11796</v>
      </c>
      <c r="B31074" s="3">
        <v>90.93</v>
      </c>
    </row>
    <row r="31075" spans="1:2" x14ac:dyDescent="0.3">
      <c r="A31075" s="4" t="s">
        <v>11797</v>
      </c>
      <c r="B31075" s="3">
        <v>1063.92</v>
      </c>
    </row>
    <row r="31076" spans="1:2" x14ac:dyDescent="0.3">
      <c r="A31076" s="2" t="s">
        <v>11174</v>
      </c>
      <c r="B31076" s="3"/>
    </row>
    <row r="31077" spans="1:2" x14ac:dyDescent="0.3">
      <c r="A31077" s="4" t="s">
        <v>11796</v>
      </c>
      <c r="B31077" s="3">
        <v>142.88999999999999</v>
      </c>
    </row>
    <row r="31078" spans="1:2" x14ac:dyDescent="0.3">
      <c r="A31078" s="4" t="s">
        <v>11797</v>
      </c>
      <c r="B31078" s="3">
        <v>3751.3900000000003</v>
      </c>
    </row>
    <row r="31079" spans="1:2" x14ac:dyDescent="0.3">
      <c r="A31079" s="2" t="s">
        <v>11175</v>
      </c>
      <c r="B31079" s="3"/>
    </row>
    <row r="31080" spans="1:2" x14ac:dyDescent="0.3">
      <c r="A31080" s="4" t="s">
        <v>11799</v>
      </c>
      <c r="B31080" s="3">
        <v>2798.56</v>
      </c>
    </row>
    <row r="31081" spans="1:2" x14ac:dyDescent="0.3">
      <c r="A31081" s="4" t="s">
        <v>11797</v>
      </c>
      <c r="B31081" s="3">
        <v>942</v>
      </c>
    </row>
    <row r="31082" spans="1:2" x14ac:dyDescent="0.3">
      <c r="A31082" s="2" t="s">
        <v>11176</v>
      </c>
      <c r="B31082" s="3"/>
    </row>
    <row r="31083" spans="1:2" x14ac:dyDescent="0.3">
      <c r="A31083" s="4" t="s">
        <v>11796</v>
      </c>
      <c r="B31083" s="3">
        <v>1280.97</v>
      </c>
    </row>
    <row r="31084" spans="1:2" x14ac:dyDescent="0.3">
      <c r="A31084" s="2" t="s">
        <v>11177</v>
      </c>
      <c r="B31084" s="3"/>
    </row>
    <row r="31085" spans="1:2" x14ac:dyDescent="0.3">
      <c r="A31085" s="4" t="s">
        <v>11796</v>
      </c>
      <c r="B31085" s="3">
        <v>1050.97</v>
      </c>
    </row>
    <row r="31086" spans="1:2" x14ac:dyDescent="0.3">
      <c r="A31086" s="4" t="s">
        <v>11797</v>
      </c>
      <c r="B31086" s="3">
        <v>2150.9700000000003</v>
      </c>
    </row>
    <row r="31087" spans="1:2" x14ac:dyDescent="0.3">
      <c r="A31087" s="2" t="s">
        <v>11178</v>
      </c>
      <c r="B31087" s="3"/>
    </row>
    <row r="31088" spans="1:2" x14ac:dyDescent="0.3">
      <c r="A31088" s="4" t="s">
        <v>11796</v>
      </c>
      <c r="B31088" s="3">
        <v>147.97999999999999</v>
      </c>
    </row>
    <row r="31089" spans="1:2" x14ac:dyDescent="0.3">
      <c r="A31089" s="4" t="s">
        <v>11800</v>
      </c>
      <c r="B31089" s="3">
        <v>719.69</v>
      </c>
    </row>
    <row r="31090" spans="1:2" x14ac:dyDescent="0.3">
      <c r="A31090" s="2" t="s">
        <v>11179</v>
      </c>
      <c r="B31090" s="3"/>
    </row>
    <row r="31091" spans="1:2" x14ac:dyDescent="0.3">
      <c r="A31091" s="4" t="s">
        <v>11799</v>
      </c>
      <c r="B31091" s="3">
        <v>3303.09</v>
      </c>
    </row>
    <row r="31092" spans="1:2" x14ac:dyDescent="0.3">
      <c r="A31092" s="4" t="s">
        <v>11796</v>
      </c>
      <c r="B31092" s="3">
        <v>2682.99</v>
      </c>
    </row>
    <row r="31093" spans="1:2" x14ac:dyDescent="0.3">
      <c r="A31093" s="2" t="s">
        <v>11180</v>
      </c>
      <c r="B31093" s="3"/>
    </row>
    <row r="31094" spans="1:2" x14ac:dyDescent="0.3">
      <c r="A31094" s="4" t="s">
        <v>11796</v>
      </c>
      <c r="B31094" s="3">
        <v>805.69999999999993</v>
      </c>
    </row>
    <row r="31095" spans="1:2" x14ac:dyDescent="0.3">
      <c r="A31095" s="2" t="s">
        <v>11181</v>
      </c>
      <c r="B31095" s="3"/>
    </row>
    <row r="31096" spans="1:2" x14ac:dyDescent="0.3">
      <c r="A31096" s="4" t="s">
        <v>11796</v>
      </c>
      <c r="B31096" s="3">
        <v>290</v>
      </c>
    </row>
    <row r="31097" spans="1:2" x14ac:dyDescent="0.3">
      <c r="A31097" s="4" t="s">
        <v>11797</v>
      </c>
      <c r="B31097" s="3">
        <v>6526.96</v>
      </c>
    </row>
    <row r="31098" spans="1:2" x14ac:dyDescent="0.3">
      <c r="A31098" s="2" t="s">
        <v>11182</v>
      </c>
      <c r="B31098" s="3"/>
    </row>
    <row r="31099" spans="1:2" x14ac:dyDescent="0.3">
      <c r="A31099" s="4" t="s">
        <v>11796</v>
      </c>
      <c r="B31099" s="3">
        <v>928</v>
      </c>
    </row>
    <row r="31100" spans="1:2" x14ac:dyDescent="0.3">
      <c r="A31100" s="2" t="s">
        <v>11183</v>
      </c>
      <c r="B31100" s="3"/>
    </row>
    <row r="31101" spans="1:2" x14ac:dyDescent="0.3">
      <c r="A31101" s="4" t="s">
        <v>11796</v>
      </c>
      <c r="B31101" s="3">
        <v>665</v>
      </c>
    </row>
    <row r="31102" spans="1:2" x14ac:dyDescent="0.3">
      <c r="A31102" s="4" t="s">
        <v>11801</v>
      </c>
      <c r="B31102" s="3">
        <v>385.9</v>
      </c>
    </row>
    <row r="31103" spans="1:2" x14ac:dyDescent="0.3">
      <c r="A31103" s="2" t="s">
        <v>11184</v>
      </c>
      <c r="B31103" s="3"/>
    </row>
    <row r="31104" spans="1:2" x14ac:dyDescent="0.3">
      <c r="A31104" s="4" t="s">
        <v>11801</v>
      </c>
      <c r="B31104" s="3">
        <v>513.31999999999994</v>
      </c>
    </row>
    <row r="31105" spans="1:2" x14ac:dyDescent="0.3">
      <c r="A31105" s="2" t="s">
        <v>11185</v>
      </c>
      <c r="B31105" s="3"/>
    </row>
    <row r="31106" spans="1:2" x14ac:dyDescent="0.3">
      <c r="A31106" s="4" t="s">
        <v>11798</v>
      </c>
      <c r="B31106" s="3">
        <v>149.99</v>
      </c>
    </row>
    <row r="31107" spans="1:2" x14ac:dyDescent="0.3">
      <c r="A31107" s="2" t="s">
        <v>11186</v>
      </c>
      <c r="B31107" s="3"/>
    </row>
    <row r="31108" spans="1:2" x14ac:dyDescent="0.3">
      <c r="A31108" s="4" t="s">
        <v>11797</v>
      </c>
      <c r="B31108" s="3">
        <v>1292</v>
      </c>
    </row>
    <row r="31109" spans="1:2" x14ac:dyDescent="0.3">
      <c r="A31109" s="2" t="s">
        <v>11187</v>
      </c>
      <c r="B31109" s="3"/>
    </row>
    <row r="31110" spans="1:2" x14ac:dyDescent="0.3">
      <c r="A31110" s="4" t="s">
        <v>11798</v>
      </c>
      <c r="B31110" s="3">
        <v>3189.21</v>
      </c>
    </row>
    <row r="31111" spans="1:2" x14ac:dyDescent="0.3">
      <c r="A31111" s="4" t="s">
        <v>11799</v>
      </c>
      <c r="B31111" s="3">
        <v>1659.97</v>
      </c>
    </row>
    <row r="31112" spans="1:2" x14ac:dyDescent="0.3">
      <c r="A31112" s="4" t="s">
        <v>11796</v>
      </c>
      <c r="B31112" s="3">
        <v>1268.72</v>
      </c>
    </row>
    <row r="31113" spans="1:2" x14ac:dyDescent="0.3">
      <c r="A31113" s="4" t="s">
        <v>11797</v>
      </c>
      <c r="B31113" s="3">
        <v>6979.5400000000009</v>
      </c>
    </row>
    <row r="31114" spans="1:2" x14ac:dyDescent="0.3">
      <c r="A31114" s="2" t="s">
        <v>11188</v>
      </c>
      <c r="B31114" s="3"/>
    </row>
    <row r="31115" spans="1:2" x14ac:dyDescent="0.3">
      <c r="A31115" s="4" t="s">
        <v>11797</v>
      </c>
      <c r="B31115" s="3">
        <v>3148</v>
      </c>
    </row>
    <row r="31116" spans="1:2" x14ac:dyDescent="0.3">
      <c r="A31116" s="2" t="s">
        <v>11189</v>
      </c>
      <c r="B31116" s="3"/>
    </row>
    <row r="31117" spans="1:2" x14ac:dyDescent="0.3">
      <c r="A31117" s="4" t="s">
        <v>11799</v>
      </c>
      <c r="B31117" s="3">
        <v>1418</v>
      </c>
    </row>
    <row r="31118" spans="1:2" x14ac:dyDescent="0.3">
      <c r="A31118" s="2" t="s">
        <v>11190</v>
      </c>
      <c r="B31118" s="3"/>
    </row>
    <row r="31119" spans="1:2" x14ac:dyDescent="0.3">
      <c r="A31119" s="4" t="s">
        <v>11799</v>
      </c>
      <c r="B31119" s="3">
        <v>34</v>
      </c>
    </row>
    <row r="31120" spans="1:2" x14ac:dyDescent="0.3">
      <c r="A31120" s="4" t="s">
        <v>11797</v>
      </c>
      <c r="B31120" s="3">
        <v>299.99</v>
      </c>
    </row>
    <row r="31121" spans="1:2" x14ac:dyDescent="0.3">
      <c r="A31121" s="4" t="s">
        <v>11801</v>
      </c>
      <c r="B31121" s="3">
        <v>1200</v>
      </c>
    </row>
    <row r="31122" spans="1:2" x14ac:dyDescent="0.3">
      <c r="A31122" s="2" t="s">
        <v>11191</v>
      </c>
      <c r="B31122" s="3"/>
    </row>
    <row r="31123" spans="1:2" x14ac:dyDescent="0.3">
      <c r="A31123" s="4" t="s">
        <v>11797</v>
      </c>
      <c r="B31123" s="3">
        <v>1240.55</v>
      </c>
    </row>
    <row r="31124" spans="1:2" x14ac:dyDescent="0.3">
      <c r="A31124" s="2" t="s">
        <v>11192</v>
      </c>
      <c r="B31124" s="3"/>
    </row>
    <row r="31125" spans="1:2" x14ac:dyDescent="0.3">
      <c r="A31125" s="4" t="s">
        <v>11797</v>
      </c>
      <c r="B31125" s="3">
        <v>5744.4</v>
      </c>
    </row>
    <row r="31126" spans="1:2" x14ac:dyDescent="0.3">
      <c r="A31126" s="4" t="s">
        <v>11800</v>
      </c>
      <c r="B31126" s="3">
        <v>4029.85</v>
      </c>
    </row>
    <row r="31127" spans="1:2" x14ac:dyDescent="0.3">
      <c r="A31127" s="2" t="s">
        <v>11193</v>
      </c>
      <c r="B31127" s="3"/>
    </row>
    <row r="31128" spans="1:2" x14ac:dyDescent="0.3">
      <c r="A31128" s="4" t="s">
        <v>11796</v>
      </c>
      <c r="B31128" s="3">
        <v>2529.04</v>
      </c>
    </row>
    <row r="31129" spans="1:2" x14ac:dyDescent="0.3">
      <c r="A31129" s="2" t="s">
        <v>11194</v>
      </c>
      <c r="B31129" s="3"/>
    </row>
    <row r="31130" spans="1:2" x14ac:dyDescent="0.3">
      <c r="A31130" s="4" t="s">
        <v>11799</v>
      </c>
      <c r="B31130" s="3">
        <v>296</v>
      </c>
    </row>
    <row r="31131" spans="1:2" x14ac:dyDescent="0.3">
      <c r="A31131" s="2" t="s">
        <v>11195</v>
      </c>
      <c r="B31131" s="3"/>
    </row>
    <row r="31132" spans="1:2" x14ac:dyDescent="0.3">
      <c r="A31132" s="4" t="s">
        <v>11796</v>
      </c>
      <c r="B31132" s="3">
        <v>4051.6299999999997</v>
      </c>
    </row>
    <row r="31133" spans="1:2" x14ac:dyDescent="0.3">
      <c r="A31133" s="2" t="s">
        <v>11196</v>
      </c>
      <c r="B31133" s="3"/>
    </row>
    <row r="31134" spans="1:2" x14ac:dyDescent="0.3">
      <c r="A31134" s="4" t="s">
        <v>11799</v>
      </c>
      <c r="B31134" s="3">
        <v>1014.29</v>
      </c>
    </row>
    <row r="31135" spans="1:2" x14ac:dyDescent="0.3">
      <c r="A31135" s="4" t="s">
        <v>11796</v>
      </c>
      <c r="B31135" s="3">
        <v>1349.5</v>
      </c>
    </row>
    <row r="31136" spans="1:2" x14ac:dyDescent="0.3">
      <c r="A31136" s="4" t="s">
        <v>11797</v>
      </c>
      <c r="B31136" s="3">
        <v>1178.7</v>
      </c>
    </row>
    <row r="31137" spans="1:2" x14ac:dyDescent="0.3">
      <c r="A31137" s="4" t="s">
        <v>11800</v>
      </c>
      <c r="B31137" s="3">
        <v>1032.9000000000001</v>
      </c>
    </row>
    <row r="31138" spans="1:2" x14ac:dyDescent="0.3">
      <c r="A31138" s="2" t="s">
        <v>11197</v>
      </c>
      <c r="B31138" s="3"/>
    </row>
    <row r="31139" spans="1:2" x14ac:dyDescent="0.3">
      <c r="A31139" s="4" t="s">
        <v>11797</v>
      </c>
      <c r="B31139" s="3">
        <v>3940.99</v>
      </c>
    </row>
    <row r="31140" spans="1:2" x14ac:dyDescent="0.3">
      <c r="A31140" s="4" t="s">
        <v>11800</v>
      </c>
      <c r="B31140" s="3">
        <v>13.89</v>
      </c>
    </row>
    <row r="31141" spans="1:2" x14ac:dyDescent="0.3">
      <c r="A31141" s="4" t="s">
        <v>11801</v>
      </c>
      <c r="B31141" s="3">
        <v>109.99</v>
      </c>
    </row>
    <row r="31142" spans="1:2" x14ac:dyDescent="0.3">
      <c r="A31142" s="2" t="s">
        <v>11198</v>
      </c>
      <c r="B31142" s="3"/>
    </row>
    <row r="31143" spans="1:2" x14ac:dyDescent="0.3">
      <c r="A31143" s="4" t="s">
        <v>11799</v>
      </c>
      <c r="B31143" s="3">
        <v>1374</v>
      </c>
    </row>
    <row r="31144" spans="1:2" x14ac:dyDescent="0.3">
      <c r="A31144" s="4" t="s">
        <v>11797</v>
      </c>
      <c r="B31144" s="3">
        <v>779.40000000000009</v>
      </c>
    </row>
    <row r="31145" spans="1:2" x14ac:dyDescent="0.3">
      <c r="A31145" s="2" t="s">
        <v>11199</v>
      </c>
      <c r="B31145" s="3"/>
    </row>
    <row r="31146" spans="1:2" x14ac:dyDescent="0.3">
      <c r="A31146" s="4" t="s">
        <v>11798</v>
      </c>
      <c r="B31146" s="3">
        <v>1278</v>
      </c>
    </row>
    <row r="31147" spans="1:2" x14ac:dyDescent="0.3">
      <c r="A31147" s="4" t="s">
        <v>11799</v>
      </c>
      <c r="B31147" s="3">
        <v>1254.92</v>
      </c>
    </row>
    <row r="31148" spans="1:2" x14ac:dyDescent="0.3">
      <c r="A31148" s="4" t="s">
        <v>11800</v>
      </c>
      <c r="B31148" s="3">
        <v>13.4</v>
      </c>
    </row>
    <row r="31149" spans="1:2" x14ac:dyDescent="0.3">
      <c r="A31149" s="2" t="s">
        <v>11200</v>
      </c>
      <c r="B31149" s="3"/>
    </row>
    <row r="31150" spans="1:2" x14ac:dyDescent="0.3">
      <c r="A31150" s="4" t="s">
        <v>11796</v>
      </c>
      <c r="B31150" s="3">
        <v>692.95</v>
      </c>
    </row>
    <row r="31151" spans="1:2" x14ac:dyDescent="0.3">
      <c r="A31151" s="4" t="s">
        <v>11797</v>
      </c>
      <c r="B31151" s="3">
        <v>170.97</v>
      </c>
    </row>
    <row r="31152" spans="1:2" x14ac:dyDescent="0.3">
      <c r="A31152" s="4" t="s">
        <v>11800</v>
      </c>
      <c r="B31152" s="3">
        <v>6998.74</v>
      </c>
    </row>
    <row r="31153" spans="1:2" x14ac:dyDescent="0.3">
      <c r="A31153" s="2" t="s">
        <v>11201</v>
      </c>
      <c r="B31153" s="3"/>
    </row>
    <row r="31154" spans="1:2" x14ac:dyDescent="0.3">
      <c r="A31154" s="4" t="s">
        <v>11796</v>
      </c>
      <c r="B31154" s="3">
        <v>2830</v>
      </c>
    </row>
    <row r="31155" spans="1:2" x14ac:dyDescent="0.3">
      <c r="A31155" s="4" t="s">
        <v>11797</v>
      </c>
      <c r="B31155" s="3">
        <v>431.46000000000004</v>
      </c>
    </row>
    <row r="31156" spans="1:2" x14ac:dyDescent="0.3">
      <c r="A31156" s="4" t="s">
        <v>11800</v>
      </c>
      <c r="B31156" s="3">
        <v>269.95000000000005</v>
      </c>
    </row>
    <row r="31157" spans="1:2" x14ac:dyDescent="0.3">
      <c r="A31157" s="2" t="s">
        <v>11202</v>
      </c>
      <c r="B31157" s="3"/>
    </row>
    <row r="31158" spans="1:2" x14ac:dyDescent="0.3">
      <c r="A31158" s="4" t="s">
        <v>11796</v>
      </c>
      <c r="B31158" s="3">
        <v>2957.88</v>
      </c>
    </row>
    <row r="31159" spans="1:2" x14ac:dyDescent="0.3">
      <c r="A31159" s="2" t="s">
        <v>11203</v>
      </c>
      <c r="B31159" s="3"/>
    </row>
    <row r="31160" spans="1:2" x14ac:dyDescent="0.3">
      <c r="A31160" s="4" t="s">
        <v>11799</v>
      </c>
      <c r="B31160" s="3">
        <v>230.9</v>
      </c>
    </row>
    <row r="31161" spans="1:2" x14ac:dyDescent="0.3">
      <c r="A31161" s="2" t="s">
        <v>11204</v>
      </c>
      <c r="B31161" s="3"/>
    </row>
    <row r="31162" spans="1:2" x14ac:dyDescent="0.3">
      <c r="A31162" s="4" t="s">
        <v>11799</v>
      </c>
      <c r="B31162" s="3">
        <v>1792</v>
      </c>
    </row>
    <row r="31163" spans="1:2" x14ac:dyDescent="0.3">
      <c r="A31163" s="2" t="s">
        <v>11205</v>
      </c>
      <c r="B31163" s="3"/>
    </row>
    <row r="31164" spans="1:2" x14ac:dyDescent="0.3">
      <c r="A31164" s="4" t="s">
        <v>11797</v>
      </c>
      <c r="B31164" s="3">
        <v>2755.2099999999996</v>
      </c>
    </row>
    <row r="31165" spans="1:2" x14ac:dyDescent="0.3">
      <c r="A31165" s="4" t="s">
        <v>11800</v>
      </c>
      <c r="B31165" s="3">
        <v>1196</v>
      </c>
    </row>
    <row r="31166" spans="1:2" x14ac:dyDescent="0.3">
      <c r="A31166" s="2" t="s">
        <v>11206</v>
      </c>
      <c r="B31166" s="3"/>
    </row>
    <row r="31167" spans="1:2" x14ac:dyDescent="0.3">
      <c r="A31167" s="4" t="s">
        <v>11797</v>
      </c>
      <c r="B31167" s="3">
        <v>676</v>
      </c>
    </row>
    <row r="31168" spans="1:2" x14ac:dyDescent="0.3">
      <c r="A31168" s="2" t="s">
        <v>11207</v>
      </c>
      <c r="B31168" s="3"/>
    </row>
    <row r="31169" spans="1:2" x14ac:dyDescent="0.3">
      <c r="A31169" s="4" t="s">
        <v>11799</v>
      </c>
      <c r="B31169" s="3">
        <v>624</v>
      </c>
    </row>
    <row r="31170" spans="1:2" x14ac:dyDescent="0.3">
      <c r="A31170" s="4" t="s">
        <v>11797</v>
      </c>
      <c r="B31170" s="3">
        <v>3346.44</v>
      </c>
    </row>
    <row r="31171" spans="1:2" x14ac:dyDescent="0.3">
      <c r="A31171" s="4" t="s">
        <v>11800</v>
      </c>
      <c r="B31171" s="3">
        <v>1164.3899999999999</v>
      </c>
    </row>
    <row r="31172" spans="1:2" x14ac:dyDescent="0.3">
      <c r="A31172" s="2" t="s">
        <v>11208</v>
      </c>
      <c r="B31172" s="3"/>
    </row>
    <row r="31173" spans="1:2" x14ac:dyDescent="0.3">
      <c r="A31173" s="4" t="s">
        <v>11796</v>
      </c>
      <c r="B31173" s="3">
        <v>1509.98</v>
      </c>
    </row>
    <row r="31174" spans="1:2" x14ac:dyDescent="0.3">
      <c r="A31174" s="2" t="s">
        <v>11209</v>
      </c>
      <c r="B31174" s="3"/>
    </row>
    <row r="31175" spans="1:2" x14ac:dyDescent="0.3">
      <c r="A31175" s="4" t="s">
        <v>11798</v>
      </c>
      <c r="B31175" s="3">
        <v>209.89</v>
      </c>
    </row>
    <row r="31176" spans="1:2" x14ac:dyDescent="0.3">
      <c r="A31176" s="4" t="s">
        <v>11800</v>
      </c>
      <c r="B31176" s="3">
        <v>229</v>
      </c>
    </row>
    <row r="31177" spans="1:2" x14ac:dyDescent="0.3">
      <c r="A31177" s="2" t="s">
        <v>11210</v>
      </c>
      <c r="B31177" s="3"/>
    </row>
    <row r="31178" spans="1:2" x14ac:dyDescent="0.3">
      <c r="A31178" s="4" t="s">
        <v>11799</v>
      </c>
      <c r="B31178" s="3">
        <v>4238.99</v>
      </c>
    </row>
    <row r="31179" spans="1:2" x14ac:dyDescent="0.3">
      <c r="A31179" s="2" t="s">
        <v>11211</v>
      </c>
      <c r="B31179" s="3"/>
    </row>
    <row r="31180" spans="1:2" x14ac:dyDescent="0.3">
      <c r="A31180" s="4" t="s">
        <v>11799</v>
      </c>
      <c r="B31180" s="3">
        <v>359.98</v>
      </c>
    </row>
    <row r="31181" spans="1:2" x14ac:dyDescent="0.3">
      <c r="A31181" s="4" t="s">
        <v>11800</v>
      </c>
      <c r="B31181" s="3">
        <v>3673.49</v>
      </c>
    </row>
    <row r="31182" spans="1:2" x14ac:dyDescent="0.3">
      <c r="A31182" s="2" t="s">
        <v>11212</v>
      </c>
      <c r="B31182" s="3"/>
    </row>
    <row r="31183" spans="1:2" x14ac:dyDescent="0.3">
      <c r="A31183" s="4" t="s">
        <v>11796</v>
      </c>
      <c r="B31183" s="3">
        <v>321.67</v>
      </c>
    </row>
    <row r="31184" spans="1:2" x14ac:dyDescent="0.3">
      <c r="A31184" s="4" t="s">
        <v>11797</v>
      </c>
      <c r="B31184" s="3">
        <v>21792</v>
      </c>
    </row>
    <row r="31185" spans="1:2" x14ac:dyDescent="0.3">
      <c r="A31185" s="2" t="s">
        <v>11213</v>
      </c>
      <c r="B31185" s="3"/>
    </row>
    <row r="31186" spans="1:2" x14ac:dyDescent="0.3">
      <c r="A31186" s="4" t="s">
        <v>11797</v>
      </c>
      <c r="B31186" s="3">
        <v>373.98</v>
      </c>
    </row>
    <row r="31187" spans="1:2" x14ac:dyDescent="0.3">
      <c r="A31187" s="2" t="s">
        <v>11214</v>
      </c>
      <c r="B31187" s="3"/>
    </row>
    <row r="31188" spans="1:2" x14ac:dyDescent="0.3">
      <c r="A31188" s="4" t="s">
        <v>11796</v>
      </c>
      <c r="B31188" s="3">
        <v>179.99</v>
      </c>
    </row>
    <row r="31189" spans="1:2" x14ac:dyDescent="0.3">
      <c r="A31189" s="4" t="s">
        <v>11797</v>
      </c>
      <c r="B31189" s="3">
        <v>999</v>
      </c>
    </row>
    <row r="31190" spans="1:2" x14ac:dyDescent="0.3">
      <c r="A31190" s="2" t="s">
        <v>11215</v>
      </c>
      <c r="B31190" s="3"/>
    </row>
    <row r="31191" spans="1:2" x14ac:dyDescent="0.3">
      <c r="A31191" s="4" t="s">
        <v>11797</v>
      </c>
      <c r="B31191" s="3">
        <v>654</v>
      </c>
    </row>
    <row r="31192" spans="1:2" x14ac:dyDescent="0.3">
      <c r="A31192" s="2" t="s">
        <v>11216</v>
      </c>
      <c r="B31192" s="3"/>
    </row>
    <row r="31193" spans="1:2" x14ac:dyDescent="0.3">
      <c r="A31193" s="4" t="s">
        <v>11796</v>
      </c>
      <c r="B31193" s="3">
        <v>673.86</v>
      </c>
    </row>
    <row r="31194" spans="1:2" x14ac:dyDescent="0.3">
      <c r="A31194" s="4" t="s">
        <v>11797</v>
      </c>
      <c r="B31194" s="3">
        <v>242.33999999999997</v>
      </c>
    </row>
    <row r="31195" spans="1:2" x14ac:dyDescent="0.3">
      <c r="A31195" s="2" t="s">
        <v>11217</v>
      </c>
      <c r="B31195" s="3"/>
    </row>
    <row r="31196" spans="1:2" x14ac:dyDescent="0.3">
      <c r="A31196" s="4" t="s">
        <v>11796</v>
      </c>
      <c r="B31196" s="3">
        <v>2705.94</v>
      </c>
    </row>
    <row r="31197" spans="1:2" x14ac:dyDescent="0.3">
      <c r="A31197" s="2" t="s">
        <v>11218</v>
      </c>
      <c r="B31197" s="3"/>
    </row>
    <row r="31198" spans="1:2" x14ac:dyDescent="0.3">
      <c r="A31198" s="4" t="s">
        <v>11796</v>
      </c>
      <c r="B31198" s="3">
        <v>1983.69</v>
      </c>
    </row>
    <row r="31199" spans="1:2" x14ac:dyDescent="0.3">
      <c r="A31199" s="2" t="s">
        <v>11219</v>
      </c>
      <c r="B31199" s="3"/>
    </row>
    <row r="31200" spans="1:2" x14ac:dyDescent="0.3">
      <c r="A31200" s="4" t="s">
        <v>11798</v>
      </c>
      <c r="B31200" s="3">
        <v>448</v>
      </c>
    </row>
    <row r="31201" spans="1:2" x14ac:dyDescent="0.3">
      <c r="A31201" s="4" t="s">
        <v>11799</v>
      </c>
      <c r="B31201" s="3">
        <v>878</v>
      </c>
    </row>
    <row r="31202" spans="1:2" x14ac:dyDescent="0.3">
      <c r="A31202" s="2" t="s">
        <v>11220</v>
      </c>
      <c r="B31202" s="3"/>
    </row>
    <row r="31203" spans="1:2" x14ac:dyDescent="0.3">
      <c r="A31203" s="4" t="s">
        <v>11799</v>
      </c>
      <c r="B31203" s="3">
        <v>329.96999999999997</v>
      </c>
    </row>
    <row r="31204" spans="1:2" x14ac:dyDescent="0.3">
      <c r="A31204" s="2" t="s">
        <v>11221</v>
      </c>
      <c r="B31204" s="3"/>
    </row>
    <row r="31205" spans="1:2" x14ac:dyDescent="0.3">
      <c r="A31205" s="4" t="s">
        <v>11800</v>
      </c>
      <c r="B31205" s="3">
        <v>919.6</v>
      </c>
    </row>
    <row r="31206" spans="1:2" x14ac:dyDescent="0.3">
      <c r="A31206" s="2" t="s">
        <v>11222</v>
      </c>
      <c r="B31206" s="3"/>
    </row>
    <row r="31207" spans="1:2" x14ac:dyDescent="0.3">
      <c r="A31207" s="4" t="s">
        <v>11796</v>
      </c>
      <c r="B31207" s="3">
        <v>2239.75</v>
      </c>
    </row>
    <row r="31208" spans="1:2" x14ac:dyDescent="0.3">
      <c r="A31208" s="4" t="s">
        <v>11797</v>
      </c>
      <c r="B31208" s="3">
        <v>2305</v>
      </c>
    </row>
    <row r="31209" spans="1:2" x14ac:dyDescent="0.3">
      <c r="A31209" s="2" t="s">
        <v>11223</v>
      </c>
      <c r="B31209" s="3"/>
    </row>
    <row r="31210" spans="1:2" x14ac:dyDescent="0.3">
      <c r="A31210" s="4" t="s">
        <v>11796</v>
      </c>
      <c r="B31210" s="3">
        <v>1910.85</v>
      </c>
    </row>
    <row r="31211" spans="1:2" x14ac:dyDescent="0.3">
      <c r="A31211" s="2" t="s">
        <v>11224</v>
      </c>
      <c r="B31211" s="3"/>
    </row>
    <row r="31212" spans="1:2" x14ac:dyDescent="0.3">
      <c r="A31212" s="4" t="s">
        <v>11796</v>
      </c>
      <c r="B31212" s="3">
        <v>480.98</v>
      </c>
    </row>
    <row r="31213" spans="1:2" x14ac:dyDescent="0.3">
      <c r="A31213" s="4" t="s">
        <v>11797</v>
      </c>
      <c r="B31213" s="3">
        <v>560.70000000000005</v>
      </c>
    </row>
    <row r="31214" spans="1:2" x14ac:dyDescent="0.3">
      <c r="A31214" s="2" t="s">
        <v>11225</v>
      </c>
      <c r="B31214" s="3"/>
    </row>
    <row r="31215" spans="1:2" x14ac:dyDescent="0.3">
      <c r="A31215" s="4" t="s">
        <v>11800</v>
      </c>
      <c r="B31215" s="3">
        <v>112</v>
      </c>
    </row>
    <row r="31216" spans="1:2" x14ac:dyDescent="0.3">
      <c r="A31216" s="2" t="s">
        <v>11226</v>
      </c>
      <c r="B31216" s="3"/>
    </row>
    <row r="31217" spans="1:2" x14ac:dyDescent="0.3">
      <c r="A31217" s="4" t="s">
        <v>11796</v>
      </c>
      <c r="B31217" s="3">
        <v>13449.22</v>
      </c>
    </row>
    <row r="31218" spans="1:2" x14ac:dyDescent="0.3">
      <c r="A31218" s="4" t="s">
        <v>11800</v>
      </c>
      <c r="B31218" s="3">
        <v>92.11</v>
      </c>
    </row>
    <row r="31219" spans="1:2" x14ac:dyDescent="0.3">
      <c r="A31219" s="2" t="s">
        <v>11227</v>
      </c>
      <c r="B31219" s="3"/>
    </row>
    <row r="31220" spans="1:2" x14ac:dyDescent="0.3">
      <c r="A31220" s="4" t="s">
        <v>11796</v>
      </c>
      <c r="B31220" s="3">
        <v>9765.5299999999988</v>
      </c>
    </row>
    <row r="31221" spans="1:2" x14ac:dyDescent="0.3">
      <c r="A31221" s="4" t="s">
        <v>11797</v>
      </c>
      <c r="B31221" s="3">
        <v>8202.9600000000009</v>
      </c>
    </row>
    <row r="31222" spans="1:2" x14ac:dyDescent="0.3">
      <c r="A31222" s="4" t="s">
        <v>11800</v>
      </c>
      <c r="B31222" s="3">
        <v>3501.78</v>
      </c>
    </row>
    <row r="31223" spans="1:2" x14ac:dyDescent="0.3">
      <c r="A31223" s="2" t="s">
        <v>11228</v>
      </c>
      <c r="B31223" s="3"/>
    </row>
    <row r="31224" spans="1:2" x14ac:dyDescent="0.3">
      <c r="A31224" s="4" t="s">
        <v>11798</v>
      </c>
      <c r="B31224" s="3">
        <v>84</v>
      </c>
    </row>
    <row r="31225" spans="1:2" x14ac:dyDescent="0.3">
      <c r="A31225" s="4" t="s">
        <v>11796</v>
      </c>
      <c r="B31225" s="3">
        <v>4637.54</v>
      </c>
    </row>
    <row r="31226" spans="1:2" x14ac:dyDescent="0.3">
      <c r="A31226" s="4" t="s">
        <v>11797</v>
      </c>
      <c r="B31226" s="3">
        <v>2391.94</v>
      </c>
    </row>
    <row r="31227" spans="1:2" x14ac:dyDescent="0.3">
      <c r="A31227" s="4" t="s">
        <v>11800</v>
      </c>
      <c r="B31227" s="3">
        <v>919</v>
      </c>
    </row>
    <row r="31228" spans="1:2" x14ac:dyDescent="0.3">
      <c r="A31228" s="2" t="s">
        <v>11229</v>
      </c>
      <c r="B31228" s="3"/>
    </row>
    <row r="31229" spans="1:2" x14ac:dyDescent="0.3">
      <c r="A31229" s="4" t="s">
        <v>11798</v>
      </c>
      <c r="B31229" s="3">
        <v>600</v>
      </c>
    </row>
    <row r="31230" spans="1:2" x14ac:dyDescent="0.3">
      <c r="A31230" s="4" t="s">
        <v>11797</v>
      </c>
      <c r="B31230" s="3">
        <v>16144.619999999999</v>
      </c>
    </row>
    <row r="31231" spans="1:2" x14ac:dyDescent="0.3">
      <c r="A31231" s="4" t="s">
        <v>11800</v>
      </c>
      <c r="B31231" s="3">
        <v>143.85000000000002</v>
      </c>
    </row>
    <row r="31232" spans="1:2" x14ac:dyDescent="0.3">
      <c r="A31232" s="4" t="s">
        <v>11801</v>
      </c>
      <c r="B31232" s="3">
        <v>231.52</v>
      </c>
    </row>
    <row r="31233" spans="1:2" x14ac:dyDescent="0.3">
      <c r="A31233" s="2" t="s">
        <v>11230</v>
      </c>
      <c r="B31233" s="3"/>
    </row>
    <row r="31234" spans="1:2" x14ac:dyDescent="0.3">
      <c r="A31234" s="4" t="s">
        <v>11796</v>
      </c>
      <c r="B31234" s="3">
        <v>2031.95</v>
      </c>
    </row>
    <row r="31235" spans="1:2" x14ac:dyDescent="0.3">
      <c r="A31235" s="4" t="s">
        <v>11797</v>
      </c>
      <c r="B31235" s="3">
        <v>1049.78</v>
      </c>
    </row>
    <row r="31236" spans="1:2" x14ac:dyDescent="0.3">
      <c r="A31236" s="2" t="s">
        <v>11231</v>
      </c>
      <c r="B31236" s="3"/>
    </row>
    <row r="31237" spans="1:2" x14ac:dyDescent="0.3">
      <c r="A31237" s="4" t="s">
        <v>11797</v>
      </c>
      <c r="B31237" s="3">
        <v>3492</v>
      </c>
    </row>
    <row r="31238" spans="1:2" x14ac:dyDescent="0.3">
      <c r="A31238" s="2" t="s">
        <v>11232</v>
      </c>
      <c r="B31238" s="3"/>
    </row>
    <row r="31239" spans="1:2" x14ac:dyDescent="0.3">
      <c r="A31239" s="4" t="s">
        <v>11796</v>
      </c>
      <c r="B31239" s="3">
        <v>328.95</v>
      </c>
    </row>
    <row r="31240" spans="1:2" x14ac:dyDescent="0.3">
      <c r="A31240" s="4" t="s">
        <v>11800</v>
      </c>
      <c r="B31240" s="3">
        <v>3629.2</v>
      </c>
    </row>
    <row r="31241" spans="1:2" x14ac:dyDescent="0.3">
      <c r="A31241" s="2" t="s">
        <v>11233</v>
      </c>
      <c r="B31241" s="3"/>
    </row>
    <row r="31242" spans="1:2" x14ac:dyDescent="0.3">
      <c r="A31242" s="4" t="s">
        <v>11797</v>
      </c>
      <c r="B31242" s="3">
        <v>3614.52</v>
      </c>
    </row>
    <row r="31243" spans="1:2" x14ac:dyDescent="0.3">
      <c r="A31243" s="2" t="s">
        <v>11234</v>
      </c>
      <c r="B31243" s="3"/>
    </row>
    <row r="31244" spans="1:2" x14ac:dyDescent="0.3">
      <c r="A31244" s="4" t="s">
        <v>11796</v>
      </c>
      <c r="B31244" s="3">
        <v>224</v>
      </c>
    </row>
    <row r="31245" spans="1:2" x14ac:dyDescent="0.3">
      <c r="A31245" s="4" t="s">
        <v>11797</v>
      </c>
      <c r="B31245" s="3">
        <v>3343</v>
      </c>
    </row>
    <row r="31246" spans="1:2" x14ac:dyDescent="0.3">
      <c r="A31246" s="2" t="s">
        <v>11235</v>
      </c>
      <c r="B31246" s="3"/>
    </row>
    <row r="31247" spans="1:2" x14ac:dyDescent="0.3">
      <c r="A31247" s="4" t="s">
        <v>11797</v>
      </c>
      <c r="B31247" s="3">
        <v>460</v>
      </c>
    </row>
    <row r="31248" spans="1:2" x14ac:dyDescent="0.3">
      <c r="A31248" s="2" t="s">
        <v>11236</v>
      </c>
      <c r="B31248" s="3"/>
    </row>
    <row r="31249" spans="1:2" x14ac:dyDescent="0.3">
      <c r="A31249" s="4" t="s">
        <v>11799</v>
      </c>
      <c r="B31249" s="3">
        <v>156</v>
      </c>
    </row>
    <row r="31250" spans="1:2" x14ac:dyDescent="0.3">
      <c r="A31250" s="4" t="s">
        <v>11796</v>
      </c>
      <c r="B31250" s="3">
        <v>1824.82</v>
      </c>
    </row>
    <row r="31251" spans="1:2" x14ac:dyDescent="0.3">
      <c r="A31251" s="4" t="s">
        <v>11797</v>
      </c>
      <c r="B31251" s="3">
        <v>2067.16</v>
      </c>
    </row>
    <row r="31252" spans="1:2" x14ac:dyDescent="0.3">
      <c r="A31252" s="2" t="s">
        <v>11237</v>
      </c>
      <c r="B31252" s="3"/>
    </row>
    <row r="31253" spans="1:2" x14ac:dyDescent="0.3">
      <c r="A31253" s="4" t="s">
        <v>11798</v>
      </c>
      <c r="B31253" s="3">
        <v>289.99</v>
      </c>
    </row>
    <row r="31254" spans="1:2" x14ac:dyDescent="0.3">
      <c r="A31254" s="4" t="s">
        <v>11799</v>
      </c>
      <c r="B31254" s="3">
        <v>2322</v>
      </c>
    </row>
    <row r="31255" spans="1:2" x14ac:dyDescent="0.3">
      <c r="A31255" s="2" t="s">
        <v>11238</v>
      </c>
      <c r="B31255" s="3"/>
    </row>
    <row r="31256" spans="1:2" x14ac:dyDescent="0.3">
      <c r="A31256" s="4" t="s">
        <v>11799</v>
      </c>
      <c r="B31256" s="3">
        <v>779.97</v>
      </c>
    </row>
    <row r="31257" spans="1:2" x14ac:dyDescent="0.3">
      <c r="A31257" s="2" t="s">
        <v>11239</v>
      </c>
      <c r="B31257" s="3"/>
    </row>
    <row r="31258" spans="1:2" x14ac:dyDescent="0.3">
      <c r="A31258" s="4" t="s">
        <v>11799</v>
      </c>
      <c r="B31258" s="3">
        <v>81.099999999999994</v>
      </c>
    </row>
    <row r="31259" spans="1:2" x14ac:dyDescent="0.3">
      <c r="A31259" s="4" t="s">
        <v>11796</v>
      </c>
      <c r="B31259" s="3">
        <v>2998.46</v>
      </c>
    </row>
    <row r="31260" spans="1:2" x14ac:dyDescent="0.3">
      <c r="A31260" s="2" t="s">
        <v>11240</v>
      </c>
      <c r="B31260" s="3"/>
    </row>
    <row r="31261" spans="1:2" x14ac:dyDescent="0.3">
      <c r="A31261" s="4" t="s">
        <v>11796</v>
      </c>
      <c r="B31261" s="3">
        <v>4482</v>
      </c>
    </row>
    <row r="31262" spans="1:2" x14ac:dyDescent="0.3">
      <c r="A31262" s="4" t="s">
        <v>11800</v>
      </c>
      <c r="B31262" s="3">
        <v>5152</v>
      </c>
    </row>
    <row r="31263" spans="1:2" x14ac:dyDescent="0.3">
      <c r="A31263" s="2" t="s">
        <v>11241</v>
      </c>
      <c r="B31263" s="3"/>
    </row>
    <row r="31264" spans="1:2" x14ac:dyDescent="0.3">
      <c r="A31264" s="4" t="s">
        <v>11798</v>
      </c>
      <c r="B31264" s="3">
        <v>780.90000000000009</v>
      </c>
    </row>
    <row r="31265" spans="1:2" x14ac:dyDescent="0.3">
      <c r="A31265" s="2" t="s">
        <v>11242</v>
      </c>
      <c r="B31265" s="3"/>
    </row>
    <row r="31266" spans="1:2" x14ac:dyDescent="0.3">
      <c r="A31266" s="4" t="s">
        <v>11797</v>
      </c>
      <c r="B31266" s="3">
        <v>1707</v>
      </c>
    </row>
    <row r="31267" spans="1:2" x14ac:dyDescent="0.3">
      <c r="A31267" s="2" t="s">
        <v>11243</v>
      </c>
      <c r="B31267" s="3"/>
    </row>
    <row r="31268" spans="1:2" x14ac:dyDescent="0.3">
      <c r="A31268" s="4" t="s">
        <v>11798</v>
      </c>
      <c r="B31268" s="3">
        <v>4044.4999999999995</v>
      </c>
    </row>
    <row r="31269" spans="1:2" x14ac:dyDescent="0.3">
      <c r="A31269" s="4" t="s">
        <v>11799</v>
      </c>
      <c r="B31269" s="3">
        <v>974.22</v>
      </c>
    </row>
    <row r="31270" spans="1:2" x14ac:dyDescent="0.3">
      <c r="A31270" s="4" t="s">
        <v>11796</v>
      </c>
      <c r="B31270" s="3">
        <v>2162.48</v>
      </c>
    </row>
    <row r="31271" spans="1:2" x14ac:dyDescent="0.3">
      <c r="A31271" s="4" t="s">
        <v>11797</v>
      </c>
      <c r="B31271" s="3">
        <v>657</v>
      </c>
    </row>
    <row r="31272" spans="1:2" x14ac:dyDescent="0.3">
      <c r="A31272" s="2" t="s">
        <v>11244</v>
      </c>
      <c r="B31272" s="3"/>
    </row>
    <row r="31273" spans="1:2" x14ac:dyDescent="0.3">
      <c r="A31273" s="4" t="s">
        <v>11798</v>
      </c>
      <c r="B31273" s="3">
        <v>3200</v>
      </c>
    </row>
    <row r="31274" spans="1:2" x14ac:dyDescent="0.3">
      <c r="A31274" s="4" t="s">
        <v>11799</v>
      </c>
      <c r="B31274" s="3">
        <v>1376.08</v>
      </c>
    </row>
    <row r="31275" spans="1:2" x14ac:dyDescent="0.3">
      <c r="A31275" s="4" t="s">
        <v>11796</v>
      </c>
      <c r="B31275" s="3">
        <v>553.5</v>
      </c>
    </row>
    <row r="31276" spans="1:2" x14ac:dyDescent="0.3">
      <c r="A31276" s="2" t="s">
        <v>11245</v>
      </c>
      <c r="B31276" s="3"/>
    </row>
    <row r="31277" spans="1:2" x14ac:dyDescent="0.3">
      <c r="A31277" s="4" t="s">
        <v>11796</v>
      </c>
      <c r="B31277" s="3">
        <v>1797</v>
      </c>
    </row>
    <row r="31278" spans="1:2" x14ac:dyDescent="0.3">
      <c r="A31278" s="4" t="s">
        <v>11800</v>
      </c>
      <c r="B31278" s="3">
        <v>5360.8</v>
      </c>
    </row>
    <row r="31279" spans="1:2" x14ac:dyDescent="0.3">
      <c r="A31279" s="2" t="s">
        <v>11246</v>
      </c>
      <c r="B31279" s="3"/>
    </row>
    <row r="31280" spans="1:2" x14ac:dyDescent="0.3">
      <c r="A31280" s="4" t="s">
        <v>11796</v>
      </c>
      <c r="B31280" s="3">
        <v>1268.55</v>
      </c>
    </row>
    <row r="31281" spans="1:2" x14ac:dyDescent="0.3">
      <c r="A31281" s="4" t="s">
        <v>11797</v>
      </c>
      <c r="B31281" s="3">
        <v>777.97</v>
      </c>
    </row>
    <row r="31282" spans="1:2" x14ac:dyDescent="0.3">
      <c r="A31282" s="4" t="s">
        <v>11800</v>
      </c>
      <c r="B31282" s="3">
        <v>113.85000000000001</v>
      </c>
    </row>
    <row r="31283" spans="1:2" x14ac:dyDescent="0.3">
      <c r="A31283" s="2" t="s">
        <v>11247</v>
      </c>
      <c r="B31283" s="3"/>
    </row>
    <row r="31284" spans="1:2" x14ac:dyDescent="0.3">
      <c r="A31284" s="4" t="s">
        <v>11796</v>
      </c>
      <c r="B31284" s="3">
        <v>5443.1900000000005</v>
      </c>
    </row>
    <row r="31285" spans="1:2" x14ac:dyDescent="0.3">
      <c r="A31285" s="4" t="s">
        <v>11797</v>
      </c>
      <c r="B31285" s="3">
        <v>210.13</v>
      </c>
    </row>
    <row r="31286" spans="1:2" x14ac:dyDescent="0.3">
      <c r="A31286" s="2" t="s">
        <v>11248</v>
      </c>
      <c r="B31286" s="3"/>
    </row>
    <row r="31287" spans="1:2" x14ac:dyDescent="0.3">
      <c r="A31287" s="4" t="s">
        <v>11799</v>
      </c>
      <c r="B31287" s="3">
        <v>644.99</v>
      </c>
    </row>
    <row r="31288" spans="1:2" x14ac:dyDescent="0.3">
      <c r="A31288" s="2" t="s">
        <v>11249</v>
      </c>
      <c r="B31288" s="3"/>
    </row>
    <row r="31289" spans="1:2" x14ac:dyDescent="0.3">
      <c r="A31289" s="4" t="s">
        <v>11797</v>
      </c>
      <c r="B31289" s="3">
        <v>3139.99</v>
      </c>
    </row>
    <row r="31290" spans="1:2" x14ac:dyDescent="0.3">
      <c r="A31290" s="2" t="s">
        <v>11250</v>
      </c>
      <c r="B31290" s="3"/>
    </row>
    <row r="31291" spans="1:2" x14ac:dyDescent="0.3">
      <c r="A31291" s="4" t="s">
        <v>11798</v>
      </c>
      <c r="B31291" s="3">
        <v>4774.76</v>
      </c>
    </row>
    <row r="31292" spans="1:2" x14ac:dyDescent="0.3">
      <c r="A31292" s="4" t="s">
        <v>11799</v>
      </c>
      <c r="B31292" s="3">
        <v>2929.88</v>
      </c>
    </row>
    <row r="31293" spans="1:2" x14ac:dyDescent="0.3">
      <c r="A31293" s="4" t="s">
        <v>11797</v>
      </c>
      <c r="B31293" s="3">
        <v>6297.69</v>
      </c>
    </row>
    <row r="31294" spans="1:2" x14ac:dyDescent="0.3">
      <c r="A31294" s="4" t="s">
        <v>11800</v>
      </c>
      <c r="B31294" s="3">
        <v>7500.19</v>
      </c>
    </row>
    <row r="31295" spans="1:2" x14ac:dyDescent="0.3">
      <c r="A31295" s="2" t="s">
        <v>11251</v>
      </c>
      <c r="B31295" s="3"/>
    </row>
    <row r="31296" spans="1:2" x14ac:dyDescent="0.3">
      <c r="A31296" s="4" t="s">
        <v>11799</v>
      </c>
      <c r="B31296" s="3">
        <v>1969.98</v>
      </c>
    </row>
    <row r="31297" spans="1:2" x14ac:dyDescent="0.3">
      <c r="A31297" s="4" t="s">
        <v>11797</v>
      </c>
      <c r="B31297" s="3">
        <v>3636.78</v>
      </c>
    </row>
    <row r="31298" spans="1:2" x14ac:dyDescent="0.3">
      <c r="A31298" s="4" t="s">
        <v>11800</v>
      </c>
      <c r="B31298" s="3">
        <v>2685.78</v>
      </c>
    </row>
    <row r="31299" spans="1:2" x14ac:dyDescent="0.3">
      <c r="A31299" s="2" t="s">
        <v>11252</v>
      </c>
      <c r="B31299" s="3"/>
    </row>
    <row r="31300" spans="1:2" x14ac:dyDescent="0.3">
      <c r="A31300" s="4" t="s">
        <v>11796</v>
      </c>
      <c r="B31300" s="3">
        <v>429.99</v>
      </c>
    </row>
    <row r="31301" spans="1:2" x14ac:dyDescent="0.3">
      <c r="A31301" s="4" t="s">
        <v>11797</v>
      </c>
      <c r="B31301" s="3">
        <v>258</v>
      </c>
    </row>
    <row r="31302" spans="1:2" x14ac:dyDescent="0.3">
      <c r="A31302" s="2" t="s">
        <v>11253</v>
      </c>
      <c r="B31302" s="3"/>
    </row>
    <row r="31303" spans="1:2" x14ac:dyDescent="0.3">
      <c r="A31303" s="4" t="s">
        <v>11799</v>
      </c>
      <c r="B31303" s="3">
        <v>379.67</v>
      </c>
    </row>
    <row r="31304" spans="1:2" x14ac:dyDescent="0.3">
      <c r="A31304" s="4" t="s">
        <v>11797</v>
      </c>
      <c r="B31304" s="3">
        <v>2646.9700000000003</v>
      </c>
    </row>
    <row r="31305" spans="1:2" x14ac:dyDescent="0.3">
      <c r="A31305" s="2" t="s">
        <v>11254</v>
      </c>
      <c r="B31305" s="3"/>
    </row>
    <row r="31306" spans="1:2" x14ac:dyDescent="0.3">
      <c r="A31306" s="4" t="s">
        <v>11799</v>
      </c>
      <c r="B31306" s="3">
        <v>1790.53</v>
      </c>
    </row>
    <row r="31307" spans="1:2" x14ac:dyDescent="0.3">
      <c r="A31307" s="2" t="s">
        <v>11255</v>
      </c>
      <c r="B31307" s="3"/>
    </row>
    <row r="31308" spans="1:2" x14ac:dyDescent="0.3">
      <c r="A31308" s="4" t="s">
        <v>11799</v>
      </c>
      <c r="B31308" s="3">
        <v>1269.93</v>
      </c>
    </row>
    <row r="31309" spans="1:2" x14ac:dyDescent="0.3">
      <c r="A31309" s="4" t="s">
        <v>11797</v>
      </c>
      <c r="B31309" s="3">
        <v>1800</v>
      </c>
    </row>
    <row r="31310" spans="1:2" x14ac:dyDescent="0.3">
      <c r="A31310" s="2" t="s">
        <v>11256</v>
      </c>
      <c r="B31310" s="3"/>
    </row>
    <row r="31311" spans="1:2" x14ac:dyDescent="0.3">
      <c r="A31311" s="4" t="s">
        <v>11796</v>
      </c>
      <c r="B31311" s="3">
        <v>1574.34</v>
      </c>
    </row>
    <row r="31312" spans="1:2" x14ac:dyDescent="0.3">
      <c r="A31312" s="4" t="s">
        <v>11797</v>
      </c>
      <c r="B31312" s="3">
        <v>2133.9700000000003</v>
      </c>
    </row>
    <row r="31313" spans="1:2" x14ac:dyDescent="0.3">
      <c r="A31313" s="4" t="s">
        <v>11800</v>
      </c>
      <c r="B31313" s="3">
        <v>1905.8500000000001</v>
      </c>
    </row>
    <row r="31314" spans="1:2" x14ac:dyDescent="0.3">
      <c r="A31314" s="2" t="s">
        <v>11257</v>
      </c>
      <c r="B31314" s="3"/>
    </row>
    <row r="31315" spans="1:2" x14ac:dyDescent="0.3">
      <c r="A31315" s="4" t="s">
        <v>11796</v>
      </c>
      <c r="B31315" s="3">
        <v>1065.8600000000001</v>
      </c>
    </row>
    <row r="31316" spans="1:2" x14ac:dyDescent="0.3">
      <c r="A31316" s="4" t="s">
        <v>11797</v>
      </c>
      <c r="B31316" s="3">
        <v>4678.99</v>
      </c>
    </row>
    <row r="31317" spans="1:2" x14ac:dyDescent="0.3">
      <c r="A31317" s="4" t="s">
        <v>11800</v>
      </c>
      <c r="B31317" s="3">
        <v>3275.8900000000003</v>
      </c>
    </row>
    <row r="31318" spans="1:2" x14ac:dyDescent="0.3">
      <c r="A31318" s="2" t="s">
        <v>11258</v>
      </c>
      <c r="B31318" s="3"/>
    </row>
    <row r="31319" spans="1:2" x14ac:dyDescent="0.3">
      <c r="A31319" s="4" t="s">
        <v>11798</v>
      </c>
      <c r="B31319" s="3">
        <v>4226.82</v>
      </c>
    </row>
    <row r="31320" spans="1:2" x14ac:dyDescent="0.3">
      <c r="A31320" s="4" t="s">
        <v>11796</v>
      </c>
      <c r="B31320" s="3">
        <v>1942.07</v>
      </c>
    </row>
    <row r="31321" spans="1:2" x14ac:dyDescent="0.3">
      <c r="A31321" s="2" t="s">
        <v>11259</v>
      </c>
      <c r="B31321" s="3"/>
    </row>
    <row r="31322" spans="1:2" x14ac:dyDescent="0.3">
      <c r="A31322" s="4" t="s">
        <v>11800</v>
      </c>
      <c r="B31322" s="3">
        <v>758</v>
      </c>
    </row>
    <row r="31323" spans="1:2" x14ac:dyDescent="0.3">
      <c r="A31323" s="2" t="s">
        <v>11260</v>
      </c>
      <c r="B31323" s="3"/>
    </row>
    <row r="31324" spans="1:2" x14ac:dyDescent="0.3">
      <c r="A31324" s="4" t="s">
        <v>11796</v>
      </c>
      <c r="B31324" s="3">
        <v>4173.43</v>
      </c>
    </row>
    <row r="31325" spans="1:2" x14ac:dyDescent="0.3">
      <c r="A31325" s="2" t="s">
        <v>11261</v>
      </c>
      <c r="B31325" s="3"/>
    </row>
    <row r="31326" spans="1:2" x14ac:dyDescent="0.3">
      <c r="A31326" s="4" t="s">
        <v>11799</v>
      </c>
      <c r="B31326" s="3">
        <v>1565.14</v>
      </c>
    </row>
    <row r="31327" spans="1:2" x14ac:dyDescent="0.3">
      <c r="A31327" s="4" t="s">
        <v>11796</v>
      </c>
      <c r="B31327" s="3">
        <v>86</v>
      </c>
    </row>
    <row r="31328" spans="1:2" x14ac:dyDescent="0.3">
      <c r="A31328" s="4" t="s">
        <v>11797</v>
      </c>
      <c r="B31328" s="3">
        <v>9466.34</v>
      </c>
    </row>
    <row r="31329" spans="1:2" x14ac:dyDescent="0.3">
      <c r="A31329" s="2" t="s">
        <v>11262</v>
      </c>
      <c r="B31329" s="3"/>
    </row>
    <row r="31330" spans="1:2" x14ac:dyDescent="0.3">
      <c r="A31330" s="4" t="s">
        <v>11797</v>
      </c>
      <c r="B31330" s="3">
        <v>660</v>
      </c>
    </row>
    <row r="31331" spans="1:2" x14ac:dyDescent="0.3">
      <c r="A31331" s="2" t="s">
        <v>11263</v>
      </c>
      <c r="B31331" s="3"/>
    </row>
    <row r="31332" spans="1:2" x14ac:dyDescent="0.3">
      <c r="A31332" s="4" t="s">
        <v>11796</v>
      </c>
      <c r="B31332" s="3">
        <v>3196.4</v>
      </c>
    </row>
    <row r="31333" spans="1:2" x14ac:dyDescent="0.3">
      <c r="A31333" s="2" t="s">
        <v>11264</v>
      </c>
      <c r="B31333" s="3"/>
    </row>
    <row r="31334" spans="1:2" x14ac:dyDescent="0.3">
      <c r="A31334" s="4" t="s">
        <v>11796</v>
      </c>
      <c r="B31334" s="3">
        <v>2531.9300000000003</v>
      </c>
    </row>
    <row r="31335" spans="1:2" x14ac:dyDescent="0.3">
      <c r="A31335" s="2" t="s">
        <v>11265</v>
      </c>
      <c r="B31335" s="3"/>
    </row>
    <row r="31336" spans="1:2" x14ac:dyDescent="0.3">
      <c r="A31336" s="4" t="s">
        <v>11796</v>
      </c>
      <c r="B31336" s="3">
        <v>799.6</v>
      </c>
    </row>
    <row r="31337" spans="1:2" x14ac:dyDescent="0.3">
      <c r="A31337" s="2" t="s">
        <v>11266</v>
      </c>
      <c r="B31337" s="3"/>
    </row>
    <row r="31338" spans="1:2" x14ac:dyDescent="0.3">
      <c r="A31338" s="4" t="s">
        <v>11796</v>
      </c>
      <c r="B31338" s="3">
        <v>44</v>
      </c>
    </row>
    <row r="31339" spans="1:2" x14ac:dyDescent="0.3">
      <c r="A31339" s="2" t="s">
        <v>11267</v>
      </c>
      <c r="B31339" s="3"/>
    </row>
    <row r="31340" spans="1:2" x14ac:dyDescent="0.3">
      <c r="A31340" s="4" t="s">
        <v>11799</v>
      </c>
      <c r="B31340" s="3">
        <v>2151.37</v>
      </c>
    </row>
    <row r="31341" spans="1:2" x14ac:dyDescent="0.3">
      <c r="A31341" s="4" t="s">
        <v>11796</v>
      </c>
      <c r="B31341" s="3">
        <v>249.99</v>
      </c>
    </row>
    <row r="31342" spans="1:2" x14ac:dyDescent="0.3">
      <c r="A31342" s="4" t="s">
        <v>11797</v>
      </c>
      <c r="B31342" s="3">
        <v>8133.03</v>
      </c>
    </row>
    <row r="31343" spans="1:2" x14ac:dyDescent="0.3">
      <c r="A31343" s="4" t="s">
        <v>11800</v>
      </c>
      <c r="B31343" s="3">
        <v>1008.77</v>
      </c>
    </row>
    <row r="31344" spans="1:2" x14ac:dyDescent="0.3">
      <c r="A31344" s="2" t="s">
        <v>11268</v>
      </c>
      <c r="B31344" s="3"/>
    </row>
    <row r="31345" spans="1:2" x14ac:dyDescent="0.3">
      <c r="A31345" s="4" t="s">
        <v>11797</v>
      </c>
      <c r="B31345" s="3">
        <v>11265.89</v>
      </c>
    </row>
    <row r="31346" spans="1:2" x14ac:dyDescent="0.3">
      <c r="A31346" s="4" t="s">
        <v>11800</v>
      </c>
      <c r="B31346" s="3">
        <v>50.97</v>
      </c>
    </row>
    <row r="31347" spans="1:2" x14ac:dyDescent="0.3">
      <c r="A31347" s="2" t="s">
        <v>11269</v>
      </c>
      <c r="B31347" s="3"/>
    </row>
    <row r="31348" spans="1:2" x14ac:dyDescent="0.3">
      <c r="A31348" s="4" t="s">
        <v>11799</v>
      </c>
      <c r="B31348" s="3">
        <v>24.6</v>
      </c>
    </row>
    <row r="31349" spans="1:2" x14ac:dyDescent="0.3">
      <c r="A31349" s="4" t="s">
        <v>11800</v>
      </c>
      <c r="B31349" s="3">
        <v>2443</v>
      </c>
    </row>
    <row r="31350" spans="1:2" x14ac:dyDescent="0.3">
      <c r="A31350" s="2" t="s">
        <v>11270</v>
      </c>
      <c r="B31350" s="3"/>
    </row>
    <row r="31351" spans="1:2" x14ac:dyDescent="0.3">
      <c r="A31351" s="4" t="s">
        <v>11798</v>
      </c>
      <c r="B31351" s="3">
        <v>362</v>
      </c>
    </row>
    <row r="31352" spans="1:2" x14ac:dyDescent="0.3">
      <c r="A31352" s="4" t="s">
        <v>11797</v>
      </c>
      <c r="B31352" s="3">
        <v>324.5</v>
      </c>
    </row>
    <row r="31353" spans="1:2" x14ac:dyDescent="0.3">
      <c r="A31353" s="4" t="s">
        <v>11800</v>
      </c>
      <c r="B31353" s="3">
        <v>5949.6699999999992</v>
      </c>
    </row>
    <row r="31354" spans="1:2" x14ac:dyDescent="0.3">
      <c r="A31354" s="2" t="s">
        <v>11271</v>
      </c>
      <c r="B31354" s="3"/>
    </row>
    <row r="31355" spans="1:2" x14ac:dyDescent="0.3">
      <c r="A31355" s="4" t="s">
        <v>11796</v>
      </c>
      <c r="B31355" s="3">
        <v>3482.9799999999996</v>
      </c>
    </row>
    <row r="31356" spans="1:2" x14ac:dyDescent="0.3">
      <c r="A31356" s="4" t="s">
        <v>11797</v>
      </c>
      <c r="B31356" s="3">
        <v>58.99</v>
      </c>
    </row>
    <row r="31357" spans="1:2" x14ac:dyDescent="0.3">
      <c r="A31357" s="2" t="s">
        <v>11272</v>
      </c>
      <c r="B31357" s="3"/>
    </row>
    <row r="31358" spans="1:2" x14ac:dyDescent="0.3">
      <c r="A31358" s="4" t="s">
        <v>11800</v>
      </c>
      <c r="B31358" s="3">
        <v>795.98</v>
      </c>
    </row>
    <row r="31359" spans="1:2" x14ac:dyDescent="0.3">
      <c r="A31359" s="2" t="s">
        <v>11273</v>
      </c>
      <c r="B31359" s="3"/>
    </row>
    <row r="31360" spans="1:2" x14ac:dyDescent="0.3">
      <c r="A31360" s="4" t="s">
        <v>11797</v>
      </c>
      <c r="B31360" s="3">
        <v>2383.6</v>
      </c>
    </row>
    <row r="31361" spans="1:2" x14ac:dyDescent="0.3">
      <c r="A31361" s="2" t="s">
        <v>11274</v>
      </c>
      <c r="B31361" s="3"/>
    </row>
    <row r="31362" spans="1:2" x14ac:dyDescent="0.3">
      <c r="A31362" s="4" t="s">
        <v>11797</v>
      </c>
      <c r="B31362" s="3">
        <v>1239.94</v>
      </c>
    </row>
    <row r="31363" spans="1:2" x14ac:dyDescent="0.3">
      <c r="A31363" s="2" t="s">
        <v>11275</v>
      </c>
      <c r="B31363" s="3"/>
    </row>
    <row r="31364" spans="1:2" x14ac:dyDescent="0.3">
      <c r="A31364" s="4" t="s">
        <v>11797</v>
      </c>
      <c r="B31364" s="3">
        <v>1752.0800000000002</v>
      </c>
    </row>
    <row r="31365" spans="1:2" x14ac:dyDescent="0.3">
      <c r="A31365" s="4" t="s">
        <v>11800</v>
      </c>
      <c r="B31365" s="3">
        <v>1335</v>
      </c>
    </row>
    <row r="31366" spans="1:2" x14ac:dyDescent="0.3">
      <c r="A31366" s="2" t="s">
        <v>11276</v>
      </c>
      <c r="B31366" s="3"/>
    </row>
    <row r="31367" spans="1:2" x14ac:dyDescent="0.3">
      <c r="A31367" s="4" t="s">
        <v>11796</v>
      </c>
      <c r="B31367" s="3">
        <v>1855</v>
      </c>
    </row>
    <row r="31368" spans="1:2" x14ac:dyDescent="0.3">
      <c r="A31368" s="2" t="s">
        <v>11277</v>
      </c>
      <c r="B31368" s="3"/>
    </row>
    <row r="31369" spans="1:2" x14ac:dyDescent="0.3">
      <c r="A31369" s="4" t="s">
        <v>11798</v>
      </c>
      <c r="B31369" s="3">
        <v>95.860000000000014</v>
      </c>
    </row>
    <row r="31370" spans="1:2" x14ac:dyDescent="0.3">
      <c r="A31370" s="4" t="s">
        <v>11796</v>
      </c>
      <c r="B31370" s="3">
        <v>37.61</v>
      </c>
    </row>
    <row r="31371" spans="1:2" x14ac:dyDescent="0.3">
      <c r="A31371" s="4" t="s">
        <v>11797</v>
      </c>
      <c r="B31371" s="3">
        <v>10310.48</v>
      </c>
    </row>
    <row r="31372" spans="1:2" x14ac:dyDescent="0.3">
      <c r="A31372" s="2" t="s">
        <v>11278</v>
      </c>
      <c r="B31372" s="3"/>
    </row>
    <row r="31373" spans="1:2" x14ac:dyDescent="0.3">
      <c r="A31373" s="4" t="s">
        <v>11796</v>
      </c>
      <c r="B31373" s="3">
        <v>29429.87</v>
      </c>
    </row>
    <row r="31374" spans="1:2" x14ac:dyDescent="0.3">
      <c r="A31374" s="2" t="s">
        <v>11279</v>
      </c>
      <c r="B31374" s="3"/>
    </row>
    <row r="31375" spans="1:2" x14ac:dyDescent="0.3">
      <c r="A31375" s="4" t="s">
        <v>11797</v>
      </c>
      <c r="B31375" s="3">
        <v>4406.22</v>
      </c>
    </row>
    <row r="31376" spans="1:2" x14ac:dyDescent="0.3">
      <c r="A31376" s="2" t="s">
        <v>11280</v>
      </c>
      <c r="B31376" s="3"/>
    </row>
    <row r="31377" spans="1:2" x14ac:dyDescent="0.3">
      <c r="A31377" s="4" t="s">
        <v>11798</v>
      </c>
      <c r="B31377" s="3">
        <v>4893</v>
      </c>
    </row>
    <row r="31378" spans="1:2" x14ac:dyDescent="0.3">
      <c r="A31378" s="4" t="s">
        <v>11796</v>
      </c>
      <c r="B31378" s="3">
        <v>2582.6699999999996</v>
      </c>
    </row>
    <row r="31379" spans="1:2" x14ac:dyDescent="0.3">
      <c r="A31379" s="4" t="s">
        <v>11797</v>
      </c>
      <c r="B31379" s="3">
        <v>399.9</v>
      </c>
    </row>
    <row r="31380" spans="1:2" x14ac:dyDescent="0.3">
      <c r="A31380" s="2" t="s">
        <v>11281</v>
      </c>
      <c r="B31380" s="3"/>
    </row>
    <row r="31381" spans="1:2" x14ac:dyDescent="0.3">
      <c r="A31381" s="4" t="s">
        <v>11799</v>
      </c>
      <c r="B31381" s="3">
        <v>512</v>
      </c>
    </row>
    <row r="31382" spans="1:2" x14ac:dyDescent="0.3">
      <c r="A31382" s="4" t="s">
        <v>11797</v>
      </c>
      <c r="B31382" s="3">
        <v>2128.6000000000004</v>
      </c>
    </row>
    <row r="31383" spans="1:2" x14ac:dyDescent="0.3">
      <c r="A31383" s="2" t="s">
        <v>11282</v>
      </c>
      <c r="B31383" s="3"/>
    </row>
    <row r="31384" spans="1:2" x14ac:dyDescent="0.3">
      <c r="A31384" s="4" t="s">
        <v>11796</v>
      </c>
      <c r="B31384" s="3">
        <v>738.9</v>
      </c>
    </row>
    <row r="31385" spans="1:2" x14ac:dyDescent="0.3">
      <c r="A31385" s="4" t="s">
        <v>11797</v>
      </c>
      <c r="B31385" s="3">
        <v>279.99</v>
      </c>
    </row>
    <row r="31386" spans="1:2" x14ac:dyDescent="0.3">
      <c r="A31386" s="4" t="s">
        <v>11800</v>
      </c>
      <c r="B31386" s="3">
        <v>400.55</v>
      </c>
    </row>
    <row r="31387" spans="1:2" x14ac:dyDescent="0.3">
      <c r="A31387" s="2" t="s">
        <v>11283</v>
      </c>
      <c r="B31387" s="3"/>
    </row>
    <row r="31388" spans="1:2" x14ac:dyDescent="0.3">
      <c r="A31388" s="4" t="s">
        <v>11796</v>
      </c>
      <c r="B31388" s="3">
        <v>8240.2000000000007</v>
      </c>
    </row>
    <row r="31389" spans="1:2" x14ac:dyDescent="0.3">
      <c r="A31389" s="4" t="s">
        <v>11797</v>
      </c>
      <c r="B31389" s="3">
        <v>12205.77</v>
      </c>
    </row>
    <row r="31390" spans="1:2" x14ac:dyDescent="0.3">
      <c r="A31390" s="2" t="s">
        <v>11284</v>
      </c>
      <c r="B31390" s="3"/>
    </row>
    <row r="31391" spans="1:2" x14ac:dyDescent="0.3">
      <c r="A31391" s="4" t="s">
        <v>11799</v>
      </c>
      <c r="B31391" s="3">
        <v>2642.49</v>
      </c>
    </row>
    <row r="31392" spans="1:2" x14ac:dyDescent="0.3">
      <c r="A31392" s="4" t="s">
        <v>11797</v>
      </c>
      <c r="B31392" s="3">
        <v>1099.75</v>
      </c>
    </row>
    <row r="31393" spans="1:2" x14ac:dyDescent="0.3">
      <c r="A31393" s="2" t="s">
        <v>11285</v>
      </c>
      <c r="B31393" s="3"/>
    </row>
    <row r="31394" spans="1:2" x14ac:dyDescent="0.3">
      <c r="A31394" s="4" t="s">
        <v>11799</v>
      </c>
      <c r="B31394" s="3">
        <v>1271.17</v>
      </c>
    </row>
    <row r="31395" spans="1:2" x14ac:dyDescent="0.3">
      <c r="A31395" s="4" t="s">
        <v>11797</v>
      </c>
      <c r="B31395" s="3">
        <v>969</v>
      </c>
    </row>
    <row r="31396" spans="1:2" x14ac:dyDescent="0.3">
      <c r="A31396" s="2" t="s">
        <v>11286</v>
      </c>
      <c r="B31396" s="3"/>
    </row>
    <row r="31397" spans="1:2" x14ac:dyDescent="0.3">
      <c r="A31397" s="4" t="s">
        <v>11796</v>
      </c>
      <c r="B31397" s="3">
        <v>5004.84</v>
      </c>
    </row>
    <row r="31398" spans="1:2" x14ac:dyDescent="0.3">
      <c r="A31398" s="4" t="s">
        <v>11797</v>
      </c>
      <c r="B31398" s="3">
        <v>1129</v>
      </c>
    </row>
    <row r="31399" spans="1:2" x14ac:dyDescent="0.3">
      <c r="A31399" s="4" t="s">
        <v>11800</v>
      </c>
      <c r="B31399" s="3">
        <v>6593.99</v>
      </c>
    </row>
    <row r="31400" spans="1:2" x14ac:dyDescent="0.3">
      <c r="A31400" s="2" t="s">
        <v>11287</v>
      </c>
      <c r="B31400" s="3"/>
    </row>
    <row r="31401" spans="1:2" x14ac:dyDescent="0.3">
      <c r="A31401" s="4" t="s">
        <v>11796</v>
      </c>
      <c r="B31401" s="3">
        <v>11378</v>
      </c>
    </row>
    <row r="31402" spans="1:2" x14ac:dyDescent="0.3">
      <c r="A31402" s="2" t="s">
        <v>11288</v>
      </c>
      <c r="B31402" s="3"/>
    </row>
    <row r="31403" spans="1:2" x14ac:dyDescent="0.3">
      <c r="A31403" s="4" t="s">
        <v>11799</v>
      </c>
      <c r="B31403" s="3">
        <v>1497</v>
      </c>
    </row>
    <row r="31404" spans="1:2" x14ac:dyDescent="0.3">
      <c r="A31404" s="2" t="s">
        <v>11289</v>
      </c>
      <c r="B31404" s="3"/>
    </row>
    <row r="31405" spans="1:2" x14ac:dyDescent="0.3">
      <c r="A31405" s="4" t="s">
        <v>11796</v>
      </c>
      <c r="B31405" s="3">
        <v>2871.88</v>
      </c>
    </row>
    <row r="31406" spans="1:2" x14ac:dyDescent="0.3">
      <c r="A31406" s="4" t="s">
        <v>11801</v>
      </c>
      <c r="B31406" s="3">
        <v>4254</v>
      </c>
    </row>
    <row r="31407" spans="1:2" x14ac:dyDescent="0.3">
      <c r="A31407" s="2" t="s">
        <v>11290</v>
      </c>
      <c r="B31407" s="3"/>
    </row>
    <row r="31408" spans="1:2" x14ac:dyDescent="0.3">
      <c r="A31408" s="4" t="s">
        <v>11798</v>
      </c>
      <c r="B31408" s="3">
        <v>2979.8599999999997</v>
      </c>
    </row>
    <row r="31409" spans="1:2" x14ac:dyDescent="0.3">
      <c r="A31409" s="4" t="s">
        <v>11799</v>
      </c>
      <c r="B31409" s="3">
        <v>3097.17</v>
      </c>
    </row>
    <row r="31410" spans="1:2" x14ac:dyDescent="0.3">
      <c r="A31410" s="4" t="s">
        <v>11796</v>
      </c>
      <c r="B31410" s="3">
        <v>1186.4000000000001</v>
      </c>
    </row>
    <row r="31411" spans="1:2" x14ac:dyDescent="0.3">
      <c r="A31411" s="4" t="s">
        <v>11797</v>
      </c>
      <c r="B31411" s="3">
        <v>6477.85</v>
      </c>
    </row>
    <row r="31412" spans="1:2" x14ac:dyDescent="0.3">
      <c r="A31412" s="4" t="s">
        <v>11800</v>
      </c>
      <c r="B31412" s="3">
        <v>5172.7099999999991</v>
      </c>
    </row>
    <row r="31413" spans="1:2" x14ac:dyDescent="0.3">
      <c r="A31413" s="2" t="s">
        <v>11291</v>
      </c>
      <c r="B31413" s="3"/>
    </row>
    <row r="31414" spans="1:2" x14ac:dyDescent="0.3">
      <c r="A31414" s="4" t="s">
        <v>11797</v>
      </c>
      <c r="B31414" s="3">
        <v>4527.84</v>
      </c>
    </row>
    <row r="31415" spans="1:2" x14ac:dyDescent="0.3">
      <c r="A31415" s="2" t="s">
        <v>11292</v>
      </c>
      <c r="B31415" s="3"/>
    </row>
    <row r="31416" spans="1:2" x14ac:dyDescent="0.3">
      <c r="A31416" s="4" t="s">
        <v>11799</v>
      </c>
      <c r="B31416" s="3">
        <v>2463.4500000000003</v>
      </c>
    </row>
    <row r="31417" spans="1:2" x14ac:dyDescent="0.3">
      <c r="A31417" s="4" t="s">
        <v>11797</v>
      </c>
      <c r="B31417" s="3">
        <v>3589.55</v>
      </c>
    </row>
    <row r="31418" spans="1:2" x14ac:dyDescent="0.3">
      <c r="A31418" s="4" t="s">
        <v>11800</v>
      </c>
      <c r="B31418" s="3">
        <v>2229.04</v>
      </c>
    </row>
    <row r="31419" spans="1:2" x14ac:dyDescent="0.3">
      <c r="A31419" s="2" t="s">
        <v>11293</v>
      </c>
      <c r="B31419" s="3"/>
    </row>
    <row r="31420" spans="1:2" x14ac:dyDescent="0.3">
      <c r="A31420" s="4" t="s">
        <v>11798</v>
      </c>
      <c r="B31420" s="3">
        <v>4892.95</v>
      </c>
    </row>
    <row r="31421" spans="1:2" x14ac:dyDescent="0.3">
      <c r="A31421" s="4" t="s">
        <v>11799</v>
      </c>
      <c r="B31421" s="3">
        <v>7197.8799999999992</v>
      </c>
    </row>
    <row r="31422" spans="1:2" x14ac:dyDescent="0.3">
      <c r="A31422" s="4" t="s">
        <v>11796</v>
      </c>
      <c r="B31422" s="3">
        <v>4596.18</v>
      </c>
    </row>
    <row r="31423" spans="1:2" x14ac:dyDescent="0.3">
      <c r="A31423" s="4" t="s">
        <v>11797</v>
      </c>
      <c r="B31423" s="3">
        <v>1316.64</v>
      </c>
    </row>
    <row r="31424" spans="1:2" x14ac:dyDescent="0.3">
      <c r="A31424" s="2" t="s">
        <v>11294</v>
      </c>
      <c r="B31424" s="3"/>
    </row>
    <row r="31425" spans="1:2" x14ac:dyDescent="0.3">
      <c r="A31425" s="4" t="s">
        <v>11797</v>
      </c>
      <c r="B31425" s="3">
        <v>159.9</v>
      </c>
    </row>
    <row r="31426" spans="1:2" x14ac:dyDescent="0.3">
      <c r="A31426" s="2" t="s">
        <v>11295</v>
      </c>
      <c r="B31426" s="3"/>
    </row>
    <row r="31427" spans="1:2" x14ac:dyDescent="0.3">
      <c r="A31427" s="4" t="s">
        <v>11800</v>
      </c>
      <c r="B31427" s="3">
        <v>4453.8899999999994</v>
      </c>
    </row>
    <row r="31428" spans="1:2" x14ac:dyDescent="0.3">
      <c r="A31428" s="2" t="s">
        <v>11296</v>
      </c>
      <c r="B31428" s="3"/>
    </row>
    <row r="31429" spans="1:2" x14ac:dyDescent="0.3">
      <c r="A31429" s="4" t="s">
        <v>11798</v>
      </c>
      <c r="B31429" s="3">
        <v>1349.78</v>
      </c>
    </row>
    <row r="31430" spans="1:2" x14ac:dyDescent="0.3">
      <c r="A31430" s="4" t="s">
        <v>11800</v>
      </c>
      <c r="B31430" s="3">
        <v>2117.79</v>
      </c>
    </row>
    <row r="31431" spans="1:2" x14ac:dyDescent="0.3">
      <c r="A31431" s="2" t="s">
        <v>11297</v>
      </c>
      <c r="B31431" s="3"/>
    </row>
    <row r="31432" spans="1:2" x14ac:dyDescent="0.3">
      <c r="A31432" s="4" t="s">
        <v>11797</v>
      </c>
      <c r="B31432" s="3">
        <v>1980.88</v>
      </c>
    </row>
    <row r="31433" spans="1:2" x14ac:dyDescent="0.3">
      <c r="A31433" s="2" t="s">
        <v>11298</v>
      </c>
      <c r="B31433" s="3"/>
    </row>
    <row r="31434" spans="1:2" x14ac:dyDescent="0.3">
      <c r="A31434" s="4" t="s">
        <v>11799</v>
      </c>
      <c r="B31434" s="3">
        <v>1651.95</v>
      </c>
    </row>
    <row r="31435" spans="1:2" x14ac:dyDescent="0.3">
      <c r="A31435" s="2" t="s">
        <v>11299</v>
      </c>
      <c r="B31435" s="3"/>
    </row>
    <row r="31436" spans="1:2" x14ac:dyDescent="0.3">
      <c r="A31436" s="4" t="s">
        <v>11796</v>
      </c>
      <c r="B31436" s="3">
        <v>4561.3600000000006</v>
      </c>
    </row>
    <row r="31437" spans="1:2" x14ac:dyDescent="0.3">
      <c r="A31437" s="2" t="s">
        <v>11300</v>
      </c>
      <c r="B31437" s="3"/>
    </row>
    <row r="31438" spans="1:2" x14ac:dyDescent="0.3">
      <c r="A31438" s="4" t="s">
        <v>11798</v>
      </c>
      <c r="B31438" s="3">
        <v>748</v>
      </c>
    </row>
    <row r="31439" spans="1:2" x14ac:dyDescent="0.3">
      <c r="A31439" s="4" t="s">
        <v>11796</v>
      </c>
      <c r="B31439" s="3">
        <v>524.31999999999994</v>
      </c>
    </row>
    <row r="31440" spans="1:2" x14ac:dyDescent="0.3">
      <c r="A31440" s="4" t="s">
        <v>11797</v>
      </c>
      <c r="B31440" s="3">
        <v>5804</v>
      </c>
    </row>
    <row r="31441" spans="1:2" x14ac:dyDescent="0.3">
      <c r="A31441" s="2" t="s">
        <v>11301</v>
      </c>
      <c r="B31441" s="3"/>
    </row>
    <row r="31442" spans="1:2" x14ac:dyDescent="0.3">
      <c r="A31442" s="4" t="s">
        <v>11798</v>
      </c>
      <c r="B31442" s="3">
        <v>1690</v>
      </c>
    </row>
    <row r="31443" spans="1:2" x14ac:dyDescent="0.3">
      <c r="A31443" s="2" t="s">
        <v>11302</v>
      </c>
      <c r="B31443" s="3"/>
    </row>
    <row r="31444" spans="1:2" x14ac:dyDescent="0.3">
      <c r="A31444" s="4" t="s">
        <v>11797</v>
      </c>
      <c r="B31444" s="3">
        <v>219</v>
      </c>
    </row>
    <row r="31445" spans="1:2" x14ac:dyDescent="0.3">
      <c r="A31445" s="2" t="s">
        <v>11303</v>
      </c>
      <c r="B31445" s="3"/>
    </row>
    <row r="31446" spans="1:2" x14ac:dyDescent="0.3">
      <c r="A31446" s="4" t="s">
        <v>11799</v>
      </c>
      <c r="B31446" s="3">
        <v>1019.97</v>
      </c>
    </row>
    <row r="31447" spans="1:2" x14ac:dyDescent="0.3">
      <c r="A31447" s="2" t="s">
        <v>11304</v>
      </c>
      <c r="B31447" s="3"/>
    </row>
    <row r="31448" spans="1:2" x14ac:dyDescent="0.3">
      <c r="A31448" s="4" t="s">
        <v>11796</v>
      </c>
      <c r="B31448" s="3">
        <v>1819.93</v>
      </c>
    </row>
    <row r="31449" spans="1:2" x14ac:dyDescent="0.3">
      <c r="A31449" s="4" t="s">
        <v>11797</v>
      </c>
      <c r="B31449" s="3">
        <v>4095.6</v>
      </c>
    </row>
    <row r="31450" spans="1:2" x14ac:dyDescent="0.3">
      <c r="A31450" s="2" t="s">
        <v>11305</v>
      </c>
      <c r="B31450" s="3"/>
    </row>
    <row r="31451" spans="1:2" x14ac:dyDescent="0.3">
      <c r="A31451" s="4" t="s">
        <v>11797</v>
      </c>
      <c r="B31451" s="3">
        <v>7672.47</v>
      </c>
    </row>
    <row r="31452" spans="1:2" x14ac:dyDescent="0.3">
      <c r="A31452" s="2" t="s">
        <v>11306</v>
      </c>
      <c r="B31452" s="3"/>
    </row>
    <row r="31453" spans="1:2" x14ac:dyDescent="0.3">
      <c r="A31453" s="4" t="s">
        <v>11797</v>
      </c>
      <c r="B31453" s="3">
        <v>3020.6</v>
      </c>
    </row>
    <row r="31454" spans="1:2" x14ac:dyDescent="0.3">
      <c r="A31454" s="2" t="s">
        <v>11307</v>
      </c>
      <c r="B31454" s="3"/>
    </row>
    <row r="31455" spans="1:2" x14ac:dyDescent="0.3">
      <c r="A31455" s="4" t="s">
        <v>11796</v>
      </c>
      <c r="B31455" s="3">
        <v>2719.8</v>
      </c>
    </row>
    <row r="31456" spans="1:2" x14ac:dyDescent="0.3">
      <c r="A31456" s="2" t="s">
        <v>11308</v>
      </c>
      <c r="B31456" s="3"/>
    </row>
    <row r="31457" spans="1:2" x14ac:dyDescent="0.3">
      <c r="A31457" s="4" t="s">
        <v>11797</v>
      </c>
      <c r="B31457" s="3">
        <v>5285.91</v>
      </c>
    </row>
    <row r="31458" spans="1:2" x14ac:dyDescent="0.3">
      <c r="A31458" s="2" t="s">
        <v>11309</v>
      </c>
      <c r="B31458" s="3"/>
    </row>
    <row r="31459" spans="1:2" x14ac:dyDescent="0.3">
      <c r="A31459" s="4" t="s">
        <v>11798</v>
      </c>
      <c r="B31459" s="3">
        <v>2689.99</v>
      </c>
    </row>
    <row r="31460" spans="1:2" x14ac:dyDescent="0.3">
      <c r="A31460" s="2" t="s">
        <v>11310</v>
      </c>
      <c r="B31460" s="3"/>
    </row>
    <row r="31461" spans="1:2" x14ac:dyDescent="0.3">
      <c r="A31461" s="4" t="s">
        <v>11796</v>
      </c>
      <c r="B31461" s="3">
        <v>3339.95</v>
      </c>
    </row>
    <row r="31462" spans="1:2" x14ac:dyDescent="0.3">
      <c r="A31462" s="2" t="s">
        <v>11311</v>
      </c>
      <c r="B31462" s="3"/>
    </row>
    <row r="31463" spans="1:2" x14ac:dyDescent="0.3">
      <c r="A31463" s="4" t="s">
        <v>11797</v>
      </c>
      <c r="B31463" s="3">
        <v>182</v>
      </c>
    </row>
    <row r="31464" spans="1:2" x14ac:dyDescent="0.3">
      <c r="A31464" s="4" t="s">
        <v>11800</v>
      </c>
      <c r="B31464" s="3">
        <v>2806.71</v>
      </c>
    </row>
    <row r="31465" spans="1:2" x14ac:dyDescent="0.3">
      <c r="A31465" s="2" t="s">
        <v>11312</v>
      </c>
      <c r="B31465" s="3"/>
    </row>
    <row r="31466" spans="1:2" x14ac:dyDescent="0.3">
      <c r="A31466" s="4" t="s">
        <v>11796</v>
      </c>
      <c r="B31466" s="3">
        <v>1450.53</v>
      </c>
    </row>
    <row r="31467" spans="1:2" x14ac:dyDescent="0.3">
      <c r="A31467" s="2" t="s">
        <v>11313</v>
      </c>
      <c r="B31467" s="3"/>
    </row>
    <row r="31468" spans="1:2" x14ac:dyDescent="0.3">
      <c r="A31468" s="4" t="s">
        <v>11798</v>
      </c>
      <c r="B31468" s="3">
        <v>1534.8000000000002</v>
      </c>
    </row>
    <row r="31469" spans="1:2" x14ac:dyDescent="0.3">
      <c r="A31469" s="4" t="s">
        <v>11797</v>
      </c>
      <c r="B31469" s="3">
        <v>3040.0899999999997</v>
      </c>
    </row>
    <row r="31470" spans="1:2" x14ac:dyDescent="0.3">
      <c r="A31470" s="4" t="s">
        <v>11800</v>
      </c>
      <c r="B31470" s="3">
        <v>17084.04</v>
      </c>
    </row>
    <row r="31471" spans="1:2" x14ac:dyDescent="0.3">
      <c r="A31471" s="2" t="s">
        <v>11314</v>
      </c>
      <c r="B31471" s="3"/>
    </row>
    <row r="31472" spans="1:2" x14ac:dyDescent="0.3">
      <c r="A31472" s="4" t="s">
        <v>11799</v>
      </c>
      <c r="B31472" s="3">
        <v>1301.06</v>
      </c>
    </row>
    <row r="31473" spans="1:2" x14ac:dyDescent="0.3">
      <c r="A31473" s="2" t="s">
        <v>11315</v>
      </c>
      <c r="B31473" s="3"/>
    </row>
    <row r="31474" spans="1:2" x14ac:dyDescent="0.3">
      <c r="A31474" s="4" t="s">
        <v>11797</v>
      </c>
      <c r="B31474" s="3">
        <v>7767.45</v>
      </c>
    </row>
    <row r="31475" spans="1:2" x14ac:dyDescent="0.3">
      <c r="A31475" s="2" t="s">
        <v>11316</v>
      </c>
      <c r="B31475" s="3"/>
    </row>
    <row r="31476" spans="1:2" x14ac:dyDescent="0.3">
      <c r="A31476" s="4" t="s">
        <v>11797</v>
      </c>
      <c r="B31476" s="3">
        <v>718</v>
      </c>
    </row>
    <row r="31477" spans="1:2" x14ac:dyDescent="0.3">
      <c r="A31477" s="2" t="s">
        <v>11317</v>
      </c>
      <c r="B31477" s="3"/>
    </row>
    <row r="31478" spans="1:2" x14ac:dyDescent="0.3">
      <c r="A31478" s="4" t="s">
        <v>11796</v>
      </c>
      <c r="B31478" s="3">
        <v>237</v>
      </c>
    </row>
    <row r="31479" spans="1:2" x14ac:dyDescent="0.3">
      <c r="A31479" s="4" t="s">
        <v>11797</v>
      </c>
      <c r="B31479" s="3">
        <v>18541.02</v>
      </c>
    </row>
    <row r="31480" spans="1:2" x14ac:dyDescent="0.3">
      <c r="A31480" s="2" t="s">
        <v>11318</v>
      </c>
      <c r="B31480" s="3"/>
    </row>
    <row r="31481" spans="1:2" x14ac:dyDescent="0.3">
      <c r="A31481" s="4" t="s">
        <v>11798</v>
      </c>
      <c r="B31481" s="3">
        <v>1838.88</v>
      </c>
    </row>
    <row r="31482" spans="1:2" x14ac:dyDescent="0.3">
      <c r="A31482" s="4" t="s">
        <v>11799</v>
      </c>
      <c r="B31482" s="3">
        <v>4355.0599999999995</v>
      </c>
    </row>
    <row r="31483" spans="1:2" x14ac:dyDescent="0.3">
      <c r="A31483" s="4" t="s">
        <v>11796</v>
      </c>
      <c r="B31483" s="3">
        <v>8830.5299999999988</v>
      </c>
    </row>
    <row r="31484" spans="1:2" x14ac:dyDescent="0.3">
      <c r="A31484" s="4" t="s">
        <v>11797</v>
      </c>
      <c r="B31484" s="3">
        <v>2716</v>
      </c>
    </row>
    <row r="31485" spans="1:2" x14ac:dyDescent="0.3">
      <c r="A31485" s="4" t="s">
        <v>11800</v>
      </c>
      <c r="B31485" s="3">
        <v>7338.74</v>
      </c>
    </row>
    <row r="31486" spans="1:2" x14ac:dyDescent="0.3">
      <c r="A31486" s="2" t="s">
        <v>11319</v>
      </c>
      <c r="B31486" s="3"/>
    </row>
    <row r="31487" spans="1:2" x14ac:dyDescent="0.3">
      <c r="A31487" s="4" t="s">
        <v>11797</v>
      </c>
      <c r="B31487" s="3">
        <v>1039.1300000000001</v>
      </c>
    </row>
    <row r="31488" spans="1:2" x14ac:dyDescent="0.3">
      <c r="A31488" s="2" t="s">
        <v>11320</v>
      </c>
      <c r="B31488" s="3"/>
    </row>
    <row r="31489" spans="1:2" x14ac:dyDescent="0.3">
      <c r="A31489" s="4" t="s">
        <v>11798</v>
      </c>
      <c r="B31489" s="3">
        <v>3996</v>
      </c>
    </row>
    <row r="31490" spans="1:2" x14ac:dyDescent="0.3">
      <c r="A31490" s="4" t="s">
        <v>11799</v>
      </c>
      <c r="B31490" s="3">
        <v>792.84999999999991</v>
      </c>
    </row>
    <row r="31491" spans="1:2" x14ac:dyDescent="0.3">
      <c r="A31491" s="4" t="s">
        <v>11797</v>
      </c>
      <c r="B31491" s="3">
        <v>325.77</v>
      </c>
    </row>
    <row r="31492" spans="1:2" x14ac:dyDescent="0.3">
      <c r="A31492" s="2" t="s">
        <v>11321</v>
      </c>
      <c r="B31492" s="3"/>
    </row>
    <row r="31493" spans="1:2" x14ac:dyDescent="0.3">
      <c r="A31493" s="4" t="s">
        <v>11797</v>
      </c>
      <c r="B31493" s="3">
        <v>2768.96</v>
      </c>
    </row>
    <row r="31494" spans="1:2" x14ac:dyDescent="0.3">
      <c r="A31494" s="2" t="s">
        <v>11322</v>
      </c>
      <c r="B31494" s="3"/>
    </row>
    <row r="31495" spans="1:2" x14ac:dyDescent="0.3">
      <c r="A31495" s="4" t="s">
        <v>11798</v>
      </c>
      <c r="B31495" s="3">
        <v>1970</v>
      </c>
    </row>
    <row r="31496" spans="1:2" x14ac:dyDescent="0.3">
      <c r="A31496" s="2" t="s">
        <v>11323</v>
      </c>
      <c r="B31496" s="3"/>
    </row>
    <row r="31497" spans="1:2" x14ac:dyDescent="0.3">
      <c r="A31497" s="4" t="s">
        <v>11800</v>
      </c>
      <c r="B31497" s="3">
        <v>857</v>
      </c>
    </row>
    <row r="31498" spans="1:2" x14ac:dyDescent="0.3">
      <c r="A31498" s="2" t="s">
        <v>11324</v>
      </c>
      <c r="B31498" s="3"/>
    </row>
    <row r="31499" spans="1:2" x14ac:dyDescent="0.3">
      <c r="A31499" s="4" t="s">
        <v>11796</v>
      </c>
      <c r="B31499" s="3">
        <v>3194.9300000000003</v>
      </c>
    </row>
    <row r="31500" spans="1:2" x14ac:dyDescent="0.3">
      <c r="A31500" s="4" t="s">
        <v>11797</v>
      </c>
      <c r="B31500" s="3">
        <v>995.98</v>
      </c>
    </row>
    <row r="31501" spans="1:2" x14ac:dyDescent="0.3">
      <c r="A31501" s="2" t="s">
        <v>11325</v>
      </c>
      <c r="B31501" s="3"/>
    </row>
    <row r="31502" spans="1:2" x14ac:dyDescent="0.3">
      <c r="A31502" s="4" t="s">
        <v>11797</v>
      </c>
      <c r="B31502" s="3">
        <v>5283.95</v>
      </c>
    </row>
    <row r="31503" spans="1:2" x14ac:dyDescent="0.3">
      <c r="A31503" s="2" t="s">
        <v>11326</v>
      </c>
      <c r="B31503" s="3"/>
    </row>
    <row r="31504" spans="1:2" x14ac:dyDescent="0.3">
      <c r="A31504" s="4" t="s">
        <v>11798</v>
      </c>
      <c r="B31504" s="3">
        <v>222.83999999999997</v>
      </c>
    </row>
    <row r="31505" spans="1:2" x14ac:dyDescent="0.3">
      <c r="A31505" s="4" t="s">
        <v>11796</v>
      </c>
      <c r="B31505" s="3">
        <v>1377.4</v>
      </c>
    </row>
    <row r="31506" spans="1:2" x14ac:dyDescent="0.3">
      <c r="A31506" s="2" t="s">
        <v>11327</v>
      </c>
      <c r="B31506" s="3"/>
    </row>
    <row r="31507" spans="1:2" x14ac:dyDescent="0.3">
      <c r="A31507" s="4" t="s">
        <v>11800</v>
      </c>
      <c r="B31507" s="3">
        <v>662.91</v>
      </c>
    </row>
    <row r="31508" spans="1:2" x14ac:dyDescent="0.3">
      <c r="A31508" s="2" t="s">
        <v>11328</v>
      </c>
      <c r="B31508" s="3"/>
    </row>
    <row r="31509" spans="1:2" x14ac:dyDescent="0.3">
      <c r="A31509" s="4" t="s">
        <v>11798</v>
      </c>
      <c r="B31509" s="3">
        <v>899</v>
      </c>
    </row>
    <row r="31510" spans="1:2" x14ac:dyDescent="0.3">
      <c r="A31510" s="4" t="s">
        <v>11796</v>
      </c>
      <c r="B31510" s="3">
        <v>3485.8500000000004</v>
      </c>
    </row>
    <row r="31511" spans="1:2" x14ac:dyDescent="0.3">
      <c r="A31511" s="4" t="s">
        <v>11800</v>
      </c>
      <c r="B31511" s="3">
        <v>4468.29</v>
      </c>
    </row>
    <row r="31512" spans="1:2" x14ac:dyDescent="0.3">
      <c r="A31512" s="2" t="s">
        <v>11329</v>
      </c>
      <c r="B31512" s="3"/>
    </row>
    <row r="31513" spans="1:2" x14ac:dyDescent="0.3">
      <c r="A31513" s="4" t="s">
        <v>11798</v>
      </c>
      <c r="B31513" s="3">
        <v>638</v>
      </c>
    </row>
    <row r="31514" spans="1:2" x14ac:dyDescent="0.3">
      <c r="A31514" s="4" t="s">
        <v>11799</v>
      </c>
      <c r="B31514" s="3">
        <v>1871.96</v>
      </c>
    </row>
    <row r="31515" spans="1:2" x14ac:dyDescent="0.3">
      <c r="A31515" s="4" t="s">
        <v>11797</v>
      </c>
      <c r="B31515" s="3">
        <v>802.76</v>
      </c>
    </row>
    <row r="31516" spans="1:2" x14ac:dyDescent="0.3">
      <c r="A31516" s="4" t="s">
        <v>11800</v>
      </c>
      <c r="B31516" s="3">
        <v>3420.49</v>
      </c>
    </row>
    <row r="31517" spans="1:2" x14ac:dyDescent="0.3">
      <c r="A31517" s="4" t="s">
        <v>11801</v>
      </c>
      <c r="B31517" s="3">
        <v>1398.99</v>
      </c>
    </row>
    <row r="31518" spans="1:2" x14ac:dyDescent="0.3">
      <c r="A31518" s="2" t="s">
        <v>11330</v>
      </c>
      <c r="B31518" s="3"/>
    </row>
    <row r="31519" spans="1:2" x14ac:dyDescent="0.3">
      <c r="A31519" s="4" t="s">
        <v>11798</v>
      </c>
      <c r="B31519" s="3">
        <v>9514.0899999999983</v>
      </c>
    </row>
    <row r="31520" spans="1:2" x14ac:dyDescent="0.3">
      <c r="A31520" s="4" t="s">
        <v>11799</v>
      </c>
      <c r="B31520" s="3">
        <v>25.32</v>
      </c>
    </row>
    <row r="31521" spans="1:2" x14ac:dyDescent="0.3">
      <c r="A31521" s="4" t="s">
        <v>11797</v>
      </c>
      <c r="B31521" s="3">
        <v>2389.94</v>
      </c>
    </row>
    <row r="31522" spans="1:2" x14ac:dyDescent="0.3">
      <c r="A31522" s="4" t="s">
        <v>11800</v>
      </c>
      <c r="B31522" s="3">
        <v>16.989999999999998</v>
      </c>
    </row>
    <row r="31523" spans="1:2" x14ac:dyDescent="0.3">
      <c r="A31523" s="2" t="s">
        <v>11331</v>
      </c>
      <c r="B31523" s="3"/>
    </row>
    <row r="31524" spans="1:2" x14ac:dyDescent="0.3">
      <c r="A31524" s="4" t="s">
        <v>11796</v>
      </c>
      <c r="B31524" s="3">
        <v>1672</v>
      </c>
    </row>
    <row r="31525" spans="1:2" x14ac:dyDescent="0.3">
      <c r="A31525" s="4" t="s">
        <v>11800</v>
      </c>
      <c r="B31525" s="3">
        <v>2137.39</v>
      </c>
    </row>
    <row r="31526" spans="1:2" x14ac:dyDescent="0.3">
      <c r="A31526" s="2" t="s">
        <v>11332</v>
      </c>
      <c r="B31526" s="3"/>
    </row>
    <row r="31527" spans="1:2" x14ac:dyDescent="0.3">
      <c r="A31527" s="4" t="s">
        <v>11797</v>
      </c>
      <c r="B31527" s="3">
        <v>52.77</v>
      </c>
    </row>
    <row r="31528" spans="1:2" x14ac:dyDescent="0.3">
      <c r="A31528" s="2" t="s">
        <v>11333</v>
      </c>
      <c r="B31528" s="3"/>
    </row>
    <row r="31529" spans="1:2" x14ac:dyDescent="0.3">
      <c r="A31529" s="4" t="s">
        <v>11796</v>
      </c>
      <c r="B31529" s="3">
        <v>2458.9700000000003</v>
      </c>
    </row>
    <row r="31530" spans="1:2" x14ac:dyDescent="0.3">
      <c r="A31530" s="2" t="s">
        <v>11334</v>
      </c>
      <c r="B31530" s="3"/>
    </row>
    <row r="31531" spans="1:2" x14ac:dyDescent="0.3">
      <c r="A31531" s="4" t="s">
        <v>11798</v>
      </c>
      <c r="B31531" s="3">
        <v>1859.93</v>
      </c>
    </row>
    <row r="31532" spans="1:2" x14ac:dyDescent="0.3">
      <c r="A31532" s="4" t="s">
        <v>11796</v>
      </c>
      <c r="B31532" s="3">
        <v>2028</v>
      </c>
    </row>
    <row r="31533" spans="1:2" x14ac:dyDescent="0.3">
      <c r="A31533" s="4" t="s">
        <v>11797</v>
      </c>
      <c r="B31533" s="3">
        <v>968</v>
      </c>
    </row>
    <row r="31534" spans="1:2" x14ac:dyDescent="0.3">
      <c r="A31534" s="4" t="s">
        <v>11800</v>
      </c>
      <c r="B31534" s="3">
        <v>17364.899999999998</v>
      </c>
    </row>
    <row r="31535" spans="1:2" x14ac:dyDescent="0.3">
      <c r="A31535" s="2" t="s">
        <v>11335</v>
      </c>
      <c r="B31535" s="3"/>
    </row>
    <row r="31536" spans="1:2" x14ac:dyDescent="0.3">
      <c r="A31536" s="4" t="s">
        <v>11799</v>
      </c>
      <c r="B31536" s="3">
        <v>1877.64</v>
      </c>
    </row>
    <row r="31537" spans="1:2" x14ac:dyDescent="0.3">
      <c r="A31537" s="4" t="s">
        <v>11796</v>
      </c>
      <c r="B31537" s="3">
        <v>1633.7</v>
      </c>
    </row>
    <row r="31538" spans="1:2" x14ac:dyDescent="0.3">
      <c r="A31538" s="4" t="s">
        <v>11800</v>
      </c>
      <c r="B31538" s="3">
        <v>1524</v>
      </c>
    </row>
    <row r="31539" spans="1:2" x14ac:dyDescent="0.3">
      <c r="A31539" s="2" t="s">
        <v>11336</v>
      </c>
      <c r="B31539" s="3"/>
    </row>
    <row r="31540" spans="1:2" x14ac:dyDescent="0.3">
      <c r="A31540" s="4" t="s">
        <v>11799</v>
      </c>
      <c r="B31540" s="3">
        <v>4734.97</v>
      </c>
    </row>
    <row r="31541" spans="1:2" x14ac:dyDescent="0.3">
      <c r="A31541" s="4" t="s">
        <v>11797</v>
      </c>
      <c r="B31541" s="3">
        <v>24.900000000000002</v>
      </c>
    </row>
    <row r="31542" spans="1:2" x14ac:dyDescent="0.3">
      <c r="A31542" s="2" t="s">
        <v>11337</v>
      </c>
      <c r="B31542" s="3"/>
    </row>
    <row r="31543" spans="1:2" x14ac:dyDescent="0.3">
      <c r="A31543" s="4" t="s">
        <v>11798</v>
      </c>
      <c r="B31543" s="3">
        <v>463.6</v>
      </c>
    </row>
    <row r="31544" spans="1:2" x14ac:dyDescent="0.3">
      <c r="A31544" s="2" t="s">
        <v>11338</v>
      </c>
      <c r="B31544" s="3"/>
    </row>
    <row r="31545" spans="1:2" x14ac:dyDescent="0.3">
      <c r="A31545" s="4" t="s">
        <v>11798</v>
      </c>
      <c r="B31545" s="3">
        <v>1803</v>
      </c>
    </row>
    <row r="31546" spans="1:2" x14ac:dyDescent="0.3">
      <c r="A31546" s="4" t="s">
        <v>11799</v>
      </c>
      <c r="B31546" s="3">
        <v>676</v>
      </c>
    </row>
    <row r="31547" spans="1:2" x14ac:dyDescent="0.3">
      <c r="A31547" s="2" t="s">
        <v>11339</v>
      </c>
      <c r="B31547" s="3"/>
    </row>
    <row r="31548" spans="1:2" x14ac:dyDescent="0.3">
      <c r="A31548" s="4" t="s">
        <v>11796</v>
      </c>
      <c r="B31548" s="3">
        <v>469.95000000000005</v>
      </c>
    </row>
    <row r="31549" spans="1:2" x14ac:dyDescent="0.3">
      <c r="A31549" s="2" t="s">
        <v>11340</v>
      </c>
      <c r="B31549" s="3"/>
    </row>
    <row r="31550" spans="1:2" x14ac:dyDescent="0.3">
      <c r="A31550" s="4" t="s">
        <v>11797</v>
      </c>
      <c r="B31550" s="3">
        <v>7075.9699999999993</v>
      </c>
    </row>
    <row r="31551" spans="1:2" x14ac:dyDescent="0.3">
      <c r="A31551" s="2" t="s">
        <v>11341</v>
      </c>
      <c r="B31551" s="3"/>
    </row>
    <row r="31552" spans="1:2" x14ac:dyDescent="0.3">
      <c r="A31552" s="4" t="s">
        <v>11796</v>
      </c>
      <c r="B31552" s="3">
        <v>1222.24</v>
      </c>
    </row>
    <row r="31553" spans="1:2" x14ac:dyDescent="0.3">
      <c r="A31553" s="2" t="s">
        <v>11342</v>
      </c>
      <c r="B31553" s="3"/>
    </row>
    <row r="31554" spans="1:2" x14ac:dyDescent="0.3">
      <c r="A31554" s="4" t="s">
        <v>11798</v>
      </c>
      <c r="B31554" s="3">
        <v>4345.95</v>
      </c>
    </row>
    <row r="31555" spans="1:2" x14ac:dyDescent="0.3">
      <c r="A31555" s="4" t="s">
        <v>11800</v>
      </c>
      <c r="B31555" s="3">
        <v>1290.46</v>
      </c>
    </row>
    <row r="31556" spans="1:2" x14ac:dyDescent="0.3">
      <c r="A31556" s="2" t="s">
        <v>11343</v>
      </c>
      <c r="B31556" s="3"/>
    </row>
    <row r="31557" spans="1:2" x14ac:dyDescent="0.3">
      <c r="A31557" s="4" t="s">
        <v>11796</v>
      </c>
      <c r="B31557" s="3">
        <v>3791.98</v>
      </c>
    </row>
    <row r="31558" spans="1:2" x14ac:dyDescent="0.3">
      <c r="A31558" s="4" t="s">
        <v>11797</v>
      </c>
      <c r="B31558" s="3">
        <v>5574</v>
      </c>
    </row>
    <row r="31559" spans="1:2" x14ac:dyDescent="0.3">
      <c r="A31559" s="4" t="s">
        <v>11800</v>
      </c>
      <c r="B31559" s="3">
        <v>3561.02</v>
      </c>
    </row>
    <row r="31560" spans="1:2" x14ac:dyDescent="0.3">
      <c r="A31560" s="2" t="s">
        <v>11344</v>
      </c>
      <c r="B31560" s="3"/>
    </row>
    <row r="31561" spans="1:2" x14ac:dyDescent="0.3">
      <c r="A31561" s="4" t="s">
        <v>11797</v>
      </c>
      <c r="B31561" s="3">
        <v>2286.88</v>
      </c>
    </row>
    <row r="31562" spans="1:2" x14ac:dyDescent="0.3">
      <c r="A31562" s="2" t="s">
        <v>11345</v>
      </c>
      <c r="B31562" s="3"/>
    </row>
    <row r="31563" spans="1:2" x14ac:dyDescent="0.3">
      <c r="A31563" s="4" t="s">
        <v>11797</v>
      </c>
      <c r="B31563" s="3">
        <v>1304.19</v>
      </c>
    </row>
    <row r="31564" spans="1:2" x14ac:dyDescent="0.3">
      <c r="A31564" s="2" t="s">
        <v>11346</v>
      </c>
      <c r="B31564" s="3"/>
    </row>
    <row r="31565" spans="1:2" x14ac:dyDescent="0.3">
      <c r="A31565" s="4" t="s">
        <v>11798</v>
      </c>
      <c r="B31565" s="3">
        <v>820</v>
      </c>
    </row>
    <row r="31566" spans="1:2" x14ac:dyDescent="0.3">
      <c r="A31566" s="2" t="s">
        <v>11347</v>
      </c>
      <c r="B31566" s="3"/>
    </row>
    <row r="31567" spans="1:2" x14ac:dyDescent="0.3">
      <c r="A31567" s="4" t="s">
        <v>11798</v>
      </c>
      <c r="B31567" s="3">
        <v>13.78</v>
      </c>
    </row>
    <row r="31568" spans="1:2" x14ac:dyDescent="0.3">
      <c r="A31568" s="4" t="s">
        <v>11797</v>
      </c>
      <c r="B31568" s="3">
        <v>237</v>
      </c>
    </row>
    <row r="31569" spans="1:2" x14ac:dyDescent="0.3">
      <c r="A31569" s="2" t="s">
        <v>11348</v>
      </c>
      <c r="B31569" s="3"/>
    </row>
    <row r="31570" spans="1:2" x14ac:dyDescent="0.3">
      <c r="A31570" s="4" t="s">
        <v>11800</v>
      </c>
      <c r="B31570" s="3">
        <v>10038.459999999999</v>
      </c>
    </row>
    <row r="31571" spans="1:2" x14ac:dyDescent="0.3">
      <c r="A31571" s="2" t="s">
        <v>11349</v>
      </c>
      <c r="B31571" s="3"/>
    </row>
    <row r="31572" spans="1:2" x14ac:dyDescent="0.3">
      <c r="A31572" s="4" t="s">
        <v>11796</v>
      </c>
      <c r="B31572" s="3">
        <v>69</v>
      </c>
    </row>
    <row r="31573" spans="1:2" x14ac:dyDescent="0.3">
      <c r="A31573" s="2" t="s">
        <v>11350</v>
      </c>
      <c r="B31573" s="3"/>
    </row>
    <row r="31574" spans="1:2" x14ac:dyDescent="0.3">
      <c r="A31574" s="4" t="s">
        <v>11796</v>
      </c>
      <c r="B31574" s="3">
        <v>1813</v>
      </c>
    </row>
    <row r="31575" spans="1:2" x14ac:dyDescent="0.3">
      <c r="A31575" s="4" t="s">
        <v>11800</v>
      </c>
      <c r="B31575" s="3">
        <v>3643.45</v>
      </c>
    </row>
    <row r="31576" spans="1:2" x14ac:dyDescent="0.3">
      <c r="A31576" s="2" t="s">
        <v>11351</v>
      </c>
      <c r="B31576" s="3"/>
    </row>
    <row r="31577" spans="1:2" x14ac:dyDescent="0.3">
      <c r="A31577" s="4" t="s">
        <v>11799</v>
      </c>
      <c r="B31577" s="3">
        <v>2346.06</v>
      </c>
    </row>
    <row r="31578" spans="1:2" x14ac:dyDescent="0.3">
      <c r="A31578" s="4" t="s">
        <v>11796</v>
      </c>
      <c r="B31578" s="3">
        <v>540</v>
      </c>
    </row>
    <row r="31579" spans="1:2" x14ac:dyDescent="0.3">
      <c r="A31579" s="4" t="s">
        <v>11797</v>
      </c>
      <c r="B31579" s="3">
        <v>3170.96</v>
      </c>
    </row>
    <row r="31580" spans="1:2" x14ac:dyDescent="0.3">
      <c r="A31580" s="2" t="s">
        <v>11352</v>
      </c>
      <c r="B31580" s="3"/>
    </row>
    <row r="31581" spans="1:2" x14ac:dyDescent="0.3">
      <c r="A31581" s="4" t="s">
        <v>11796</v>
      </c>
      <c r="B31581" s="3">
        <v>3935.66</v>
      </c>
    </row>
    <row r="31582" spans="1:2" x14ac:dyDescent="0.3">
      <c r="A31582" s="2" t="s">
        <v>11353</v>
      </c>
      <c r="B31582" s="3"/>
    </row>
    <row r="31583" spans="1:2" x14ac:dyDescent="0.3">
      <c r="A31583" s="4" t="s">
        <v>11800</v>
      </c>
      <c r="B31583" s="3">
        <v>5296.3</v>
      </c>
    </row>
    <row r="31584" spans="1:2" x14ac:dyDescent="0.3">
      <c r="A31584" s="2" t="s">
        <v>11354</v>
      </c>
      <c r="B31584" s="3"/>
    </row>
    <row r="31585" spans="1:2" x14ac:dyDescent="0.3">
      <c r="A31585" s="4" t="s">
        <v>11799</v>
      </c>
      <c r="B31585" s="3">
        <v>3906.7200000000003</v>
      </c>
    </row>
    <row r="31586" spans="1:2" x14ac:dyDescent="0.3">
      <c r="A31586" s="4" t="s">
        <v>11800</v>
      </c>
      <c r="B31586" s="3">
        <v>2340.46</v>
      </c>
    </row>
    <row r="31587" spans="1:2" x14ac:dyDescent="0.3">
      <c r="A31587" s="2" t="s">
        <v>11355</v>
      </c>
      <c r="B31587" s="3"/>
    </row>
    <row r="31588" spans="1:2" x14ac:dyDescent="0.3">
      <c r="A31588" s="4" t="s">
        <v>11800</v>
      </c>
      <c r="B31588" s="3">
        <v>4375.95</v>
      </c>
    </row>
    <row r="31589" spans="1:2" x14ac:dyDescent="0.3">
      <c r="A31589" s="2" t="s">
        <v>11356</v>
      </c>
      <c r="B31589" s="3"/>
    </row>
    <row r="31590" spans="1:2" x14ac:dyDescent="0.3">
      <c r="A31590" s="4" t="s">
        <v>11799</v>
      </c>
      <c r="B31590" s="3">
        <v>867.78</v>
      </c>
    </row>
    <row r="31591" spans="1:2" x14ac:dyDescent="0.3">
      <c r="A31591" s="2" t="s">
        <v>11357</v>
      </c>
      <c r="B31591" s="3"/>
    </row>
    <row r="31592" spans="1:2" x14ac:dyDescent="0.3">
      <c r="A31592" s="4" t="s">
        <v>11798</v>
      </c>
      <c r="B31592" s="3">
        <v>2276.94</v>
      </c>
    </row>
    <row r="31593" spans="1:2" x14ac:dyDescent="0.3">
      <c r="A31593" s="2" t="s">
        <v>11358</v>
      </c>
      <c r="B31593" s="3"/>
    </row>
    <row r="31594" spans="1:2" x14ac:dyDescent="0.3">
      <c r="A31594" s="4" t="s">
        <v>11796</v>
      </c>
      <c r="B31594" s="3">
        <v>258</v>
      </c>
    </row>
    <row r="31595" spans="1:2" x14ac:dyDescent="0.3">
      <c r="A31595" s="4" t="s">
        <v>11797</v>
      </c>
      <c r="B31595" s="3">
        <v>1103</v>
      </c>
    </row>
    <row r="31596" spans="1:2" x14ac:dyDescent="0.3">
      <c r="A31596" s="2" t="s">
        <v>11359</v>
      </c>
      <c r="B31596" s="3"/>
    </row>
    <row r="31597" spans="1:2" x14ac:dyDescent="0.3">
      <c r="A31597" s="4" t="s">
        <v>11798</v>
      </c>
      <c r="B31597" s="3">
        <v>2105.94</v>
      </c>
    </row>
    <row r="31598" spans="1:2" x14ac:dyDescent="0.3">
      <c r="A31598" s="4" t="s">
        <v>11797</v>
      </c>
      <c r="B31598" s="3">
        <v>29152.92</v>
      </c>
    </row>
    <row r="31599" spans="1:2" x14ac:dyDescent="0.3">
      <c r="A31599" s="4" t="s">
        <v>11800</v>
      </c>
      <c r="B31599" s="3">
        <v>869.40000000000009</v>
      </c>
    </row>
    <row r="31600" spans="1:2" x14ac:dyDescent="0.3">
      <c r="A31600" s="2" t="s">
        <v>11360</v>
      </c>
      <c r="B31600" s="3"/>
    </row>
    <row r="31601" spans="1:2" x14ac:dyDescent="0.3">
      <c r="A31601" s="4" t="s">
        <v>11797</v>
      </c>
      <c r="B31601" s="3">
        <v>2313.36</v>
      </c>
    </row>
    <row r="31602" spans="1:2" x14ac:dyDescent="0.3">
      <c r="A31602" s="2" t="s">
        <v>11361</v>
      </c>
      <c r="B31602" s="3"/>
    </row>
    <row r="31603" spans="1:2" x14ac:dyDescent="0.3">
      <c r="A31603" s="4" t="s">
        <v>11796</v>
      </c>
      <c r="B31603" s="3">
        <v>120</v>
      </c>
    </row>
    <row r="31604" spans="1:2" x14ac:dyDescent="0.3">
      <c r="A31604" s="4" t="s">
        <v>11797</v>
      </c>
      <c r="B31604" s="3">
        <v>3676.9</v>
      </c>
    </row>
    <row r="31605" spans="1:2" x14ac:dyDescent="0.3">
      <c r="A31605" s="2" t="s">
        <v>11362</v>
      </c>
      <c r="B31605" s="3"/>
    </row>
    <row r="31606" spans="1:2" x14ac:dyDescent="0.3">
      <c r="A31606" s="4" t="s">
        <v>11796</v>
      </c>
      <c r="B31606" s="3">
        <v>12980.199999999999</v>
      </c>
    </row>
    <row r="31607" spans="1:2" x14ac:dyDescent="0.3">
      <c r="A31607" s="4" t="s">
        <v>11797</v>
      </c>
      <c r="B31607" s="3">
        <v>1098.8</v>
      </c>
    </row>
    <row r="31608" spans="1:2" x14ac:dyDescent="0.3">
      <c r="A31608" s="2" t="s">
        <v>11363</v>
      </c>
      <c r="B31608" s="3"/>
    </row>
    <row r="31609" spans="1:2" x14ac:dyDescent="0.3">
      <c r="A31609" s="4" t="s">
        <v>11796</v>
      </c>
      <c r="B31609" s="3">
        <v>817.98</v>
      </c>
    </row>
    <row r="31610" spans="1:2" x14ac:dyDescent="0.3">
      <c r="A31610" s="2" t="s">
        <v>11364</v>
      </c>
      <c r="B31610" s="3"/>
    </row>
    <row r="31611" spans="1:2" x14ac:dyDescent="0.3">
      <c r="A31611" s="4" t="s">
        <v>11798</v>
      </c>
      <c r="B31611" s="3">
        <v>47.95</v>
      </c>
    </row>
    <row r="31612" spans="1:2" x14ac:dyDescent="0.3">
      <c r="A31612" s="2" t="s">
        <v>11365</v>
      </c>
      <c r="B31612" s="3"/>
    </row>
    <row r="31613" spans="1:2" x14ac:dyDescent="0.3">
      <c r="A31613" s="4" t="s">
        <v>11798</v>
      </c>
      <c r="B31613" s="3">
        <v>1148.97</v>
      </c>
    </row>
    <row r="31614" spans="1:2" x14ac:dyDescent="0.3">
      <c r="A31614" s="2" t="s">
        <v>11366</v>
      </c>
      <c r="B31614" s="3"/>
    </row>
    <row r="31615" spans="1:2" x14ac:dyDescent="0.3">
      <c r="A31615" s="4" t="s">
        <v>11799</v>
      </c>
      <c r="B31615" s="3">
        <v>6247.1</v>
      </c>
    </row>
    <row r="31616" spans="1:2" x14ac:dyDescent="0.3">
      <c r="A31616" s="4" t="s">
        <v>11796</v>
      </c>
      <c r="B31616" s="3">
        <v>33</v>
      </c>
    </row>
    <row r="31617" spans="1:2" x14ac:dyDescent="0.3">
      <c r="A31617" s="2" t="s">
        <v>11367</v>
      </c>
      <c r="B31617" s="3"/>
    </row>
    <row r="31618" spans="1:2" x14ac:dyDescent="0.3">
      <c r="A31618" s="4" t="s">
        <v>11797</v>
      </c>
      <c r="B31618" s="3">
        <v>4959.83</v>
      </c>
    </row>
    <row r="31619" spans="1:2" x14ac:dyDescent="0.3">
      <c r="A31619" s="2" t="s">
        <v>11368</v>
      </c>
      <c r="B31619" s="3"/>
    </row>
    <row r="31620" spans="1:2" x14ac:dyDescent="0.3">
      <c r="A31620" s="4" t="s">
        <v>11796</v>
      </c>
      <c r="B31620" s="3">
        <v>37319.880000000005</v>
      </c>
    </row>
    <row r="31621" spans="1:2" x14ac:dyDescent="0.3">
      <c r="A31621" s="2" t="s">
        <v>11369</v>
      </c>
      <c r="B31621" s="3"/>
    </row>
    <row r="31622" spans="1:2" x14ac:dyDescent="0.3">
      <c r="A31622" s="4" t="s">
        <v>11798</v>
      </c>
      <c r="B31622" s="3">
        <v>3046.91</v>
      </c>
    </row>
    <row r="31623" spans="1:2" x14ac:dyDescent="0.3">
      <c r="A31623" s="4" t="s">
        <v>11797</v>
      </c>
      <c r="B31623" s="3">
        <v>3676</v>
      </c>
    </row>
    <row r="31624" spans="1:2" x14ac:dyDescent="0.3">
      <c r="A31624" s="4" t="s">
        <v>11800</v>
      </c>
      <c r="B31624" s="3">
        <v>3135.12</v>
      </c>
    </row>
    <row r="31625" spans="1:2" x14ac:dyDescent="0.3">
      <c r="A31625" s="2" t="s">
        <v>11370</v>
      </c>
      <c r="B31625" s="3"/>
    </row>
    <row r="31626" spans="1:2" x14ac:dyDescent="0.3">
      <c r="A31626" s="4" t="s">
        <v>11796</v>
      </c>
      <c r="B31626" s="3">
        <v>4120.6899999999996</v>
      </c>
    </row>
    <row r="31627" spans="1:2" x14ac:dyDescent="0.3">
      <c r="A31627" s="4" t="s">
        <v>11797</v>
      </c>
      <c r="B31627" s="3">
        <v>1590.8899999999999</v>
      </c>
    </row>
    <row r="31628" spans="1:2" x14ac:dyDescent="0.3">
      <c r="A31628" s="2" t="s">
        <v>11371</v>
      </c>
      <c r="B31628" s="3"/>
    </row>
    <row r="31629" spans="1:2" x14ac:dyDescent="0.3">
      <c r="A31629" s="4" t="s">
        <v>11796</v>
      </c>
      <c r="B31629" s="3">
        <v>696.96</v>
      </c>
    </row>
    <row r="31630" spans="1:2" x14ac:dyDescent="0.3">
      <c r="A31630" s="4" t="s">
        <v>11797</v>
      </c>
      <c r="B31630" s="3">
        <v>7629.7</v>
      </c>
    </row>
    <row r="31631" spans="1:2" x14ac:dyDescent="0.3">
      <c r="A31631" s="2" t="s">
        <v>11372</v>
      </c>
      <c r="B31631" s="3"/>
    </row>
    <row r="31632" spans="1:2" x14ac:dyDescent="0.3">
      <c r="A31632" s="4" t="s">
        <v>11796</v>
      </c>
      <c r="B31632" s="3">
        <v>1119.9000000000001</v>
      </c>
    </row>
    <row r="31633" spans="1:2" x14ac:dyDescent="0.3">
      <c r="A31633" s="4" t="s">
        <v>11800</v>
      </c>
      <c r="B31633" s="3">
        <v>1381.5</v>
      </c>
    </row>
    <row r="31634" spans="1:2" x14ac:dyDescent="0.3">
      <c r="A31634" s="2" t="s">
        <v>11373</v>
      </c>
      <c r="B31634" s="3"/>
    </row>
    <row r="31635" spans="1:2" x14ac:dyDescent="0.3">
      <c r="A31635" s="4" t="s">
        <v>11799</v>
      </c>
      <c r="B31635" s="3">
        <v>999.8</v>
      </c>
    </row>
    <row r="31636" spans="1:2" x14ac:dyDescent="0.3">
      <c r="A31636" s="4" t="s">
        <v>11796</v>
      </c>
      <c r="B31636" s="3">
        <v>6450.4400000000005</v>
      </c>
    </row>
    <row r="31637" spans="1:2" x14ac:dyDescent="0.3">
      <c r="A31637" s="4" t="s">
        <v>11797</v>
      </c>
      <c r="B31637" s="3">
        <v>18691.830000000002</v>
      </c>
    </row>
    <row r="31638" spans="1:2" x14ac:dyDescent="0.3">
      <c r="A31638" s="4" t="s">
        <v>11801</v>
      </c>
      <c r="B31638" s="3">
        <v>230</v>
      </c>
    </row>
    <row r="31639" spans="1:2" x14ac:dyDescent="0.3">
      <c r="A31639" s="2" t="s">
        <v>11374</v>
      </c>
      <c r="B31639" s="3"/>
    </row>
    <row r="31640" spans="1:2" x14ac:dyDescent="0.3">
      <c r="A31640" s="4" t="s">
        <v>11799</v>
      </c>
      <c r="B31640" s="3">
        <v>3814.9700000000003</v>
      </c>
    </row>
    <row r="31641" spans="1:2" x14ac:dyDescent="0.3">
      <c r="A31641" s="2" t="s">
        <v>11375</v>
      </c>
      <c r="B31641" s="3"/>
    </row>
    <row r="31642" spans="1:2" x14ac:dyDescent="0.3">
      <c r="A31642" s="4" t="s">
        <v>11796</v>
      </c>
      <c r="B31642" s="3">
        <v>632</v>
      </c>
    </row>
    <row r="31643" spans="1:2" x14ac:dyDescent="0.3">
      <c r="A31643" s="4" t="s">
        <v>11797</v>
      </c>
      <c r="B31643" s="3">
        <v>97.97</v>
      </c>
    </row>
    <row r="31644" spans="1:2" x14ac:dyDescent="0.3">
      <c r="A31644" s="2" t="s">
        <v>11376</v>
      </c>
      <c r="B31644" s="3"/>
    </row>
    <row r="31645" spans="1:2" x14ac:dyDescent="0.3">
      <c r="A31645" s="4" t="s">
        <v>11798</v>
      </c>
      <c r="B31645" s="3">
        <v>2190.9499999999998</v>
      </c>
    </row>
    <row r="31646" spans="1:2" x14ac:dyDescent="0.3">
      <c r="A31646" s="4" t="s">
        <v>11796</v>
      </c>
      <c r="B31646" s="3">
        <v>3218.76</v>
      </c>
    </row>
    <row r="31647" spans="1:2" x14ac:dyDescent="0.3">
      <c r="A31647" s="4" t="s">
        <v>11797</v>
      </c>
      <c r="B31647" s="3">
        <v>702.92000000000007</v>
      </c>
    </row>
    <row r="31648" spans="1:2" x14ac:dyDescent="0.3">
      <c r="A31648" s="4" t="s">
        <v>11800</v>
      </c>
      <c r="B31648" s="3">
        <v>22.89</v>
      </c>
    </row>
    <row r="31649" spans="1:2" x14ac:dyDescent="0.3">
      <c r="A31649" s="2" t="s">
        <v>11377</v>
      </c>
      <c r="B31649" s="3"/>
    </row>
    <row r="31650" spans="1:2" x14ac:dyDescent="0.3">
      <c r="A31650" s="4" t="s">
        <v>11796</v>
      </c>
      <c r="B31650" s="3">
        <v>3023.96</v>
      </c>
    </row>
    <row r="31651" spans="1:2" x14ac:dyDescent="0.3">
      <c r="A31651" s="4" t="s">
        <v>11797</v>
      </c>
      <c r="B31651" s="3">
        <v>6038.26</v>
      </c>
    </row>
    <row r="31652" spans="1:2" x14ac:dyDescent="0.3">
      <c r="A31652" s="2" t="s">
        <v>11378</v>
      </c>
      <c r="B31652" s="3"/>
    </row>
    <row r="31653" spans="1:2" x14ac:dyDescent="0.3">
      <c r="A31653" s="4" t="s">
        <v>11797</v>
      </c>
      <c r="B31653" s="3">
        <v>310.36</v>
      </c>
    </row>
    <row r="31654" spans="1:2" x14ac:dyDescent="0.3">
      <c r="A31654" s="2" t="s">
        <v>11379</v>
      </c>
      <c r="B31654" s="3"/>
    </row>
    <row r="31655" spans="1:2" x14ac:dyDescent="0.3">
      <c r="A31655" s="4" t="s">
        <v>11797</v>
      </c>
      <c r="B31655" s="3">
        <v>489.99</v>
      </c>
    </row>
    <row r="31656" spans="1:2" x14ac:dyDescent="0.3">
      <c r="A31656" s="4" t="s">
        <v>11801</v>
      </c>
      <c r="B31656" s="3">
        <v>471.96</v>
      </c>
    </row>
    <row r="31657" spans="1:2" x14ac:dyDescent="0.3">
      <c r="A31657" s="2" t="s">
        <v>11380</v>
      </c>
      <c r="B31657" s="3"/>
    </row>
    <row r="31658" spans="1:2" x14ac:dyDescent="0.3">
      <c r="A31658" s="4" t="s">
        <v>11797</v>
      </c>
      <c r="B31658" s="3">
        <v>519.98</v>
      </c>
    </row>
    <row r="31659" spans="1:2" x14ac:dyDescent="0.3">
      <c r="A31659" s="2" t="s">
        <v>11381</v>
      </c>
      <c r="B31659" s="3"/>
    </row>
    <row r="31660" spans="1:2" x14ac:dyDescent="0.3">
      <c r="A31660" s="4" t="s">
        <v>11799</v>
      </c>
      <c r="B31660" s="3">
        <v>1069.46</v>
      </c>
    </row>
    <row r="31661" spans="1:2" x14ac:dyDescent="0.3">
      <c r="A31661" s="2" t="s">
        <v>11382</v>
      </c>
      <c r="B31661" s="3"/>
    </row>
    <row r="31662" spans="1:2" x14ac:dyDescent="0.3">
      <c r="A31662" s="4" t="s">
        <v>11799</v>
      </c>
      <c r="B31662" s="3">
        <v>1227.94</v>
      </c>
    </row>
    <row r="31663" spans="1:2" x14ac:dyDescent="0.3">
      <c r="A31663" s="4" t="s">
        <v>11797</v>
      </c>
      <c r="B31663" s="3">
        <v>625.09</v>
      </c>
    </row>
    <row r="31664" spans="1:2" x14ac:dyDescent="0.3">
      <c r="A31664" s="2" t="s">
        <v>11383</v>
      </c>
      <c r="B31664" s="3"/>
    </row>
    <row r="31665" spans="1:2" x14ac:dyDescent="0.3">
      <c r="A31665" s="4" t="s">
        <v>11798</v>
      </c>
      <c r="B31665" s="3">
        <v>736.39999999999986</v>
      </c>
    </row>
    <row r="31666" spans="1:2" x14ac:dyDescent="0.3">
      <c r="A31666" s="4" t="s">
        <v>11796</v>
      </c>
      <c r="B31666" s="3">
        <v>1513.48</v>
      </c>
    </row>
    <row r="31667" spans="1:2" x14ac:dyDescent="0.3">
      <c r="A31667" s="4" t="s">
        <v>11797</v>
      </c>
      <c r="B31667" s="3">
        <v>3948.03</v>
      </c>
    </row>
    <row r="31668" spans="1:2" x14ac:dyDescent="0.3">
      <c r="A31668" s="2" t="s">
        <v>11384</v>
      </c>
      <c r="B31668" s="3"/>
    </row>
    <row r="31669" spans="1:2" x14ac:dyDescent="0.3">
      <c r="A31669" s="4" t="s">
        <v>11797</v>
      </c>
      <c r="B31669" s="3">
        <v>276.98</v>
      </c>
    </row>
    <row r="31670" spans="1:2" x14ac:dyDescent="0.3">
      <c r="A31670" s="2" t="s">
        <v>11385</v>
      </c>
      <c r="B31670" s="3"/>
    </row>
    <row r="31671" spans="1:2" x14ac:dyDescent="0.3">
      <c r="A31671" s="4" t="s">
        <v>11800</v>
      </c>
      <c r="B31671" s="3">
        <v>704.75</v>
      </c>
    </row>
    <row r="31672" spans="1:2" x14ac:dyDescent="0.3">
      <c r="A31672" s="2" t="s">
        <v>11386</v>
      </c>
      <c r="B31672" s="3"/>
    </row>
    <row r="31673" spans="1:2" x14ac:dyDescent="0.3">
      <c r="A31673" s="4" t="s">
        <v>11798</v>
      </c>
      <c r="B31673" s="3">
        <v>592</v>
      </c>
    </row>
    <row r="31674" spans="1:2" x14ac:dyDescent="0.3">
      <c r="A31674" s="4" t="s">
        <v>11797</v>
      </c>
      <c r="B31674" s="3">
        <v>1056.5999999999999</v>
      </c>
    </row>
    <row r="31675" spans="1:2" x14ac:dyDescent="0.3">
      <c r="A31675" s="2" t="s">
        <v>11387</v>
      </c>
      <c r="B31675" s="3"/>
    </row>
    <row r="31676" spans="1:2" x14ac:dyDescent="0.3">
      <c r="A31676" s="4" t="s">
        <v>11796</v>
      </c>
      <c r="B31676" s="3">
        <v>459.99</v>
      </c>
    </row>
    <row r="31677" spans="1:2" x14ac:dyDescent="0.3">
      <c r="A31677" s="4" t="s">
        <v>11797</v>
      </c>
      <c r="B31677" s="3">
        <v>3723.5</v>
      </c>
    </row>
    <row r="31678" spans="1:2" x14ac:dyDescent="0.3">
      <c r="A31678" s="4" t="s">
        <v>11800</v>
      </c>
      <c r="B31678" s="3">
        <v>156.39000000000001</v>
      </c>
    </row>
    <row r="31679" spans="1:2" x14ac:dyDescent="0.3">
      <c r="A31679" s="2" t="s">
        <v>11388</v>
      </c>
      <c r="B31679" s="3"/>
    </row>
    <row r="31680" spans="1:2" x14ac:dyDescent="0.3">
      <c r="A31680" s="4" t="s">
        <v>11798</v>
      </c>
      <c r="B31680" s="3">
        <v>3647.72</v>
      </c>
    </row>
    <row r="31681" spans="1:2" x14ac:dyDescent="0.3">
      <c r="A31681" s="4" t="s">
        <v>11799</v>
      </c>
      <c r="B31681" s="3">
        <v>2162.5300000000002</v>
      </c>
    </row>
    <row r="31682" spans="1:2" x14ac:dyDescent="0.3">
      <c r="A31682" s="4" t="s">
        <v>11797</v>
      </c>
      <c r="B31682" s="3">
        <v>917.96</v>
      </c>
    </row>
    <row r="31683" spans="1:2" x14ac:dyDescent="0.3">
      <c r="A31683" s="2" t="s">
        <v>11389</v>
      </c>
      <c r="B31683" s="3"/>
    </row>
    <row r="31684" spans="1:2" x14ac:dyDescent="0.3">
      <c r="A31684" s="4" t="s">
        <v>11796</v>
      </c>
      <c r="B31684" s="3">
        <v>1290.67</v>
      </c>
    </row>
    <row r="31685" spans="1:2" x14ac:dyDescent="0.3">
      <c r="A31685" s="2" t="s">
        <v>11390</v>
      </c>
      <c r="B31685" s="3"/>
    </row>
    <row r="31686" spans="1:2" x14ac:dyDescent="0.3">
      <c r="A31686" s="4" t="s">
        <v>11798</v>
      </c>
      <c r="B31686" s="3">
        <v>1366</v>
      </c>
    </row>
    <row r="31687" spans="1:2" x14ac:dyDescent="0.3">
      <c r="A31687" s="4" t="s">
        <v>11800</v>
      </c>
      <c r="B31687" s="3">
        <v>1353</v>
      </c>
    </row>
    <row r="31688" spans="1:2" x14ac:dyDescent="0.3">
      <c r="A31688" s="2" t="s">
        <v>11391</v>
      </c>
      <c r="B31688" s="3"/>
    </row>
    <row r="31689" spans="1:2" x14ac:dyDescent="0.3">
      <c r="A31689" s="4" t="s">
        <v>11796</v>
      </c>
      <c r="B31689" s="3">
        <v>737.93000000000006</v>
      </c>
    </row>
    <row r="31690" spans="1:2" x14ac:dyDescent="0.3">
      <c r="A31690" s="2" t="s">
        <v>11392</v>
      </c>
      <c r="B31690" s="3"/>
    </row>
    <row r="31691" spans="1:2" x14ac:dyDescent="0.3">
      <c r="A31691" s="4" t="s">
        <v>11797</v>
      </c>
      <c r="B31691" s="3">
        <v>647.4</v>
      </c>
    </row>
    <row r="31692" spans="1:2" x14ac:dyDescent="0.3">
      <c r="A31692" s="2" t="s">
        <v>11393</v>
      </c>
      <c r="B31692" s="3"/>
    </row>
    <row r="31693" spans="1:2" x14ac:dyDescent="0.3">
      <c r="A31693" s="4" t="s">
        <v>11798</v>
      </c>
      <c r="B31693" s="3">
        <v>2027</v>
      </c>
    </row>
    <row r="31694" spans="1:2" x14ac:dyDescent="0.3">
      <c r="A31694" s="2" t="s">
        <v>11394</v>
      </c>
      <c r="B31694" s="3"/>
    </row>
    <row r="31695" spans="1:2" x14ac:dyDescent="0.3">
      <c r="A31695" s="4" t="s">
        <v>11797</v>
      </c>
      <c r="B31695" s="3">
        <v>2266</v>
      </c>
    </row>
    <row r="31696" spans="1:2" x14ac:dyDescent="0.3">
      <c r="A31696" s="2" t="s">
        <v>11395</v>
      </c>
      <c r="B31696" s="3"/>
    </row>
    <row r="31697" spans="1:2" x14ac:dyDescent="0.3">
      <c r="A31697" s="4" t="s">
        <v>11798</v>
      </c>
      <c r="B31697" s="3">
        <v>398</v>
      </c>
    </row>
    <row r="31698" spans="1:2" x14ac:dyDescent="0.3">
      <c r="A31698" s="4" t="s">
        <v>11797</v>
      </c>
      <c r="B31698" s="3">
        <v>19899</v>
      </c>
    </row>
    <row r="31699" spans="1:2" x14ac:dyDescent="0.3">
      <c r="A31699" s="2" t="s">
        <v>11396</v>
      </c>
      <c r="B31699" s="3"/>
    </row>
    <row r="31700" spans="1:2" x14ac:dyDescent="0.3">
      <c r="A31700" s="4" t="s">
        <v>11798</v>
      </c>
      <c r="B31700" s="3">
        <v>4150</v>
      </c>
    </row>
    <row r="31701" spans="1:2" x14ac:dyDescent="0.3">
      <c r="A31701" s="2" t="s">
        <v>11397</v>
      </c>
      <c r="B31701" s="3"/>
    </row>
    <row r="31702" spans="1:2" x14ac:dyDescent="0.3">
      <c r="A31702" s="4" t="s">
        <v>11800</v>
      </c>
      <c r="B31702" s="3">
        <v>517.96</v>
      </c>
    </row>
    <row r="31703" spans="1:2" x14ac:dyDescent="0.3">
      <c r="A31703" s="2" t="s">
        <v>11398</v>
      </c>
      <c r="B31703" s="3"/>
    </row>
    <row r="31704" spans="1:2" x14ac:dyDescent="0.3">
      <c r="A31704" s="4" t="s">
        <v>11797</v>
      </c>
      <c r="B31704" s="3">
        <v>319</v>
      </c>
    </row>
    <row r="31705" spans="1:2" x14ac:dyDescent="0.3">
      <c r="A31705" s="2" t="s">
        <v>11399</v>
      </c>
      <c r="B31705" s="3"/>
    </row>
    <row r="31706" spans="1:2" x14ac:dyDescent="0.3">
      <c r="A31706" s="4" t="s">
        <v>11799</v>
      </c>
      <c r="B31706" s="3">
        <v>6968.74</v>
      </c>
    </row>
    <row r="31707" spans="1:2" x14ac:dyDescent="0.3">
      <c r="A31707" s="4" t="s">
        <v>11797</v>
      </c>
      <c r="B31707" s="3">
        <v>1827</v>
      </c>
    </row>
    <row r="31708" spans="1:2" x14ac:dyDescent="0.3">
      <c r="A31708" s="4" t="s">
        <v>11800</v>
      </c>
      <c r="B31708" s="3">
        <v>2187.91</v>
      </c>
    </row>
    <row r="31709" spans="1:2" x14ac:dyDescent="0.3">
      <c r="A31709" s="2" t="s">
        <v>11400</v>
      </c>
      <c r="B31709" s="3"/>
    </row>
    <row r="31710" spans="1:2" x14ac:dyDescent="0.3">
      <c r="A31710" s="4" t="s">
        <v>11798</v>
      </c>
      <c r="B31710" s="3">
        <v>1349.99</v>
      </c>
    </row>
    <row r="31711" spans="1:2" x14ac:dyDescent="0.3">
      <c r="A31711" s="4" t="s">
        <v>11796</v>
      </c>
      <c r="B31711" s="3">
        <v>249.99</v>
      </c>
    </row>
    <row r="31712" spans="1:2" x14ac:dyDescent="0.3">
      <c r="A31712" s="2" t="s">
        <v>11401</v>
      </c>
      <c r="B31712" s="3"/>
    </row>
    <row r="31713" spans="1:2" x14ac:dyDescent="0.3">
      <c r="A31713" s="4" t="s">
        <v>11799</v>
      </c>
      <c r="B31713" s="3">
        <v>2191.44</v>
      </c>
    </row>
    <row r="31714" spans="1:2" x14ac:dyDescent="0.3">
      <c r="A31714" s="4" t="s">
        <v>11796</v>
      </c>
      <c r="B31714" s="3">
        <v>1421.28</v>
      </c>
    </row>
    <row r="31715" spans="1:2" x14ac:dyDescent="0.3">
      <c r="A31715" s="4" t="s">
        <v>11797</v>
      </c>
      <c r="B31715" s="3">
        <v>1879.65</v>
      </c>
    </row>
    <row r="31716" spans="1:2" x14ac:dyDescent="0.3">
      <c r="A31716" s="2" t="s">
        <v>11402</v>
      </c>
      <c r="B31716" s="3"/>
    </row>
    <row r="31717" spans="1:2" x14ac:dyDescent="0.3">
      <c r="A31717" s="4" t="s">
        <v>11796</v>
      </c>
      <c r="B31717" s="3">
        <v>134.80000000000001</v>
      </c>
    </row>
    <row r="31718" spans="1:2" x14ac:dyDescent="0.3">
      <c r="A31718" s="4" t="s">
        <v>11797</v>
      </c>
      <c r="B31718" s="3">
        <v>1624</v>
      </c>
    </row>
    <row r="31719" spans="1:2" x14ac:dyDescent="0.3">
      <c r="A31719" s="4" t="s">
        <v>11800</v>
      </c>
      <c r="B31719" s="3">
        <v>233.47000000000003</v>
      </c>
    </row>
    <row r="31720" spans="1:2" x14ac:dyDescent="0.3">
      <c r="A31720" s="2" t="s">
        <v>11403</v>
      </c>
      <c r="B31720" s="3"/>
    </row>
    <row r="31721" spans="1:2" x14ac:dyDescent="0.3">
      <c r="A31721" s="4" t="s">
        <v>11799</v>
      </c>
      <c r="B31721" s="3">
        <v>47.95</v>
      </c>
    </row>
    <row r="31722" spans="1:2" x14ac:dyDescent="0.3">
      <c r="A31722" s="2" t="s">
        <v>11404</v>
      </c>
      <c r="B31722" s="3"/>
    </row>
    <row r="31723" spans="1:2" x14ac:dyDescent="0.3">
      <c r="A31723" s="4" t="s">
        <v>11796</v>
      </c>
      <c r="B31723" s="3">
        <v>93.98</v>
      </c>
    </row>
    <row r="31724" spans="1:2" x14ac:dyDescent="0.3">
      <c r="A31724" s="4" t="s">
        <v>11797</v>
      </c>
      <c r="B31724" s="3">
        <v>7640.93</v>
      </c>
    </row>
    <row r="31725" spans="1:2" x14ac:dyDescent="0.3">
      <c r="A31725" s="4" t="s">
        <v>11800</v>
      </c>
      <c r="B31725" s="3">
        <v>3707.4</v>
      </c>
    </row>
    <row r="31726" spans="1:2" x14ac:dyDescent="0.3">
      <c r="A31726" s="2" t="s">
        <v>11405</v>
      </c>
      <c r="B31726" s="3"/>
    </row>
    <row r="31727" spans="1:2" x14ac:dyDescent="0.3">
      <c r="A31727" s="4" t="s">
        <v>11796</v>
      </c>
      <c r="B31727" s="3">
        <v>402</v>
      </c>
    </row>
    <row r="31728" spans="1:2" x14ac:dyDescent="0.3">
      <c r="A31728" s="4" t="s">
        <v>11797</v>
      </c>
      <c r="B31728" s="3">
        <v>719.09</v>
      </c>
    </row>
    <row r="31729" spans="1:2" x14ac:dyDescent="0.3">
      <c r="A31729" s="2" t="s">
        <v>11406</v>
      </c>
      <c r="B31729" s="3"/>
    </row>
    <row r="31730" spans="1:2" x14ac:dyDescent="0.3">
      <c r="A31730" s="4" t="s">
        <v>11799</v>
      </c>
      <c r="B31730" s="3">
        <v>179.99</v>
      </c>
    </row>
    <row r="31731" spans="1:2" x14ac:dyDescent="0.3">
      <c r="A31731" s="4" t="s">
        <v>11796</v>
      </c>
      <c r="B31731" s="3">
        <v>308</v>
      </c>
    </row>
    <row r="31732" spans="1:2" x14ac:dyDescent="0.3">
      <c r="A31732" s="4" t="s">
        <v>11797</v>
      </c>
      <c r="B31732" s="3">
        <v>3097.95</v>
      </c>
    </row>
    <row r="31733" spans="1:2" x14ac:dyDescent="0.3">
      <c r="A31733" s="2" t="s">
        <v>11407</v>
      </c>
      <c r="B31733" s="3"/>
    </row>
    <row r="31734" spans="1:2" x14ac:dyDescent="0.3">
      <c r="A31734" s="4" t="s">
        <v>11799</v>
      </c>
      <c r="B31734" s="3">
        <v>549.75</v>
      </c>
    </row>
    <row r="31735" spans="1:2" x14ac:dyDescent="0.3">
      <c r="A31735" s="4" t="s">
        <v>11796</v>
      </c>
      <c r="B31735" s="3">
        <v>1774.92</v>
      </c>
    </row>
    <row r="31736" spans="1:2" x14ac:dyDescent="0.3">
      <c r="A31736" s="2" t="s">
        <v>11408</v>
      </c>
      <c r="B31736" s="3"/>
    </row>
    <row r="31737" spans="1:2" x14ac:dyDescent="0.3">
      <c r="A31737" s="4" t="s">
        <v>11797</v>
      </c>
      <c r="B31737" s="3">
        <v>341.97</v>
      </c>
    </row>
    <row r="31738" spans="1:2" x14ac:dyDescent="0.3">
      <c r="A31738" s="2" t="s">
        <v>11409</v>
      </c>
      <c r="B31738" s="3"/>
    </row>
    <row r="31739" spans="1:2" x14ac:dyDescent="0.3">
      <c r="A31739" s="4" t="s">
        <v>11798</v>
      </c>
      <c r="B31739" s="3">
        <v>90</v>
      </c>
    </row>
    <row r="31740" spans="1:2" x14ac:dyDescent="0.3">
      <c r="A31740" s="4" t="s">
        <v>11796</v>
      </c>
      <c r="B31740" s="3">
        <v>4394.92</v>
      </c>
    </row>
    <row r="31741" spans="1:2" x14ac:dyDescent="0.3">
      <c r="A31741" s="2" t="s">
        <v>11410</v>
      </c>
      <c r="B31741" s="3"/>
    </row>
    <row r="31742" spans="1:2" x14ac:dyDescent="0.3">
      <c r="A31742" s="4" t="s">
        <v>11796</v>
      </c>
      <c r="B31742" s="3">
        <v>2044.2</v>
      </c>
    </row>
    <row r="31743" spans="1:2" x14ac:dyDescent="0.3">
      <c r="A31743" s="2" t="s">
        <v>11411</v>
      </c>
      <c r="B31743" s="3"/>
    </row>
    <row r="31744" spans="1:2" x14ac:dyDescent="0.3">
      <c r="A31744" s="4" t="s">
        <v>11796</v>
      </c>
      <c r="B31744" s="3">
        <v>1511.96</v>
      </c>
    </row>
    <row r="31745" spans="1:2" x14ac:dyDescent="0.3">
      <c r="A31745" s="2" t="s">
        <v>11412</v>
      </c>
      <c r="B31745" s="3"/>
    </row>
    <row r="31746" spans="1:2" x14ac:dyDescent="0.3">
      <c r="A31746" s="4" t="s">
        <v>11796</v>
      </c>
      <c r="B31746" s="3">
        <v>1006</v>
      </c>
    </row>
    <row r="31747" spans="1:2" x14ac:dyDescent="0.3">
      <c r="A31747" s="4" t="s">
        <v>11797</v>
      </c>
      <c r="B31747" s="3">
        <v>2408.7800000000002</v>
      </c>
    </row>
    <row r="31748" spans="1:2" x14ac:dyDescent="0.3">
      <c r="A31748" s="2" t="s">
        <v>11413</v>
      </c>
      <c r="B31748" s="3"/>
    </row>
    <row r="31749" spans="1:2" x14ac:dyDescent="0.3">
      <c r="A31749" s="4" t="s">
        <v>11796</v>
      </c>
      <c r="B31749" s="3">
        <v>75.960000000000008</v>
      </c>
    </row>
    <row r="31750" spans="1:2" x14ac:dyDescent="0.3">
      <c r="A31750" s="4" t="s">
        <v>11800</v>
      </c>
      <c r="B31750" s="3">
        <v>1500</v>
      </c>
    </row>
    <row r="31751" spans="1:2" x14ac:dyDescent="0.3">
      <c r="A31751" s="2" t="s">
        <v>11414</v>
      </c>
      <c r="B31751" s="3"/>
    </row>
    <row r="31752" spans="1:2" x14ac:dyDescent="0.3">
      <c r="A31752" s="4" t="s">
        <v>11797</v>
      </c>
      <c r="B31752" s="3">
        <v>2012.72</v>
      </c>
    </row>
    <row r="31753" spans="1:2" x14ac:dyDescent="0.3">
      <c r="A31753" s="2" t="s">
        <v>11415</v>
      </c>
      <c r="B31753" s="3"/>
    </row>
    <row r="31754" spans="1:2" x14ac:dyDescent="0.3">
      <c r="A31754" s="4" t="s">
        <v>11797</v>
      </c>
      <c r="B31754" s="3">
        <v>6856.89</v>
      </c>
    </row>
    <row r="31755" spans="1:2" x14ac:dyDescent="0.3">
      <c r="A31755" s="2" t="s">
        <v>11416</v>
      </c>
      <c r="B31755" s="3"/>
    </row>
    <row r="31756" spans="1:2" x14ac:dyDescent="0.3">
      <c r="A31756" s="4" t="s">
        <v>11798</v>
      </c>
      <c r="B31756" s="3">
        <v>223.84</v>
      </c>
    </row>
    <row r="31757" spans="1:2" x14ac:dyDescent="0.3">
      <c r="A31757" s="2" t="s">
        <v>11417</v>
      </c>
      <c r="B31757" s="3"/>
    </row>
    <row r="31758" spans="1:2" x14ac:dyDescent="0.3">
      <c r="A31758" s="4" t="s">
        <v>11796</v>
      </c>
      <c r="B31758" s="3">
        <v>1087.93</v>
      </c>
    </row>
    <row r="31759" spans="1:2" x14ac:dyDescent="0.3">
      <c r="A31759" s="4" t="s">
        <v>11800</v>
      </c>
      <c r="B31759" s="3">
        <v>39.96</v>
      </c>
    </row>
    <row r="31760" spans="1:2" x14ac:dyDescent="0.3">
      <c r="A31760" s="4" t="s">
        <v>11801</v>
      </c>
      <c r="B31760" s="3">
        <v>45.78</v>
      </c>
    </row>
    <row r="31761" spans="1:2" x14ac:dyDescent="0.3">
      <c r="A31761" s="2" t="s">
        <v>11418</v>
      </c>
      <c r="B31761" s="3"/>
    </row>
    <row r="31762" spans="1:2" x14ac:dyDescent="0.3">
      <c r="A31762" s="4" t="s">
        <v>11797</v>
      </c>
      <c r="B31762" s="3">
        <v>960</v>
      </c>
    </row>
    <row r="31763" spans="1:2" x14ac:dyDescent="0.3">
      <c r="A31763" s="4" t="s">
        <v>11800</v>
      </c>
      <c r="B31763" s="3">
        <v>3945.94</v>
      </c>
    </row>
    <row r="31764" spans="1:2" x14ac:dyDescent="0.3">
      <c r="A31764" s="2" t="s">
        <v>11419</v>
      </c>
      <c r="B31764" s="3"/>
    </row>
    <row r="31765" spans="1:2" x14ac:dyDescent="0.3">
      <c r="A31765" s="4" t="s">
        <v>11799</v>
      </c>
      <c r="B31765" s="3">
        <v>547.87</v>
      </c>
    </row>
    <row r="31766" spans="1:2" x14ac:dyDescent="0.3">
      <c r="A31766" s="4" t="s">
        <v>11800</v>
      </c>
      <c r="B31766" s="3">
        <v>745</v>
      </c>
    </row>
    <row r="31767" spans="1:2" x14ac:dyDescent="0.3">
      <c r="A31767" s="2" t="s">
        <v>11420</v>
      </c>
      <c r="B31767" s="3"/>
    </row>
    <row r="31768" spans="1:2" x14ac:dyDescent="0.3">
      <c r="A31768" s="4" t="s">
        <v>11798</v>
      </c>
      <c r="B31768" s="3">
        <v>5595.72</v>
      </c>
    </row>
    <row r="31769" spans="1:2" x14ac:dyDescent="0.3">
      <c r="A31769" s="4" t="s">
        <v>11800</v>
      </c>
      <c r="B31769" s="3">
        <v>13.9</v>
      </c>
    </row>
    <row r="31770" spans="1:2" x14ac:dyDescent="0.3">
      <c r="A31770" s="4" t="s">
        <v>11801</v>
      </c>
      <c r="B31770" s="3">
        <v>438</v>
      </c>
    </row>
    <row r="31771" spans="1:2" x14ac:dyDescent="0.3">
      <c r="A31771" s="2" t="s">
        <v>11421</v>
      </c>
      <c r="B31771" s="3"/>
    </row>
    <row r="31772" spans="1:2" x14ac:dyDescent="0.3">
      <c r="A31772" s="4" t="s">
        <v>11796</v>
      </c>
      <c r="B31772" s="3">
        <v>1359.6999999999998</v>
      </c>
    </row>
    <row r="31773" spans="1:2" x14ac:dyDescent="0.3">
      <c r="A31773" s="2" t="s">
        <v>11422</v>
      </c>
      <c r="B31773" s="3"/>
    </row>
    <row r="31774" spans="1:2" x14ac:dyDescent="0.3">
      <c r="A31774" s="4" t="s">
        <v>11799</v>
      </c>
      <c r="B31774" s="3">
        <v>2095</v>
      </c>
    </row>
    <row r="31775" spans="1:2" x14ac:dyDescent="0.3">
      <c r="A31775" s="4" t="s">
        <v>11796</v>
      </c>
      <c r="B31775" s="3">
        <v>3671.33</v>
      </c>
    </row>
    <row r="31776" spans="1:2" x14ac:dyDescent="0.3">
      <c r="A31776" s="4" t="s">
        <v>11797</v>
      </c>
      <c r="B31776" s="3">
        <v>3131.8599999999997</v>
      </c>
    </row>
    <row r="31777" spans="1:2" x14ac:dyDescent="0.3">
      <c r="A31777" s="2" t="s">
        <v>11423</v>
      </c>
      <c r="B31777" s="3"/>
    </row>
    <row r="31778" spans="1:2" x14ac:dyDescent="0.3">
      <c r="A31778" s="4" t="s">
        <v>11799</v>
      </c>
      <c r="B31778" s="3">
        <v>2436.4699999999998</v>
      </c>
    </row>
    <row r="31779" spans="1:2" x14ac:dyDescent="0.3">
      <c r="A31779" s="4" t="s">
        <v>11796</v>
      </c>
      <c r="B31779" s="3">
        <v>4261.97</v>
      </c>
    </row>
    <row r="31780" spans="1:2" x14ac:dyDescent="0.3">
      <c r="A31780" s="4" t="s">
        <v>11797</v>
      </c>
      <c r="B31780" s="3">
        <v>722.75999999999988</v>
      </c>
    </row>
    <row r="31781" spans="1:2" x14ac:dyDescent="0.3">
      <c r="A31781" s="2" t="s">
        <v>11424</v>
      </c>
      <c r="B31781" s="3"/>
    </row>
    <row r="31782" spans="1:2" x14ac:dyDescent="0.3">
      <c r="A31782" s="4" t="s">
        <v>11796</v>
      </c>
      <c r="B31782" s="3">
        <v>1416.0300000000002</v>
      </c>
    </row>
    <row r="31783" spans="1:2" x14ac:dyDescent="0.3">
      <c r="A31783" s="4" t="s">
        <v>11797</v>
      </c>
      <c r="B31783" s="3">
        <v>1325.99</v>
      </c>
    </row>
    <row r="31784" spans="1:2" x14ac:dyDescent="0.3">
      <c r="A31784" s="4" t="s">
        <v>11800</v>
      </c>
      <c r="B31784" s="3">
        <v>629</v>
      </c>
    </row>
    <row r="31785" spans="1:2" x14ac:dyDescent="0.3">
      <c r="A31785" s="2" t="s">
        <v>11425</v>
      </c>
      <c r="B31785" s="3"/>
    </row>
    <row r="31786" spans="1:2" x14ac:dyDescent="0.3">
      <c r="A31786" s="4" t="s">
        <v>11797</v>
      </c>
      <c r="B31786" s="3">
        <v>1476.46</v>
      </c>
    </row>
    <row r="31787" spans="1:2" x14ac:dyDescent="0.3">
      <c r="A31787" s="2" t="s">
        <v>11426</v>
      </c>
      <c r="B31787" s="3"/>
    </row>
    <row r="31788" spans="1:2" x14ac:dyDescent="0.3">
      <c r="A31788" s="4" t="s">
        <v>11800</v>
      </c>
      <c r="B31788" s="3">
        <v>4054</v>
      </c>
    </row>
    <row r="31789" spans="1:2" x14ac:dyDescent="0.3">
      <c r="A31789" s="2" t="s">
        <v>11427</v>
      </c>
      <c r="B31789" s="3"/>
    </row>
    <row r="31790" spans="1:2" x14ac:dyDescent="0.3">
      <c r="A31790" s="4" t="s">
        <v>11797</v>
      </c>
      <c r="B31790" s="3">
        <v>6142.5</v>
      </c>
    </row>
    <row r="31791" spans="1:2" x14ac:dyDescent="0.3">
      <c r="A31791" s="2" t="s">
        <v>11428</v>
      </c>
      <c r="B31791" s="3"/>
    </row>
    <row r="31792" spans="1:2" x14ac:dyDescent="0.3">
      <c r="A31792" s="4" t="s">
        <v>11798</v>
      </c>
      <c r="B31792" s="3">
        <v>394.06000000000006</v>
      </c>
    </row>
    <row r="31793" spans="1:2" x14ac:dyDescent="0.3">
      <c r="A31793" s="4" t="s">
        <v>11797</v>
      </c>
      <c r="B31793" s="3">
        <v>239.39999999999998</v>
      </c>
    </row>
    <row r="31794" spans="1:2" x14ac:dyDescent="0.3">
      <c r="A31794" s="2" t="s">
        <v>11429</v>
      </c>
      <c r="B31794" s="3"/>
    </row>
    <row r="31795" spans="1:2" x14ac:dyDescent="0.3">
      <c r="A31795" s="4" t="s">
        <v>11800</v>
      </c>
      <c r="B31795" s="3">
        <v>269.89999999999998</v>
      </c>
    </row>
    <row r="31796" spans="1:2" x14ac:dyDescent="0.3">
      <c r="A31796" s="2" t="s">
        <v>11430</v>
      </c>
      <c r="B31796" s="3"/>
    </row>
    <row r="31797" spans="1:2" x14ac:dyDescent="0.3">
      <c r="A31797" s="4" t="s">
        <v>11799</v>
      </c>
      <c r="B31797" s="3">
        <v>4775.97</v>
      </c>
    </row>
    <row r="31798" spans="1:2" x14ac:dyDescent="0.3">
      <c r="A31798" s="4" t="s">
        <v>11796</v>
      </c>
      <c r="B31798" s="3">
        <v>2213.3500000000004</v>
      </c>
    </row>
    <row r="31799" spans="1:2" x14ac:dyDescent="0.3">
      <c r="A31799" s="2" t="s">
        <v>11431</v>
      </c>
      <c r="B31799" s="3"/>
    </row>
    <row r="31800" spans="1:2" x14ac:dyDescent="0.3">
      <c r="A31800" s="4" t="s">
        <v>11796</v>
      </c>
      <c r="B31800" s="3">
        <v>451.28</v>
      </c>
    </row>
    <row r="31801" spans="1:2" x14ac:dyDescent="0.3">
      <c r="A31801" s="2" t="s">
        <v>11432</v>
      </c>
      <c r="B31801" s="3"/>
    </row>
    <row r="31802" spans="1:2" x14ac:dyDescent="0.3">
      <c r="A31802" s="4" t="s">
        <v>11799</v>
      </c>
      <c r="B31802" s="3">
        <v>979.93000000000006</v>
      </c>
    </row>
    <row r="31803" spans="1:2" x14ac:dyDescent="0.3">
      <c r="A31803" s="4" t="s">
        <v>11797</v>
      </c>
      <c r="B31803" s="3">
        <v>3384.81</v>
      </c>
    </row>
    <row r="31804" spans="1:2" x14ac:dyDescent="0.3">
      <c r="A31804" s="2" t="s">
        <v>11433</v>
      </c>
      <c r="B31804" s="3"/>
    </row>
    <row r="31805" spans="1:2" x14ac:dyDescent="0.3">
      <c r="A31805" s="4" t="s">
        <v>11798</v>
      </c>
      <c r="B31805" s="3">
        <v>1463.74</v>
      </c>
    </row>
    <row r="31806" spans="1:2" x14ac:dyDescent="0.3">
      <c r="A31806" s="2" t="s">
        <v>11434</v>
      </c>
      <c r="B31806" s="3"/>
    </row>
    <row r="31807" spans="1:2" x14ac:dyDescent="0.3">
      <c r="A31807" s="4" t="s">
        <v>11798</v>
      </c>
      <c r="B31807" s="3">
        <v>1166</v>
      </c>
    </row>
    <row r="31808" spans="1:2" x14ac:dyDescent="0.3">
      <c r="A31808" s="4" t="s">
        <v>11799</v>
      </c>
      <c r="B31808" s="3">
        <v>1305.99</v>
      </c>
    </row>
    <row r="31809" spans="1:2" x14ac:dyDescent="0.3">
      <c r="A31809" s="4" t="s">
        <v>11797</v>
      </c>
      <c r="B31809" s="3">
        <v>539.79999999999995</v>
      </c>
    </row>
    <row r="31810" spans="1:2" x14ac:dyDescent="0.3">
      <c r="A31810" s="2" t="s">
        <v>11435</v>
      </c>
      <c r="B31810" s="3"/>
    </row>
    <row r="31811" spans="1:2" x14ac:dyDescent="0.3">
      <c r="A31811" s="4" t="s">
        <v>11796</v>
      </c>
      <c r="B31811" s="3">
        <v>1274.8599999999999</v>
      </c>
    </row>
    <row r="31812" spans="1:2" x14ac:dyDescent="0.3">
      <c r="A31812" s="4" t="s">
        <v>11797</v>
      </c>
      <c r="B31812" s="3">
        <v>2025.58</v>
      </c>
    </row>
    <row r="31813" spans="1:2" x14ac:dyDescent="0.3">
      <c r="A31813" s="4" t="s">
        <v>11800</v>
      </c>
      <c r="B31813" s="3">
        <v>6706.05</v>
      </c>
    </row>
    <row r="31814" spans="1:2" x14ac:dyDescent="0.3">
      <c r="A31814" s="2" t="s">
        <v>11436</v>
      </c>
      <c r="B31814" s="3"/>
    </row>
    <row r="31815" spans="1:2" x14ac:dyDescent="0.3">
      <c r="A31815" s="4" t="s">
        <v>11799</v>
      </c>
      <c r="B31815" s="3">
        <v>840</v>
      </c>
    </row>
    <row r="31816" spans="1:2" x14ac:dyDescent="0.3">
      <c r="A31816" s="4" t="s">
        <v>11796</v>
      </c>
      <c r="B31816" s="3">
        <v>1789.6799999999998</v>
      </c>
    </row>
    <row r="31817" spans="1:2" x14ac:dyDescent="0.3">
      <c r="A31817" s="4" t="s">
        <v>11797</v>
      </c>
      <c r="B31817" s="3">
        <v>4981.9799999999996</v>
      </c>
    </row>
    <row r="31818" spans="1:2" x14ac:dyDescent="0.3">
      <c r="A31818" s="4" t="s">
        <v>11800</v>
      </c>
      <c r="B31818" s="3">
        <v>1826.29</v>
      </c>
    </row>
    <row r="31819" spans="1:2" x14ac:dyDescent="0.3">
      <c r="A31819" s="2" t="s">
        <v>11437</v>
      </c>
      <c r="B31819" s="3"/>
    </row>
    <row r="31820" spans="1:2" x14ac:dyDescent="0.3">
      <c r="A31820" s="4" t="s">
        <v>11796</v>
      </c>
      <c r="B31820" s="3">
        <v>9057.369999999999</v>
      </c>
    </row>
    <row r="31821" spans="1:2" x14ac:dyDescent="0.3">
      <c r="A31821" s="2" t="s">
        <v>11438</v>
      </c>
      <c r="B31821" s="3"/>
    </row>
    <row r="31822" spans="1:2" x14ac:dyDescent="0.3">
      <c r="A31822" s="4" t="s">
        <v>11798</v>
      </c>
      <c r="B31822" s="3">
        <v>2622.56</v>
      </c>
    </row>
    <row r="31823" spans="1:2" x14ac:dyDescent="0.3">
      <c r="A31823" s="4" t="s">
        <v>11799</v>
      </c>
      <c r="B31823" s="3">
        <v>89.91</v>
      </c>
    </row>
    <row r="31824" spans="1:2" x14ac:dyDescent="0.3">
      <c r="A31824" s="4" t="s">
        <v>11796</v>
      </c>
      <c r="B31824" s="3">
        <v>337.12</v>
      </c>
    </row>
    <row r="31825" spans="1:2" x14ac:dyDescent="0.3">
      <c r="A31825" s="4" t="s">
        <v>11797</v>
      </c>
      <c r="B31825" s="3">
        <v>31434.69</v>
      </c>
    </row>
    <row r="31826" spans="1:2" x14ac:dyDescent="0.3">
      <c r="A31826" s="2" t="s">
        <v>11439</v>
      </c>
      <c r="B31826" s="3"/>
    </row>
    <row r="31827" spans="1:2" x14ac:dyDescent="0.3">
      <c r="A31827" s="4" t="s">
        <v>11797</v>
      </c>
      <c r="B31827" s="3">
        <v>1920.25</v>
      </c>
    </row>
    <row r="31828" spans="1:2" x14ac:dyDescent="0.3">
      <c r="A31828" s="4" t="s">
        <v>11800</v>
      </c>
      <c r="B31828" s="3">
        <v>1464</v>
      </c>
    </row>
    <row r="31829" spans="1:2" x14ac:dyDescent="0.3">
      <c r="A31829" s="2" t="s">
        <v>11440</v>
      </c>
      <c r="B31829" s="3"/>
    </row>
    <row r="31830" spans="1:2" x14ac:dyDescent="0.3">
      <c r="A31830" s="4" t="s">
        <v>11796</v>
      </c>
      <c r="B31830" s="3">
        <v>67.8</v>
      </c>
    </row>
    <row r="31831" spans="1:2" x14ac:dyDescent="0.3">
      <c r="A31831" s="4" t="s">
        <v>11797</v>
      </c>
      <c r="B31831" s="3">
        <v>724</v>
      </c>
    </row>
    <row r="31832" spans="1:2" x14ac:dyDescent="0.3">
      <c r="A31832" s="4" t="s">
        <v>11800</v>
      </c>
      <c r="B31832" s="3">
        <v>4551.33</v>
      </c>
    </row>
    <row r="31833" spans="1:2" x14ac:dyDescent="0.3">
      <c r="A31833" s="2" t="s">
        <v>11441</v>
      </c>
      <c r="B31833" s="3"/>
    </row>
    <row r="31834" spans="1:2" x14ac:dyDescent="0.3">
      <c r="A31834" s="4" t="s">
        <v>11796</v>
      </c>
      <c r="B31834" s="3">
        <v>229.13</v>
      </c>
    </row>
    <row r="31835" spans="1:2" x14ac:dyDescent="0.3">
      <c r="A31835" s="4" t="s">
        <v>11797</v>
      </c>
      <c r="B31835" s="3">
        <v>5021.1400000000003</v>
      </c>
    </row>
    <row r="31836" spans="1:2" x14ac:dyDescent="0.3">
      <c r="A31836" s="2" t="s">
        <v>11442</v>
      </c>
      <c r="B31836" s="3"/>
    </row>
    <row r="31837" spans="1:2" x14ac:dyDescent="0.3">
      <c r="A31837" s="4" t="s">
        <v>11798</v>
      </c>
      <c r="B31837" s="3">
        <v>6493.99</v>
      </c>
    </row>
    <row r="31838" spans="1:2" x14ac:dyDescent="0.3">
      <c r="A31838" s="2" t="s">
        <v>11443</v>
      </c>
      <c r="B31838" s="3"/>
    </row>
    <row r="31839" spans="1:2" x14ac:dyDescent="0.3">
      <c r="A31839" s="4" t="s">
        <v>11799</v>
      </c>
      <c r="B31839" s="3">
        <v>299.99</v>
      </c>
    </row>
    <row r="31840" spans="1:2" x14ac:dyDescent="0.3">
      <c r="A31840" s="4" t="s">
        <v>11797</v>
      </c>
      <c r="B31840" s="3">
        <v>1318.63</v>
      </c>
    </row>
    <row r="31841" spans="1:2" x14ac:dyDescent="0.3">
      <c r="A31841" s="4" t="s">
        <v>11800</v>
      </c>
      <c r="B31841" s="3">
        <v>2475.98</v>
      </c>
    </row>
    <row r="31842" spans="1:2" x14ac:dyDescent="0.3">
      <c r="A31842" s="2" t="s">
        <v>11444</v>
      </c>
      <c r="B31842" s="3"/>
    </row>
    <row r="31843" spans="1:2" x14ac:dyDescent="0.3">
      <c r="A31843" s="4" t="s">
        <v>11798</v>
      </c>
      <c r="B31843" s="3">
        <v>12665.68</v>
      </c>
    </row>
    <row r="31844" spans="1:2" x14ac:dyDescent="0.3">
      <c r="A31844" s="2" t="s">
        <v>11445</v>
      </c>
      <c r="B31844" s="3"/>
    </row>
    <row r="31845" spans="1:2" x14ac:dyDescent="0.3">
      <c r="A31845" s="4" t="s">
        <v>11798</v>
      </c>
      <c r="B31845" s="3">
        <v>7273.59</v>
      </c>
    </row>
    <row r="31846" spans="1:2" x14ac:dyDescent="0.3">
      <c r="A31846" s="4" t="s">
        <v>11796</v>
      </c>
      <c r="B31846" s="3">
        <v>479.88</v>
      </c>
    </row>
    <row r="31847" spans="1:2" x14ac:dyDescent="0.3">
      <c r="A31847" s="4" t="s">
        <v>11797</v>
      </c>
      <c r="B31847" s="3">
        <v>3359.86</v>
      </c>
    </row>
    <row r="31848" spans="1:2" x14ac:dyDescent="0.3">
      <c r="A31848" s="4" t="s">
        <v>11800</v>
      </c>
      <c r="B31848" s="3">
        <v>8518.9599999999991</v>
      </c>
    </row>
    <row r="31849" spans="1:2" x14ac:dyDescent="0.3">
      <c r="A31849" s="2" t="s">
        <v>11446</v>
      </c>
      <c r="B31849" s="3"/>
    </row>
    <row r="31850" spans="1:2" x14ac:dyDescent="0.3">
      <c r="A31850" s="4" t="s">
        <v>11797</v>
      </c>
      <c r="B31850" s="3">
        <v>3049</v>
      </c>
    </row>
    <row r="31851" spans="1:2" x14ac:dyDescent="0.3">
      <c r="A31851" s="2" t="s">
        <v>11447</v>
      </c>
      <c r="B31851" s="3"/>
    </row>
    <row r="31852" spans="1:2" x14ac:dyDescent="0.3">
      <c r="A31852" s="4" t="s">
        <v>11796</v>
      </c>
      <c r="B31852" s="3">
        <v>6783</v>
      </c>
    </row>
    <row r="31853" spans="1:2" x14ac:dyDescent="0.3">
      <c r="A31853" s="4" t="s">
        <v>11800</v>
      </c>
      <c r="B31853" s="3">
        <v>2082.4</v>
      </c>
    </row>
    <row r="31854" spans="1:2" x14ac:dyDescent="0.3">
      <c r="A31854" s="2" t="s">
        <v>11448</v>
      </c>
      <c r="B31854" s="3"/>
    </row>
    <row r="31855" spans="1:2" x14ac:dyDescent="0.3">
      <c r="A31855" s="4" t="s">
        <v>11800</v>
      </c>
      <c r="B31855" s="3">
        <v>12893.55</v>
      </c>
    </row>
    <row r="31856" spans="1:2" x14ac:dyDescent="0.3">
      <c r="A31856" s="2" t="s">
        <v>11449</v>
      </c>
      <c r="B31856" s="3"/>
    </row>
    <row r="31857" spans="1:2" x14ac:dyDescent="0.3">
      <c r="A31857" s="4" t="s">
        <v>11797</v>
      </c>
      <c r="B31857" s="3">
        <v>29.97</v>
      </c>
    </row>
    <row r="31858" spans="1:2" x14ac:dyDescent="0.3">
      <c r="A31858" s="2" t="s">
        <v>11450</v>
      </c>
      <c r="B31858" s="3"/>
    </row>
    <row r="31859" spans="1:2" x14ac:dyDescent="0.3">
      <c r="A31859" s="4" t="s">
        <v>11799</v>
      </c>
      <c r="B31859" s="3">
        <v>5205.9799999999996</v>
      </c>
    </row>
    <row r="31860" spans="1:2" x14ac:dyDescent="0.3">
      <c r="A31860" s="4" t="s">
        <v>11796</v>
      </c>
      <c r="B31860" s="3">
        <v>5642.69</v>
      </c>
    </row>
    <row r="31861" spans="1:2" x14ac:dyDescent="0.3">
      <c r="A31861" s="4" t="s">
        <v>11797</v>
      </c>
      <c r="B31861" s="3">
        <v>98.34</v>
      </c>
    </row>
    <row r="31862" spans="1:2" x14ac:dyDescent="0.3">
      <c r="A31862" s="2" t="s">
        <v>11451</v>
      </c>
      <c r="B31862" s="3"/>
    </row>
    <row r="31863" spans="1:2" x14ac:dyDescent="0.3">
      <c r="A31863" s="4" t="s">
        <v>11799</v>
      </c>
      <c r="B31863" s="3">
        <v>5990</v>
      </c>
    </row>
    <row r="31864" spans="1:2" x14ac:dyDescent="0.3">
      <c r="A31864" s="2" t="s">
        <v>11452</v>
      </c>
      <c r="B31864" s="3"/>
    </row>
    <row r="31865" spans="1:2" x14ac:dyDescent="0.3">
      <c r="A31865" s="4" t="s">
        <v>11796</v>
      </c>
      <c r="B31865" s="3">
        <v>8217.84</v>
      </c>
    </row>
    <row r="31866" spans="1:2" x14ac:dyDescent="0.3">
      <c r="A31866" s="4" t="s">
        <v>11797</v>
      </c>
      <c r="B31866" s="3">
        <v>1880.5</v>
      </c>
    </row>
    <row r="31867" spans="1:2" x14ac:dyDescent="0.3">
      <c r="A31867" s="4" t="s">
        <v>11800</v>
      </c>
      <c r="B31867" s="3">
        <v>2157</v>
      </c>
    </row>
    <row r="31868" spans="1:2" x14ac:dyDescent="0.3">
      <c r="A31868" s="2" t="s">
        <v>11453</v>
      </c>
      <c r="B31868" s="3"/>
    </row>
    <row r="31869" spans="1:2" x14ac:dyDescent="0.3">
      <c r="A31869" s="4" t="s">
        <v>11796</v>
      </c>
      <c r="B31869" s="3">
        <v>6399.98</v>
      </c>
    </row>
    <row r="31870" spans="1:2" x14ac:dyDescent="0.3">
      <c r="A31870" s="4" t="s">
        <v>11797</v>
      </c>
      <c r="B31870" s="3">
        <v>1912</v>
      </c>
    </row>
    <row r="31871" spans="1:2" x14ac:dyDescent="0.3">
      <c r="A31871" s="2" t="s">
        <v>11454</v>
      </c>
      <c r="B31871" s="3"/>
    </row>
    <row r="31872" spans="1:2" x14ac:dyDescent="0.3">
      <c r="A31872" s="4" t="s">
        <v>11798</v>
      </c>
      <c r="B31872" s="3">
        <v>1999.6799999999998</v>
      </c>
    </row>
    <row r="31873" spans="1:2" x14ac:dyDescent="0.3">
      <c r="A31873" s="4" t="s">
        <v>11800</v>
      </c>
      <c r="B31873" s="3">
        <v>4025.94</v>
      </c>
    </row>
    <row r="31874" spans="1:2" x14ac:dyDescent="0.3">
      <c r="A31874" s="2" t="s">
        <v>11455</v>
      </c>
      <c r="B31874" s="3"/>
    </row>
    <row r="31875" spans="1:2" x14ac:dyDescent="0.3">
      <c r="A31875" s="4" t="s">
        <v>11797</v>
      </c>
      <c r="B31875" s="3">
        <v>1431.98</v>
      </c>
    </row>
    <row r="31876" spans="1:2" x14ac:dyDescent="0.3">
      <c r="A31876" s="2" t="s">
        <v>11456</v>
      </c>
      <c r="B31876" s="3"/>
    </row>
    <row r="31877" spans="1:2" x14ac:dyDescent="0.3">
      <c r="A31877" s="4" t="s">
        <v>11798</v>
      </c>
      <c r="B31877" s="3">
        <v>469.97</v>
      </c>
    </row>
    <row r="31878" spans="1:2" x14ac:dyDescent="0.3">
      <c r="A31878" s="4" t="s">
        <v>11796</v>
      </c>
      <c r="B31878" s="3">
        <v>10597.86</v>
      </c>
    </row>
    <row r="31879" spans="1:2" x14ac:dyDescent="0.3">
      <c r="A31879" s="4" t="s">
        <v>11800</v>
      </c>
      <c r="B31879" s="3">
        <v>520.87</v>
      </c>
    </row>
    <row r="31880" spans="1:2" x14ac:dyDescent="0.3">
      <c r="A31880" s="2" t="s">
        <v>11457</v>
      </c>
      <c r="B31880" s="3"/>
    </row>
    <row r="31881" spans="1:2" x14ac:dyDescent="0.3">
      <c r="A31881" s="4" t="s">
        <v>11798</v>
      </c>
      <c r="B31881" s="3">
        <v>2580</v>
      </c>
    </row>
    <row r="31882" spans="1:2" x14ac:dyDescent="0.3">
      <c r="A31882" s="4" t="s">
        <v>11799</v>
      </c>
      <c r="B31882" s="3">
        <v>1545</v>
      </c>
    </row>
    <row r="31883" spans="1:2" x14ac:dyDescent="0.3">
      <c r="A31883" s="4" t="s">
        <v>11797</v>
      </c>
      <c r="B31883" s="3">
        <v>1296.02</v>
      </c>
    </row>
    <row r="31884" spans="1:2" x14ac:dyDescent="0.3">
      <c r="A31884" s="4" t="s">
        <v>11800</v>
      </c>
      <c r="B31884" s="3">
        <v>956</v>
      </c>
    </row>
    <row r="31885" spans="1:2" x14ac:dyDescent="0.3">
      <c r="A31885" s="2" t="s">
        <v>11458</v>
      </c>
      <c r="B31885" s="3"/>
    </row>
    <row r="31886" spans="1:2" x14ac:dyDescent="0.3">
      <c r="A31886" s="4" t="s">
        <v>11799</v>
      </c>
      <c r="B31886" s="3">
        <v>2319.7799999999997</v>
      </c>
    </row>
    <row r="31887" spans="1:2" x14ac:dyDescent="0.3">
      <c r="A31887" s="4" t="s">
        <v>11796</v>
      </c>
      <c r="B31887" s="3">
        <v>1770</v>
      </c>
    </row>
    <row r="31888" spans="1:2" x14ac:dyDescent="0.3">
      <c r="A31888" s="2" t="s">
        <v>11459</v>
      </c>
      <c r="B31888" s="3"/>
    </row>
    <row r="31889" spans="1:2" x14ac:dyDescent="0.3">
      <c r="A31889" s="4" t="s">
        <v>11797</v>
      </c>
      <c r="B31889" s="3">
        <v>6641.09</v>
      </c>
    </row>
    <row r="31890" spans="1:2" x14ac:dyDescent="0.3">
      <c r="A31890" s="4" t="s">
        <v>11800</v>
      </c>
      <c r="B31890" s="3">
        <v>1212.46</v>
      </c>
    </row>
    <row r="31891" spans="1:2" x14ac:dyDescent="0.3">
      <c r="A31891" s="2" t="s">
        <v>11460</v>
      </c>
      <c r="B31891" s="3"/>
    </row>
    <row r="31892" spans="1:2" x14ac:dyDescent="0.3">
      <c r="A31892" s="4" t="s">
        <v>11796</v>
      </c>
      <c r="B31892" s="3">
        <v>659.7</v>
      </c>
    </row>
    <row r="31893" spans="1:2" x14ac:dyDescent="0.3">
      <c r="A31893" s="4" t="s">
        <v>11801</v>
      </c>
      <c r="B31893" s="3">
        <v>1199.96</v>
      </c>
    </row>
    <row r="31894" spans="1:2" x14ac:dyDescent="0.3">
      <c r="A31894" s="2" t="s">
        <v>11461</v>
      </c>
      <c r="B31894" s="3"/>
    </row>
    <row r="31895" spans="1:2" x14ac:dyDescent="0.3">
      <c r="A31895" s="4" t="s">
        <v>11798</v>
      </c>
      <c r="B31895" s="3">
        <v>158.97</v>
      </c>
    </row>
    <row r="31896" spans="1:2" x14ac:dyDescent="0.3">
      <c r="A31896" s="4" t="s">
        <v>11799</v>
      </c>
      <c r="B31896" s="3">
        <v>3906</v>
      </c>
    </row>
    <row r="31897" spans="1:2" x14ac:dyDescent="0.3">
      <c r="A31897" s="2" t="s">
        <v>11462</v>
      </c>
      <c r="B31897" s="3"/>
    </row>
    <row r="31898" spans="1:2" x14ac:dyDescent="0.3">
      <c r="A31898" s="4" t="s">
        <v>11796</v>
      </c>
      <c r="B31898" s="3">
        <v>2741.12</v>
      </c>
    </row>
    <row r="31899" spans="1:2" x14ac:dyDescent="0.3">
      <c r="A31899" s="2" t="s">
        <v>11463</v>
      </c>
      <c r="B31899" s="3"/>
    </row>
    <row r="31900" spans="1:2" x14ac:dyDescent="0.3">
      <c r="A31900" s="4" t="s">
        <v>11798</v>
      </c>
      <c r="B31900" s="3">
        <v>9188.6799999999985</v>
      </c>
    </row>
    <row r="31901" spans="1:2" x14ac:dyDescent="0.3">
      <c r="A31901" s="2" t="s">
        <v>11464</v>
      </c>
      <c r="B31901" s="3"/>
    </row>
    <row r="31902" spans="1:2" x14ac:dyDescent="0.3">
      <c r="A31902" s="4" t="s">
        <v>11799</v>
      </c>
      <c r="B31902" s="3">
        <v>9195.19</v>
      </c>
    </row>
    <row r="31903" spans="1:2" x14ac:dyDescent="0.3">
      <c r="A31903" s="2" t="s">
        <v>11465</v>
      </c>
      <c r="B31903" s="3"/>
    </row>
    <row r="31904" spans="1:2" x14ac:dyDescent="0.3">
      <c r="A31904" s="4" t="s">
        <v>11797</v>
      </c>
      <c r="B31904" s="3">
        <v>2437.13</v>
      </c>
    </row>
    <row r="31905" spans="1:2" x14ac:dyDescent="0.3">
      <c r="A31905" s="4" t="s">
        <v>11800</v>
      </c>
      <c r="B31905" s="3">
        <v>2390.84</v>
      </c>
    </row>
    <row r="31906" spans="1:2" x14ac:dyDescent="0.3">
      <c r="A31906" s="2" t="s">
        <v>11466</v>
      </c>
      <c r="B31906" s="3"/>
    </row>
    <row r="31907" spans="1:2" x14ac:dyDescent="0.3">
      <c r="A31907" s="4" t="s">
        <v>11797</v>
      </c>
      <c r="B31907" s="3">
        <v>1044.98</v>
      </c>
    </row>
    <row r="31908" spans="1:2" x14ac:dyDescent="0.3">
      <c r="A31908" s="2" t="s">
        <v>11467</v>
      </c>
      <c r="B31908" s="3"/>
    </row>
    <row r="31909" spans="1:2" x14ac:dyDescent="0.3">
      <c r="A31909" s="4" t="s">
        <v>11797</v>
      </c>
      <c r="B31909" s="3">
        <v>419.99</v>
      </c>
    </row>
    <row r="31910" spans="1:2" x14ac:dyDescent="0.3">
      <c r="A31910" s="4" t="s">
        <v>11800</v>
      </c>
      <c r="B31910" s="3">
        <v>8.1199999999999992</v>
      </c>
    </row>
    <row r="31911" spans="1:2" x14ac:dyDescent="0.3">
      <c r="A31911" s="2" t="s">
        <v>11468</v>
      </c>
      <c r="B31911" s="3"/>
    </row>
    <row r="31912" spans="1:2" x14ac:dyDescent="0.3">
      <c r="A31912" s="4" t="s">
        <v>11800</v>
      </c>
      <c r="B31912" s="3">
        <v>1084.5</v>
      </c>
    </row>
    <row r="31913" spans="1:2" x14ac:dyDescent="0.3">
      <c r="A31913" s="2" t="s">
        <v>11469</v>
      </c>
      <c r="B31913" s="3"/>
    </row>
    <row r="31914" spans="1:2" x14ac:dyDescent="0.3">
      <c r="A31914" s="4" t="s">
        <v>11799</v>
      </c>
      <c r="B31914" s="3">
        <v>1279</v>
      </c>
    </row>
    <row r="31915" spans="1:2" x14ac:dyDescent="0.3">
      <c r="A31915" s="4" t="s">
        <v>11797</v>
      </c>
      <c r="B31915" s="3">
        <v>44.820000000000007</v>
      </c>
    </row>
    <row r="31916" spans="1:2" x14ac:dyDescent="0.3">
      <c r="A31916" s="4" t="s">
        <v>11800</v>
      </c>
      <c r="B31916" s="3">
        <v>1816.98</v>
      </c>
    </row>
    <row r="31917" spans="1:2" x14ac:dyDescent="0.3">
      <c r="A31917" s="2" t="s">
        <v>11470</v>
      </c>
      <c r="B31917" s="3"/>
    </row>
    <row r="31918" spans="1:2" x14ac:dyDescent="0.3">
      <c r="A31918" s="4" t="s">
        <v>11799</v>
      </c>
      <c r="B31918" s="3">
        <v>622.87</v>
      </c>
    </row>
    <row r="31919" spans="1:2" x14ac:dyDescent="0.3">
      <c r="A31919" s="4" t="s">
        <v>11797</v>
      </c>
      <c r="B31919" s="3">
        <v>37.950000000000003</v>
      </c>
    </row>
    <row r="31920" spans="1:2" x14ac:dyDescent="0.3">
      <c r="A31920" s="2" t="s">
        <v>11471</v>
      </c>
      <c r="B31920" s="3"/>
    </row>
    <row r="31921" spans="1:2" x14ac:dyDescent="0.3">
      <c r="A31921" s="4" t="s">
        <v>11801</v>
      </c>
      <c r="B31921" s="3">
        <v>499.9</v>
      </c>
    </row>
    <row r="31922" spans="1:2" x14ac:dyDescent="0.3">
      <c r="A31922" s="2" t="s">
        <v>11472</v>
      </c>
      <c r="B31922" s="3"/>
    </row>
    <row r="31923" spans="1:2" x14ac:dyDescent="0.3">
      <c r="A31923" s="4" t="s">
        <v>11797</v>
      </c>
      <c r="B31923" s="3">
        <v>3586.67</v>
      </c>
    </row>
    <row r="31924" spans="1:2" x14ac:dyDescent="0.3">
      <c r="A31924" s="2" t="s">
        <v>11473</v>
      </c>
      <c r="B31924" s="3"/>
    </row>
    <row r="31925" spans="1:2" x14ac:dyDescent="0.3">
      <c r="A31925" s="4" t="s">
        <v>11798</v>
      </c>
      <c r="B31925" s="3">
        <v>4013.87</v>
      </c>
    </row>
    <row r="31926" spans="1:2" x14ac:dyDescent="0.3">
      <c r="A31926" s="4" t="s">
        <v>11799</v>
      </c>
      <c r="B31926" s="3">
        <v>29.97</v>
      </c>
    </row>
    <row r="31927" spans="1:2" x14ac:dyDescent="0.3">
      <c r="A31927" s="4" t="s">
        <v>11796</v>
      </c>
      <c r="B31927" s="3">
        <v>1342.45</v>
      </c>
    </row>
    <row r="31928" spans="1:2" x14ac:dyDescent="0.3">
      <c r="A31928" s="2" t="s">
        <v>11474</v>
      </c>
      <c r="B31928" s="3"/>
    </row>
    <row r="31929" spans="1:2" x14ac:dyDescent="0.3">
      <c r="A31929" s="4" t="s">
        <v>11798</v>
      </c>
      <c r="B31929" s="3">
        <v>2490.7600000000002</v>
      </c>
    </row>
    <row r="31930" spans="1:2" x14ac:dyDescent="0.3">
      <c r="A31930" s="4" t="s">
        <v>11799</v>
      </c>
      <c r="B31930" s="3">
        <v>46.5</v>
      </c>
    </row>
    <row r="31931" spans="1:2" x14ac:dyDescent="0.3">
      <c r="A31931" s="4" t="s">
        <v>11797</v>
      </c>
      <c r="B31931" s="3">
        <v>1835.0300000000002</v>
      </c>
    </row>
    <row r="31932" spans="1:2" x14ac:dyDescent="0.3">
      <c r="A31932" s="2" t="s">
        <v>11475</v>
      </c>
      <c r="B31932" s="3"/>
    </row>
    <row r="31933" spans="1:2" x14ac:dyDescent="0.3">
      <c r="A31933" s="4" t="s">
        <v>11798</v>
      </c>
      <c r="B31933" s="3">
        <v>1667.95</v>
      </c>
    </row>
    <row r="31934" spans="1:2" x14ac:dyDescent="0.3">
      <c r="A31934" s="4" t="s">
        <v>11799</v>
      </c>
      <c r="B31934" s="3">
        <v>758</v>
      </c>
    </row>
    <row r="31935" spans="1:2" x14ac:dyDescent="0.3">
      <c r="A31935" s="4" t="s">
        <v>11797</v>
      </c>
      <c r="B31935" s="3">
        <v>2199.5</v>
      </c>
    </row>
    <row r="31936" spans="1:2" x14ac:dyDescent="0.3">
      <c r="A31936" s="2" t="s">
        <v>11476</v>
      </c>
      <c r="B31936" s="3"/>
    </row>
    <row r="31937" spans="1:2" x14ac:dyDescent="0.3">
      <c r="A31937" s="4" t="s">
        <v>11797</v>
      </c>
      <c r="B31937" s="3">
        <v>7253.74</v>
      </c>
    </row>
    <row r="31938" spans="1:2" x14ac:dyDescent="0.3">
      <c r="A31938" s="2" t="s">
        <v>11477</v>
      </c>
      <c r="B31938" s="3"/>
    </row>
    <row r="31939" spans="1:2" x14ac:dyDescent="0.3">
      <c r="A31939" s="4" t="s">
        <v>11798</v>
      </c>
      <c r="B31939" s="3">
        <v>6776.98</v>
      </c>
    </row>
    <row r="31940" spans="1:2" x14ac:dyDescent="0.3">
      <c r="A31940" s="4" t="s">
        <v>11797</v>
      </c>
      <c r="B31940" s="3">
        <v>7080.91</v>
      </c>
    </row>
    <row r="31941" spans="1:2" x14ac:dyDescent="0.3">
      <c r="A31941" s="2" t="s">
        <v>11478</v>
      </c>
      <c r="B31941" s="3"/>
    </row>
    <row r="31942" spans="1:2" x14ac:dyDescent="0.3">
      <c r="A31942" s="4" t="s">
        <v>11799</v>
      </c>
      <c r="B31942" s="3">
        <v>3395.69</v>
      </c>
    </row>
    <row r="31943" spans="1:2" x14ac:dyDescent="0.3">
      <c r="A31943" s="4" t="s">
        <v>11797</v>
      </c>
      <c r="B31943" s="3">
        <v>2048.84</v>
      </c>
    </row>
    <row r="31944" spans="1:2" x14ac:dyDescent="0.3">
      <c r="A31944" s="2" t="s">
        <v>11479</v>
      </c>
      <c r="B31944" s="3"/>
    </row>
    <row r="31945" spans="1:2" x14ac:dyDescent="0.3">
      <c r="A31945" s="4" t="s">
        <v>11797</v>
      </c>
      <c r="B31945" s="3">
        <v>2920.57</v>
      </c>
    </row>
    <row r="31946" spans="1:2" x14ac:dyDescent="0.3">
      <c r="A31946" s="4" t="s">
        <v>11800</v>
      </c>
      <c r="B31946" s="3">
        <v>599.79999999999995</v>
      </c>
    </row>
    <row r="31947" spans="1:2" x14ac:dyDescent="0.3">
      <c r="A31947" s="2" t="s">
        <v>11480</v>
      </c>
      <c r="B31947" s="3"/>
    </row>
    <row r="31948" spans="1:2" x14ac:dyDescent="0.3">
      <c r="A31948" s="4" t="s">
        <v>11798</v>
      </c>
      <c r="B31948" s="3">
        <v>539.79999999999995</v>
      </c>
    </row>
    <row r="31949" spans="1:2" x14ac:dyDescent="0.3">
      <c r="A31949" s="2" t="s">
        <v>11481</v>
      </c>
      <c r="B31949" s="3"/>
    </row>
    <row r="31950" spans="1:2" x14ac:dyDescent="0.3">
      <c r="A31950" s="4" t="s">
        <v>11797</v>
      </c>
      <c r="B31950" s="3">
        <v>3359.49</v>
      </c>
    </row>
    <row r="31951" spans="1:2" x14ac:dyDescent="0.3">
      <c r="A31951" s="2" t="s">
        <v>11482</v>
      </c>
      <c r="B31951" s="3"/>
    </row>
    <row r="31952" spans="1:2" x14ac:dyDescent="0.3">
      <c r="A31952" s="4" t="s">
        <v>11800</v>
      </c>
      <c r="B31952" s="3">
        <v>568</v>
      </c>
    </row>
    <row r="31953" spans="1:2" x14ac:dyDescent="0.3">
      <c r="A31953" s="2" t="s">
        <v>11483</v>
      </c>
      <c r="B31953" s="3"/>
    </row>
    <row r="31954" spans="1:2" x14ac:dyDescent="0.3">
      <c r="A31954" s="4" t="s">
        <v>11798</v>
      </c>
      <c r="B31954" s="3">
        <v>142.32</v>
      </c>
    </row>
    <row r="31955" spans="1:2" x14ac:dyDescent="0.3">
      <c r="A31955" s="4" t="s">
        <v>11797</v>
      </c>
      <c r="B31955" s="3">
        <v>801</v>
      </c>
    </row>
    <row r="31956" spans="1:2" x14ac:dyDescent="0.3">
      <c r="A31956" s="2" t="s">
        <v>11484</v>
      </c>
      <c r="B31956" s="3"/>
    </row>
    <row r="31957" spans="1:2" x14ac:dyDescent="0.3">
      <c r="A31957" s="4" t="s">
        <v>11799</v>
      </c>
      <c r="B31957" s="3">
        <v>969</v>
      </c>
    </row>
    <row r="31958" spans="1:2" x14ac:dyDescent="0.3">
      <c r="A31958" s="4" t="s">
        <v>11796</v>
      </c>
      <c r="B31958" s="3">
        <v>1217.99</v>
      </c>
    </row>
    <row r="31959" spans="1:2" x14ac:dyDescent="0.3">
      <c r="A31959" s="4" t="s">
        <v>11797</v>
      </c>
      <c r="B31959" s="3">
        <v>7581.91</v>
      </c>
    </row>
    <row r="31960" spans="1:2" x14ac:dyDescent="0.3">
      <c r="A31960" s="2" t="s">
        <v>11485</v>
      </c>
      <c r="B31960" s="3"/>
    </row>
    <row r="31961" spans="1:2" x14ac:dyDescent="0.3">
      <c r="A31961" s="4" t="s">
        <v>11798</v>
      </c>
      <c r="B31961" s="3">
        <v>4908.3</v>
      </c>
    </row>
    <row r="31962" spans="1:2" x14ac:dyDescent="0.3">
      <c r="A31962" s="4" t="s">
        <v>11800</v>
      </c>
      <c r="B31962" s="3">
        <v>1629.4399999999998</v>
      </c>
    </row>
    <row r="31963" spans="1:2" x14ac:dyDescent="0.3">
      <c r="A31963" s="2" t="s">
        <v>11486</v>
      </c>
      <c r="B31963" s="3"/>
    </row>
    <row r="31964" spans="1:2" x14ac:dyDescent="0.3">
      <c r="A31964" s="4" t="s">
        <v>11798</v>
      </c>
      <c r="B31964" s="3">
        <v>326</v>
      </c>
    </row>
    <row r="31965" spans="1:2" x14ac:dyDescent="0.3">
      <c r="A31965" s="4" t="s">
        <v>11797</v>
      </c>
      <c r="B31965" s="3">
        <v>4012.96</v>
      </c>
    </row>
    <row r="31966" spans="1:2" x14ac:dyDescent="0.3">
      <c r="A31966" s="4" t="s">
        <v>11800</v>
      </c>
      <c r="B31966" s="3">
        <v>2830.2200000000003</v>
      </c>
    </row>
    <row r="31967" spans="1:2" x14ac:dyDescent="0.3">
      <c r="A31967" s="2" t="s">
        <v>11487</v>
      </c>
      <c r="B31967" s="3"/>
    </row>
    <row r="31968" spans="1:2" x14ac:dyDescent="0.3">
      <c r="A31968" s="4" t="s">
        <v>11798</v>
      </c>
      <c r="B31968" s="3">
        <v>8358</v>
      </c>
    </row>
    <row r="31969" spans="1:2" x14ac:dyDescent="0.3">
      <c r="A31969" s="4" t="s">
        <v>11797</v>
      </c>
      <c r="B31969" s="3">
        <v>77.989999999999995</v>
      </c>
    </row>
    <row r="31970" spans="1:2" x14ac:dyDescent="0.3">
      <c r="A31970" s="2" t="s">
        <v>11488</v>
      </c>
      <c r="B31970" s="3"/>
    </row>
    <row r="31971" spans="1:2" x14ac:dyDescent="0.3">
      <c r="A31971" s="4" t="s">
        <v>11800</v>
      </c>
      <c r="B31971" s="3">
        <v>5394</v>
      </c>
    </row>
    <row r="31972" spans="1:2" x14ac:dyDescent="0.3">
      <c r="A31972" s="2" t="s">
        <v>11489</v>
      </c>
      <c r="B31972" s="3"/>
    </row>
    <row r="31973" spans="1:2" x14ac:dyDescent="0.3">
      <c r="A31973" s="4" t="s">
        <v>11797</v>
      </c>
      <c r="B31973" s="3">
        <v>279.99</v>
      </c>
    </row>
    <row r="31974" spans="1:2" x14ac:dyDescent="0.3">
      <c r="A31974" s="2" t="s">
        <v>11490</v>
      </c>
      <c r="B31974" s="3"/>
    </row>
    <row r="31975" spans="1:2" x14ac:dyDescent="0.3">
      <c r="A31975" s="4" t="s">
        <v>11797</v>
      </c>
      <c r="B31975" s="3">
        <v>10074.18</v>
      </c>
    </row>
    <row r="31976" spans="1:2" x14ac:dyDescent="0.3">
      <c r="A31976" s="2" t="s">
        <v>11491</v>
      </c>
      <c r="B31976" s="3"/>
    </row>
    <row r="31977" spans="1:2" x14ac:dyDescent="0.3">
      <c r="A31977" s="4" t="s">
        <v>11799</v>
      </c>
      <c r="B31977" s="3">
        <v>1190</v>
      </c>
    </row>
    <row r="31978" spans="1:2" x14ac:dyDescent="0.3">
      <c r="A31978" s="2" t="s">
        <v>11492</v>
      </c>
      <c r="B31978" s="3"/>
    </row>
    <row r="31979" spans="1:2" x14ac:dyDescent="0.3">
      <c r="A31979" s="4" t="s">
        <v>11800</v>
      </c>
      <c r="B31979" s="3">
        <v>5036.2000000000007</v>
      </c>
    </row>
    <row r="31980" spans="1:2" x14ac:dyDescent="0.3">
      <c r="A31980" s="2" t="s">
        <v>11493</v>
      </c>
      <c r="B31980" s="3"/>
    </row>
    <row r="31981" spans="1:2" x14ac:dyDescent="0.3">
      <c r="A31981" s="4" t="s">
        <v>11798</v>
      </c>
      <c r="B31981" s="3">
        <v>720</v>
      </c>
    </row>
    <row r="31982" spans="1:2" x14ac:dyDescent="0.3">
      <c r="A31982" s="4" t="s">
        <v>11799</v>
      </c>
      <c r="B31982" s="3">
        <v>854.01</v>
      </c>
    </row>
    <row r="31983" spans="1:2" x14ac:dyDescent="0.3">
      <c r="A31983" s="2" t="s">
        <v>11494</v>
      </c>
      <c r="B31983" s="3"/>
    </row>
    <row r="31984" spans="1:2" x14ac:dyDescent="0.3">
      <c r="A31984" s="4" t="s">
        <v>11797</v>
      </c>
      <c r="B31984" s="3">
        <v>4930.9799999999996</v>
      </c>
    </row>
    <row r="31985" spans="1:2" x14ac:dyDescent="0.3">
      <c r="A31985" s="4" t="s">
        <v>11800</v>
      </c>
      <c r="B31985" s="3">
        <v>432.8</v>
      </c>
    </row>
    <row r="31986" spans="1:2" x14ac:dyDescent="0.3">
      <c r="A31986" s="2" t="s">
        <v>11495</v>
      </c>
      <c r="B31986" s="3"/>
    </row>
    <row r="31987" spans="1:2" x14ac:dyDescent="0.3">
      <c r="A31987" s="4" t="s">
        <v>11797</v>
      </c>
      <c r="B31987" s="3">
        <v>251.94</v>
      </c>
    </row>
    <row r="31988" spans="1:2" x14ac:dyDescent="0.3">
      <c r="A31988" s="2" t="s">
        <v>11496</v>
      </c>
      <c r="B31988" s="3"/>
    </row>
    <row r="31989" spans="1:2" x14ac:dyDescent="0.3">
      <c r="A31989" s="4" t="s">
        <v>11796</v>
      </c>
      <c r="B31989" s="3">
        <v>57.99</v>
      </c>
    </row>
    <row r="31990" spans="1:2" x14ac:dyDescent="0.3">
      <c r="A31990" s="4" t="s">
        <v>11797</v>
      </c>
      <c r="B31990" s="3">
        <v>2722.34</v>
      </c>
    </row>
    <row r="31991" spans="1:2" x14ac:dyDescent="0.3">
      <c r="A31991" s="4" t="s">
        <v>11800</v>
      </c>
      <c r="B31991" s="3">
        <v>2235.33</v>
      </c>
    </row>
    <row r="31992" spans="1:2" x14ac:dyDescent="0.3">
      <c r="A31992" s="4" t="s">
        <v>11801</v>
      </c>
      <c r="B31992" s="3">
        <v>4795.3999999999996</v>
      </c>
    </row>
    <row r="31993" spans="1:2" x14ac:dyDescent="0.3">
      <c r="A31993" s="2" t="s">
        <v>11497</v>
      </c>
      <c r="B31993" s="3"/>
    </row>
    <row r="31994" spans="1:2" x14ac:dyDescent="0.3">
      <c r="A31994" s="4" t="s">
        <v>11796</v>
      </c>
      <c r="B31994" s="3">
        <v>1937.98</v>
      </c>
    </row>
    <row r="31995" spans="1:2" x14ac:dyDescent="0.3">
      <c r="A31995" s="4" t="s">
        <v>11797</v>
      </c>
      <c r="B31995" s="3">
        <v>2396</v>
      </c>
    </row>
    <row r="31996" spans="1:2" x14ac:dyDescent="0.3">
      <c r="A31996" s="2" t="s">
        <v>11498</v>
      </c>
      <c r="B31996" s="3"/>
    </row>
    <row r="31997" spans="1:2" x14ac:dyDescent="0.3">
      <c r="A31997" s="4" t="s">
        <v>11796</v>
      </c>
      <c r="B31997" s="3">
        <v>43</v>
      </c>
    </row>
    <row r="31998" spans="1:2" x14ac:dyDescent="0.3">
      <c r="A31998" s="2" t="s">
        <v>11499</v>
      </c>
      <c r="B31998" s="3"/>
    </row>
    <row r="31999" spans="1:2" x14ac:dyDescent="0.3">
      <c r="A31999" s="4" t="s">
        <v>11796</v>
      </c>
      <c r="B31999" s="3">
        <v>329.9</v>
      </c>
    </row>
    <row r="32000" spans="1:2" x14ac:dyDescent="0.3">
      <c r="A32000" s="4" t="s">
        <v>11800</v>
      </c>
      <c r="B32000" s="3">
        <v>562.97</v>
      </c>
    </row>
    <row r="32001" spans="1:2" x14ac:dyDescent="0.3">
      <c r="A32001" s="2" t="s">
        <v>11500</v>
      </c>
      <c r="B32001" s="3"/>
    </row>
    <row r="32002" spans="1:2" x14ac:dyDescent="0.3">
      <c r="A32002" s="4" t="s">
        <v>11799</v>
      </c>
      <c r="B32002" s="3">
        <v>269</v>
      </c>
    </row>
    <row r="32003" spans="1:2" x14ac:dyDescent="0.3">
      <c r="A32003" s="4" t="s">
        <v>11797</v>
      </c>
      <c r="B32003" s="3">
        <v>1119.93</v>
      </c>
    </row>
    <row r="32004" spans="1:2" x14ac:dyDescent="0.3">
      <c r="A32004" s="2" t="s">
        <v>11501</v>
      </c>
      <c r="B32004" s="3"/>
    </row>
    <row r="32005" spans="1:2" x14ac:dyDescent="0.3">
      <c r="A32005" s="4" t="s">
        <v>11796</v>
      </c>
      <c r="B32005" s="3">
        <v>271.98</v>
      </c>
    </row>
    <row r="32006" spans="1:2" x14ac:dyDescent="0.3">
      <c r="A32006" s="2" t="s">
        <v>11502</v>
      </c>
      <c r="B32006" s="3"/>
    </row>
    <row r="32007" spans="1:2" x14ac:dyDescent="0.3">
      <c r="A32007" s="4" t="s">
        <v>11798</v>
      </c>
      <c r="B32007" s="3">
        <v>1560</v>
      </c>
    </row>
    <row r="32008" spans="1:2" x14ac:dyDescent="0.3">
      <c r="A32008" s="4" t="s">
        <v>11797</v>
      </c>
      <c r="B32008" s="3">
        <v>3798.67</v>
      </c>
    </row>
    <row r="32009" spans="1:2" x14ac:dyDescent="0.3">
      <c r="A32009" s="2" t="s">
        <v>11503</v>
      </c>
      <c r="B32009" s="3"/>
    </row>
    <row r="32010" spans="1:2" x14ac:dyDescent="0.3">
      <c r="A32010" s="4" t="s">
        <v>11798</v>
      </c>
      <c r="B32010" s="3">
        <v>474.47</v>
      </c>
    </row>
    <row r="32011" spans="1:2" x14ac:dyDescent="0.3">
      <c r="A32011" s="4" t="s">
        <v>11797</v>
      </c>
      <c r="B32011" s="3">
        <v>3187.98</v>
      </c>
    </row>
    <row r="32012" spans="1:2" x14ac:dyDescent="0.3">
      <c r="A32012" s="4" t="s">
        <v>11800</v>
      </c>
      <c r="B32012" s="3">
        <v>1565.62</v>
      </c>
    </row>
    <row r="32013" spans="1:2" x14ac:dyDescent="0.3">
      <c r="A32013" s="2" t="s">
        <v>11504</v>
      </c>
      <c r="B32013" s="3"/>
    </row>
    <row r="32014" spans="1:2" x14ac:dyDescent="0.3">
      <c r="A32014" s="4" t="s">
        <v>11796</v>
      </c>
      <c r="B32014" s="3">
        <v>1366.99</v>
      </c>
    </row>
    <row r="32015" spans="1:2" x14ac:dyDescent="0.3">
      <c r="A32015" s="4" t="s">
        <v>11797</v>
      </c>
      <c r="B32015" s="3">
        <v>188.61</v>
      </c>
    </row>
    <row r="32016" spans="1:2" x14ac:dyDescent="0.3">
      <c r="A32016" s="4" t="s">
        <v>11800</v>
      </c>
      <c r="B32016" s="3">
        <v>620</v>
      </c>
    </row>
    <row r="32017" spans="1:2" x14ac:dyDescent="0.3">
      <c r="A32017" s="2" t="s">
        <v>11505</v>
      </c>
      <c r="B32017" s="3"/>
    </row>
    <row r="32018" spans="1:2" x14ac:dyDescent="0.3">
      <c r="A32018" s="4" t="s">
        <v>11798</v>
      </c>
      <c r="B32018" s="3">
        <v>218.98000000000002</v>
      </c>
    </row>
    <row r="32019" spans="1:2" x14ac:dyDescent="0.3">
      <c r="A32019" s="4" t="s">
        <v>11796</v>
      </c>
      <c r="B32019" s="3">
        <v>1770.35</v>
      </c>
    </row>
    <row r="32020" spans="1:2" x14ac:dyDescent="0.3">
      <c r="A32020" s="2" t="s">
        <v>11506</v>
      </c>
      <c r="B32020" s="3"/>
    </row>
    <row r="32021" spans="1:2" x14ac:dyDescent="0.3">
      <c r="A32021" s="4" t="s">
        <v>11797</v>
      </c>
      <c r="B32021" s="3">
        <v>3739.79</v>
      </c>
    </row>
    <row r="32022" spans="1:2" x14ac:dyDescent="0.3">
      <c r="A32022" s="2" t="s">
        <v>11507</v>
      </c>
      <c r="B32022" s="3"/>
    </row>
    <row r="32023" spans="1:2" x14ac:dyDescent="0.3">
      <c r="A32023" s="4" t="s">
        <v>11797</v>
      </c>
      <c r="B32023" s="3">
        <v>4446.7699999999995</v>
      </c>
    </row>
    <row r="32024" spans="1:2" x14ac:dyDescent="0.3">
      <c r="A32024" s="2" t="s">
        <v>11508</v>
      </c>
      <c r="B32024" s="3"/>
    </row>
    <row r="32025" spans="1:2" x14ac:dyDescent="0.3">
      <c r="A32025" s="4" t="s">
        <v>11798</v>
      </c>
      <c r="B32025" s="3">
        <v>2935.65</v>
      </c>
    </row>
    <row r="32026" spans="1:2" x14ac:dyDescent="0.3">
      <c r="A32026" s="2" t="s">
        <v>11509</v>
      </c>
      <c r="B32026" s="3"/>
    </row>
    <row r="32027" spans="1:2" x14ac:dyDescent="0.3">
      <c r="A32027" s="4" t="s">
        <v>11796</v>
      </c>
      <c r="B32027" s="3">
        <v>1886.97</v>
      </c>
    </row>
    <row r="32028" spans="1:2" x14ac:dyDescent="0.3">
      <c r="A32028" s="2" t="s">
        <v>11510</v>
      </c>
      <c r="B32028" s="3"/>
    </row>
    <row r="32029" spans="1:2" x14ac:dyDescent="0.3">
      <c r="A32029" s="4" t="s">
        <v>11796</v>
      </c>
      <c r="B32029" s="3">
        <v>14785.679999999998</v>
      </c>
    </row>
    <row r="32030" spans="1:2" x14ac:dyDescent="0.3">
      <c r="A32030" s="2" t="s">
        <v>11511</v>
      </c>
      <c r="B32030" s="3"/>
    </row>
    <row r="32031" spans="1:2" x14ac:dyDescent="0.3">
      <c r="A32031" s="4" t="s">
        <v>11799</v>
      </c>
      <c r="B32031" s="3">
        <v>156</v>
      </c>
    </row>
    <row r="32032" spans="1:2" x14ac:dyDescent="0.3">
      <c r="A32032" s="4" t="s">
        <v>11796</v>
      </c>
      <c r="B32032" s="3">
        <v>5429</v>
      </c>
    </row>
    <row r="32033" spans="1:2" x14ac:dyDescent="0.3">
      <c r="A32033" s="4" t="s">
        <v>11800</v>
      </c>
      <c r="B32033" s="3">
        <v>18461.990000000002</v>
      </c>
    </row>
    <row r="32034" spans="1:2" x14ac:dyDescent="0.3">
      <c r="A32034" s="2" t="s">
        <v>11512</v>
      </c>
      <c r="B32034" s="3"/>
    </row>
    <row r="32035" spans="1:2" x14ac:dyDescent="0.3">
      <c r="A32035" s="4" t="s">
        <v>11797</v>
      </c>
      <c r="B32035" s="3">
        <v>3094.97</v>
      </c>
    </row>
    <row r="32036" spans="1:2" x14ac:dyDescent="0.3">
      <c r="A32036" s="2" t="s">
        <v>11513</v>
      </c>
      <c r="B32036" s="3"/>
    </row>
    <row r="32037" spans="1:2" x14ac:dyDescent="0.3">
      <c r="A32037" s="4" t="s">
        <v>11798</v>
      </c>
      <c r="B32037" s="3">
        <v>1204.0700000000002</v>
      </c>
    </row>
    <row r="32038" spans="1:2" x14ac:dyDescent="0.3">
      <c r="A32038" s="4" t="s">
        <v>11799</v>
      </c>
      <c r="B32038" s="3">
        <v>1618.85</v>
      </c>
    </row>
    <row r="32039" spans="1:2" x14ac:dyDescent="0.3">
      <c r="A32039" s="4" t="s">
        <v>11796</v>
      </c>
      <c r="B32039" s="3">
        <v>671.99</v>
      </c>
    </row>
    <row r="32040" spans="1:2" x14ac:dyDescent="0.3">
      <c r="A32040" s="2" t="s">
        <v>11514</v>
      </c>
      <c r="B32040" s="3"/>
    </row>
    <row r="32041" spans="1:2" x14ac:dyDescent="0.3">
      <c r="A32041" s="4" t="s">
        <v>11796</v>
      </c>
      <c r="B32041" s="3">
        <v>10796.1</v>
      </c>
    </row>
    <row r="32042" spans="1:2" x14ac:dyDescent="0.3">
      <c r="A32042" s="2" t="s">
        <v>11515</v>
      </c>
      <c r="B32042" s="3"/>
    </row>
    <row r="32043" spans="1:2" x14ac:dyDescent="0.3">
      <c r="A32043" s="4" t="s">
        <v>11798</v>
      </c>
      <c r="B32043" s="3">
        <v>2670</v>
      </c>
    </row>
    <row r="32044" spans="1:2" x14ac:dyDescent="0.3">
      <c r="A32044" s="4" t="s">
        <v>11797</v>
      </c>
      <c r="B32044" s="3">
        <v>747.88</v>
      </c>
    </row>
    <row r="32045" spans="1:2" x14ac:dyDescent="0.3">
      <c r="A32045" s="4" t="s">
        <v>11800</v>
      </c>
      <c r="B32045" s="3">
        <v>3390.95</v>
      </c>
    </row>
    <row r="32046" spans="1:2" x14ac:dyDescent="0.3">
      <c r="A32046" s="2" t="s">
        <v>11516</v>
      </c>
      <c r="B32046" s="3"/>
    </row>
    <row r="32047" spans="1:2" x14ac:dyDescent="0.3">
      <c r="A32047" s="4" t="s">
        <v>11796</v>
      </c>
      <c r="B32047" s="3">
        <v>3718.99</v>
      </c>
    </row>
    <row r="32048" spans="1:2" x14ac:dyDescent="0.3">
      <c r="A32048" s="4" t="s">
        <v>11797</v>
      </c>
      <c r="B32048" s="3">
        <v>829.98</v>
      </c>
    </row>
    <row r="32049" spans="1:2" x14ac:dyDescent="0.3">
      <c r="A32049" s="2" t="s">
        <v>11517</v>
      </c>
      <c r="B32049" s="3"/>
    </row>
    <row r="32050" spans="1:2" x14ac:dyDescent="0.3">
      <c r="A32050" s="4" t="s">
        <v>11797</v>
      </c>
      <c r="B32050" s="3">
        <v>2458.6000000000004</v>
      </c>
    </row>
    <row r="32051" spans="1:2" x14ac:dyDescent="0.3">
      <c r="A32051" s="4" t="s">
        <v>11800</v>
      </c>
      <c r="B32051" s="3">
        <v>224.01</v>
      </c>
    </row>
    <row r="32052" spans="1:2" x14ac:dyDescent="0.3">
      <c r="A32052" s="2" t="s">
        <v>11518</v>
      </c>
      <c r="B32052" s="3"/>
    </row>
    <row r="32053" spans="1:2" x14ac:dyDescent="0.3">
      <c r="A32053" s="4" t="s">
        <v>11798</v>
      </c>
      <c r="B32053" s="3">
        <v>1451.97</v>
      </c>
    </row>
    <row r="32054" spans="1:2" x14ac:dyDescent="0.3">
      <c r="A32054" s="4" t="s">
        <v>11800</v>
      </c>
      <c r="B32054" s="3">
        <v>139</v>
      </c>
    </row>
    <row r="32055" spans="1:2" x14ac:dyDescent="0.3">
      <c r="A32055" s="2" t="s">
        <v>11519</v>
      </c>
      <c r="B32055" s="3"/>
    </row>
    <row r="32056" spans="1:2" x14ac:dyDescent="0.3">
      <c r="A32056" s="4" t="s">
        <v>11800</v>
      </c>
      <c r="B32056" s="3">
        <v>3004.9700000000003</v>
      </c>
    </row>
    <row r="32057" spans="1:2" x14ac:dyDescent="0.3">
      <c r="A32057" s="2" t="s">
        <v>11520</v>
      </c>
      <c r="B32057" s="3"/>
    </row>
    <row r="32058" spans="1:2" x14ac:dyDescent="0.3">
      <c r="A32058" s="4" t="s">
        <v>11799</v>
      </c>
      <c r="B32058" s="3">
        <v>1497.67</v>
      </c>
    </row>
    <row r="32059" spans="1:2" x14ac:dyDescent="0.3">
      <c r="A32059" s="2" t="s">
        <v>11521</v>
      </c>
      <c r="B32059" s="3"/>
    </row>
    <row r="32060" spans="1:2" x14ac:dyDescent="0.3">
      <c r="A32060" s="4" t="s">
        <v>11796</v>
      </c>
      <c r="B32060" s="3">
        <v>29.97</v>
      </c>
    </row>
    <row r="32061" spans="1:2" x14ac:dyDescent="0.3">
      <c r="A32061" s="4" t="s">
        <v>11797</v>
      </c>
      <c r="B32061" s="3">
        <v>2273.8199999999997</v>
      </c>
    </row>
    <row r="32062" spans="1:2" x14ac:dyDescent="0.3">
      <c r="A32062" s="4" t="s">
        <v>11800</v>
      </c>
      <c r="B32062" s="3">
        <v>7411.95</v>
      </c>
    </row>
    <row r="32063" spans="1:2" x14ac:dyDescent="0.3">
      <c r="A32063" s="2" t="s">
        <v>11522</v>
      </c>
      <c r="B32063" s="3"/>
    </row>
    <row r="32064" spans="1:2" x14ac:dyDescent="0.3">
      <c r="A32064" s="4" t="s">
        <v>11798</v>
      </c>
      <c r="B32064" s="3">
        <v>113.99</v>
      </c>
    </row>
    <row r="32065" spans="1:2" x14ac:dyDescent="0.3">
      <c r="A32065" s="4" t="s">
        <v>11797</v>
      </c>
      <c r="B32065" s="3">
        <v>5359.95</v>
      </c>
    </row>
    <row r="32066" spans="1:2" x14ac:dyDescent="0.3">
      <c r="A32066" s="4" t="s">
        <v>11800</v>
      </c>
      <c r="B32066" s="3">
        <v>503.21000000000004</v>
      </c>
    </row>
    <row r="32067" spans="1:2" x14ac:dyDescent="0.3">
      <c r="A32067" s="2" t="s">
        <v>11523</v>
      </c>
      <c r="B32067" s="3"/>
    </row>
    <row r="32068" spans="1:2" x14ac:dyDescent="0.3">
      <c r="A32068" s="4" t="s">
        <v>11796</v>
      </c>
      <c r="B32068" s="3">
        <v>188.5</v>
      </c>
    </row>
    <row r="32069" spans="1:2" x14ac:dyDescent="0.3">
      <c r="A32069" s="2" t="s">
        <v>11524</v>
      </c>
      <c r="B32069" s="3"/>
    </row>
    <row r="32070" spans="1:2" x14ac:dyDescent="0.3">
      <c r="A32070" s="4" t="s">
        <v>11799</v>
      </c>
      <c r="B32070" s="3">
        <v>333.94</v>
      </c>
    </row>
    <row r="32071" spans="1:2" x14ac:dyDescent="0.3">
      <c r="A32071" s="2" t="s">
        <v>11525</v>
      </c>
      <c r="B32071" s="3"/>
    </row>
    <row r="32072" spans="1:2" x14ac:dyDescent="0.3">
      <c r="A32072" s="4" t="s">
        <v>11800</v>
      </c>
      <c r="B32072" s="3">
        <v>1079.94</v>
      </c>
    </row>
    <row r="32073" spans="1:2" x14ac:dyDescent="0.3">
      <c r="A32073" s="2" t="s">
        <v>11526</v>
      </c>
      <c r="B32073" s="3"/>
    </row>
    <row r="32074" spans="1:2" x14ac:dyDescent="0.3">
      <c r="A32074" s="4" t="s">
        <v>11796</v>
      </c>
      <c r="B32074" s="3">
        <v>589.91000000000008</v>
      </c>
    </row>
    <row r="32075" spans="1:2" x14ac:dyDescent="0.3">
      <c r="A32075" s="4" t="s">
        <v>11800</v>
      </c>
      <c r="B32075" s="3">
        <v>687.37</v>
      </c>
    </row>
    <row r="32076" spans="1:2" x14ac:dyDescent="0.3">
      <c r="A32076" s="2" t="s">
        <v>11527</v>
      </c>
      <c r="B32076" s="3"/>
    </row>
    <row r="32077" spans="1:2" x14ac:dyDescent="0.3">
      <c r="A32077" s="4" t="s">
        <v>11798</v>
      </c>
      <c r="B32077" s="3">
        <v>1990.9</v>
      </c>
    </row>
    <row r="32078" spans="1:2" x14ac:dyDescent="0.3">
      <c r="A32078" s="4" t="s">
        <v>11797</v>
      </c>
      <c r="B32078" s="3">
        <v>7774.26</v>
      </c>
    </row>
    <row r="32079" spans="1:2" x14ac:dyDescent="0.3">
      <c r="A32079" s="2" t="s">
        <v>11528</v>
      </c>
      <c r="B32079" s="3"/>
    </row>
    <row r="32080" spans="1:2" x14ac:dyDescent="0.3">
      <c r="A32080" s="4" t="s">
        <v>11799</v>
      </c>
      <c r="B32080" s="3">
        <v>4145.6100000000006</v>
      </c>
    </row>
    <row r="32081" spans="1:2" x14ac:dyDescent="0.3">
      <c r="A32081" s="4" t="s">
        <v>11796</v>
      </c>
      <c r="B32081" s="3">
        <v>1476.93</v>
      </c>
    </row>
    <row r="32082" spans="1:2" x14ac:dyDescent="0.3">
      <c r="A32082" s="2" t="s">
        <v>11529</v>
      </c>
      <c r="B32082" s="3"/>
    </row>
    <row r="32083" spans="1:2" x14ac:dyDescent="0.3">
      <c r="A32083" s="4" t="s">
        <v>11799</v>
      </c>
      <c r="B32083" s="3">
        <v>1621.17</v>
      </c>
    </row>
    <row r="32084" spans="1:2" x14ac:dyDescent="0.3">
      <c r="A32084" s="4" t="s">
        <v>11797</v>
      </c>
      <c r="B32084" s="3">
        <v>716</v>
      </c>
    </row>
    <row r="32085" spans="1:2" x14ac:dyDescent="0.3">
      <c r="A32085" s="4" t="s">
        <v>11800</v>
      </c>
      <c r="B32085" s="3">
        <v>677.87</v>
      </c>
    </row>
    <row r="32086" spans="1:2" x14ac:dyDescent="0.3">
      <c r="A32086" s="2" t="s">
        <v>11530</v>
      </c>
      <c r="B32086" s="3"/>
    </row>
    <row r="32087" spans="1:2" x14ac:dyDescent="0.3">
      <c r="A32087" s="4" t="s">
        <v>11796</v>
      </c>
      <c r="B32087" s="3">
        <v>816.99</v>
      </c>
    </row>
    <row r="32088" spans="1:2" x14ac:dyDescent="0.3">
      <c r="A32088" s="4" t="s">
        <v>11797</v>
      </c>
      <c r="B32088" s="3">
        <v>1918.98</v>
      </c>
    </row>
    <row r="32089" spans="1:2" x14ac:dyDescent="0.3">
      <c r="A32089" s="4" t="s">
        <v>11800</v>
      </c>
      <c r="B32089" s="3">
        <v>6810.87</v>
      </c>
    </row>
    <row r="32090" spans="1:2" x14ac:dyDescent="0.3">
      <c r="A32090" s="4" t="s">
        <v>11801</v>
      </c>
      <c r="B32090" s="3">
        <v>2191</v>
      </c>
    </row>
    <row r="32091" spans="1:2" x14ac:dyDescent="0.3">
      <c r="A32091" s="2" t="s">
        <v>11531</v>
      </c>
      <c r="B32091" s="3"/>
    </row>
    <row r="32092" spans="1:2" x14ac:dyDescent="0.3">
      <c r="A32092" s="4" t="s">
        <v>11798</v>
      </c>
      <c r="B32092" s="3">
        <v>1584.25</v>
      </c>
    </row>
    <row r="32093" spans="1:2" x14ac:dyDescent="0.3">
      <c r="A32093" s="4" t="s">
        <v>11797</v>
      </c>
      <c r="B32093" s="3">
        <v>1314</v>
      </c>
    </row>
    <row r="32094" spans="1:2" x14ac:dyDescent="0.3">
      <c r="A32094" s="2" t="s">
        <v>11532</v>
      </c>
      <c r="B32094" s="3"/>
    </row>
    <row r="32095" spans="1:2" x14ac:dyDescent="0.3">
      <c r="A32095" s="4" t="s">
        <v>11797</v>
      </c>
      <c r="B32095" s="3">
        <v>2884.97</v>
      </c>
    </row>
    <row r="32096" spans="1:2" x14ac:dyDescent="0.3">
      <c r="A32096" s="4" t="s">
        <v>11800</v>
      </c>
      <c r="B32096" s="3">
        <v>179.99</v>
      </c>
    </row>
    <row r="32097" spans="1:2" x14ac:dyDescent="0.3">
      <c r="A32097" s="2" t="s">
        <v>11533</v>
      </c>
      <c r="B32097" s="3"/>
    </row>
    <row r="32098" spans="1:2" x14ac:dyDescent="0.3">
      <c r="A32098" s="4" t="s">
        <v>11796</v>
      </c>
      <c r="B32098" s="3">
        <v>272</v>
      </c>
    </row>
    <row r="32099" spans="1:2" x14ac:dyDescent="0.3">
      <c r="A32099" s="4" t="s">
        <v>11797</v>
      </c>
      <c r="B32099" s="3">
        <v>7471.2000000000007</v>
      </c>
    </row>
    <row r="32100" spans="1:2" x14ac:dyDescent="0.3">
      <c r="A32100" s="2" t="s">
        <v>11534</v>
      </c>
      <c r="B32100" s="3"/>
    </row>
    <row r="32101" spans="1:2" x14ac:dyDescent="0.3">
      <c r="A32101" s="4" t="s">
        <v>11797</v>
      </c>
      <c r="B32101" s="3">
        <v>4845</v>
      </c>
    </row>
    <row r="32102" spans="1:2" x14ac:dyDescent="0.3">
      <c r="A32102" s="2" t="s">
        <v>11535</v>
      </c>
      <c r="B32102" s="3"/>
    </row>
    <row r="32103" spans="1:2" x14ac:dyDescent="0.3">
      <c r="A32103" s="4" t="s">
        <v>11799</v>
      </c>
      <c r="B32103" s="3">
        <v>509.94</v>
      </c>
    </row>
    <row r="32104" spans="1:2" x14ac:dyDescent="0.3">
      <c r="A32104" s="4" t="s">
        <v>11797</v>
      </c>
      <c r="B32104" s="3">
        <v>218.80999999999997</v>
      </c>
    </row>
    <row r="32105" spans="1:2" x14ac:dyDescent="0.3">
      <c r="A32105" s="2" t="s">
        <v>11536</v>
      </c>
      <c r="B32105" s="3"/>
    </row>
    <row r="32106" spans="1:2" x14ac:dyDescent="0.3">
      <c r="A32106" s="4" t="s">
        <v>11799</v>
      </c>
      <c r="B32106" s="3">
        <v>1029.8499999999999</v>
      </c>
    </row>
    <row r="32107" spans="1:2" x14ac:dyDescent="0.3">
      <c r="A32107" s="4" t="s">
        <v>11800</v>
      </c>
      <c r="B32107" s="3">
        <v>1343</v>
      </c>
    </row>
    <row r="32108" spans="1:2" x14ac:dyDescent="0.3">
      <c r="A32108" s="2" t="s">
        <v>11537</v>
      </c>
      <c r="B32108" s="3"/>
    </row>
    <row r="32109" spans="1:2" x14ac:dyDescent="0.3">
      <c r="A32109" s="4" t="s">
        <v>11797</v>
      </c>
      <c r="B32109" s="3">
        <v>1600</v>
      </c>
    </row>
    <row r="32110" spans="1:2" x14ac:dyDescent="0.3">
      <c r="A32110" s="2" t="s">
        <v>11538</v>
      </c>
      <c r="B32110" s="3"/>
    </row>
    <row r="32111" spans="1:2" x14ac:dyDescent="0.3">
      <c r="A32111" s="4" t="s">
        <v>11797</v>
      </c>
      <c r="B32111" s="3">
        <v>839.8</v>
      </c>
    </row>
    <row r="32112" spans="1:2" x14ac:dyDescent="0.3">
      <c r="A32112" s="2" t="s">
        <v>11539</v>
      </c>
      <c r="B32112" s="3"/>
    </row>
    <row r="32113" spans="1:2" x14ac:dyDescent="0.3">
      <c r="A32113" s="4" t="s">
        <v>11797</v>
      </c>
      <c r="B32113" s="3">
        <v>1776</v>
      </c>
    </row>
    <row r="32114" spans="1:2" x14ac:dyDescent="0.3">
      <c r="A32114" s="4" t="s">
        <v>11800</v>
      </c>
      <c r="B32114" s="3">
        <v>55.959999999999994</v>
      </c>
    </row>
    <row r="32115" spans="1:2" x14ac:dyDescent="0.3">
      <c r="A32115" s="2" t="s">
        <v>11540</v>
      </c>
      <c r="B32115" s="3"/>
    </row>
    <row r="32116" spans="1:2" x14ac:dyDescent="0.3">
      <c r="A32116" s="4" t="s">
        <v>11797</v>
      </c>
      <c r="B32116" s="3">
        <v>1267.98</v>
      </c>
    </row>
    <row r="32117" spans="1:2" x14ac:dyDescent="0.3">
      <c r="A32117" s="2" t="s">
        <v>11541</v>
      </c>
      <c r="B32117" s="3"/>
    </row>
    <row r="32118" spans="1:2" x14ac:dyDescent="0.3">
      <c r="A32118" s="4" t="s">
        <v>11798</v>
      </c>
      <c r="B32118" s="3">
        <v>339</v>
      </c>
    </row>
    <row r="32119" spans="1:2" x14ac:dyDescent="0.3">
      <c r="A32119" s="2" t="s">
        <v>11542</v>
      </c>
      <c r="B32119" s="3"/>
    </row>
    <row r="32120" spans="1:2" x14ac:dyDescent="0.3">
      <c r="A32120" s="4" t="s">
        <v>11796</v>
      </c>
      <c r="B32120" s="3">
        <v>996</v>
      </c>
    </row>
    <row r="32121" spans="1:2" x14ac:dyDescent="0.3">
      <c r="A32121" s="4" t="s">
        <v>11800</v>
      </c>
      <c r="B32121" s="3">
        <v>3604.99</v>
      </c>
    </row>
    <row r="32122" spans="1:2" x14ac:dyDescent="0.3">
      <c r="A32122" s="2" t="s">
        <v>11543</v>
      </c>
      <c r="B32122" s="3"/>
    </row>
    <row r="32123" spans="1:2" x14ac:dyDescent="0.3">
      <c r="A32123" s="4" t="s">
        <v>11799</v>
      </c>
      <c r="B32123" s="3">
        <v>519.98</v>
      </c>
    </row>
    <row r="32124" spans="1:2" x14ac:dyDescent="0.3">
      <c r="A32124" s="4" t="s">
        <v>11796</v>
      </c>
      <c r="B32124" s="3">
        <v>1199</v>
      </c>
    </row>
    <row r="32125" spans="1:2" x14ac:dyDescent="0.3">
      <c r="A32125" s="2" t="s">
        <v>11544</v>
      </c>
      <c r="B32125" s="3"/>
    </row>
    <row r="32126" spans="1:2" x14ac:dyDescent="0.3">
      <c r="A32126" s="4" t="s">
        <v>11798</v>
      </c>
      <c r="B32126" s="3">
        <v>756.89</v>
      </c>
    </row>
    <row r="32127" spans="1:2" x14ac:dyDescent="0.3">
      <c r="A32127" s="4" t="s">
        <v>11796</v>
      </c>
      <c r="B32127" s="3">
        <v>5210.5200000000004</v>
      </c>
    </row>
    <row r="32128" spans="1:2" x14ac:dyDescent="0.3">
      <c r="A32128" s="4" t="s">
        <v>11797</v>
      </c>
      <c r="B32128" s="3">
        <v>1519.96</v>
      </c>
    </row>
    <row r="32129" spans="1:2" x14ac:dyDescent="0.3">
      <c r="A32129" s="2" t="s">
        <v>11545</v>
      </c>
      <c r="B32129" s="3"/>
    </row>
    <row r="32130" spans="1:2" x14ac:dyDescent="0.3">
      <c r="A32130" s="4" t="s">
        <v>11798</v>
      </c>
      <c r="B32130" s="3">
        <v>3314.85</v>
      </c>
    </row>
    <row r="32131" spans="1:2" x14ac:dyDescent="0.3">
      <c r="A32131" s="2" t="s">
        <v>11546</v>
      </c>
      <c r="B32131" s="3"/>
    </row>
    <row r="32132" spans="1:2" x14ac:dyDescent="0.3">
      <c r="A32132" s="4" t="s">
        <v>11799</v>
      </c>
      <c r="B32132" s="3">
        <v>438</v>
      </c>
    </row>
    <row r="32133" spans="1:2" x14ac:dyDescent="0.3">
      <c r="A32133" s="2" t="s">
        <v>11547</v>
      </c>
      <c r="B32133" s="3"/>
    </row>
    <row r="32134" spans="1:2" x14ac:dyDescent="0.3">
      <c r="A32134" s="4" t="s">
        <v>11796</v>
      </c>
      <c r="B32134" s="3">
        <v>5155.8900000000003</v>
      </c>
    </row>
    <row r="32135" spans="1:2" x14ac:dyDescent="0.3">
      <c r="A32135" s="4" t="s">
        <v>11800</v>
      </c>
      <c r="B32135" s="3">
        <v>1198</v>
      </c>
    </row>
    <row r="32136" spans="1:2" x14ac:dyDescent="0.3">
      <c r="A32136" s="2" t="s">
        <v>11548</v>
      </c>
      <c r="B32136" s="3"/>
    </row>
    <row r="32137" spans="1:2" x14ac:dyDescent="0.3">
      <c r="A32137" s="4" t="s">
        <v>11798</v>
      </c>
      <c r="B32137" s="3">
        <v>1525</v>
      </c>
    </row>
    <row r="32138" spans="1:2" x14ac:dyDescent="0.3">
      <c r="A32138" s="4" t="s">
        <v>11797</v>
      </c>
      <c r="B32138" s="3">
        <v>1599.2</v>
      </c>
    </row>
    <row r="32139" spans="1:2" x14ac:dyDescent="0.3">
      <c r="A32139" s="4" t="s">
        <v>11800</v>
      </c>
      <c r="B32139" s="3">
        <v>2412</v>
      </c>
    </row>
    <row r="32140" spans="1:2" x14ac:dyDescent="0.3">
      <c r="A32140" s="2" t="s">
        <v>11549</v>
      </c>
      <c r="B32140" s="3"/>
    </row>
    <row r="32141" spans="1:2" x14ac:dyDescent="0.3">
      <c r="A32141" s="4" t="s">
        <v>11800</v>
      </c>
      <c r="B32141" s="3">
        <v>38.5</v>
      </c>
    </row>
    <row r="32142" spans="1:2" x14ac:dyDescent="0.3">
      <c r="A32142" s="2" t="s">
        <v>11550</v>
      </c>
      <c r="B32142" s="3"/>
    </row>
    <row r="32143" spans="1:2" x14ac:dyDescent="0.3">
      <c r="A32143" s="4" t="s">
        <v>11796</v>
      </c>
      <c r="B32143" s="3">
        <v>5719</v>
      </c>
    </row>
    <row r="32144" spans="1:2" x14ac:dyDescent="0.3">
      <c r="A32144" s="4" t="s">
        <v>11800</v>
      </c>
      <c r="B32144" s="3">
        <v>17.98</v>
      </c>
    </row>
    <row r="32145" spans="1:2" x14ac:dyDescent="0.3">
      <c r="A32145" s="2" t="s">
        <v>11551</v>
      </c>
      <c r="B32145" s="3"/>
    </row>
    <row r="32146" spans="1:2" x14ac:dyDescent="0.3">
      <c r="A32146" s="4" t="s">
        <v>11799</v>
      </c>
      <c r="B32146" s="3">
        <v>715.93000000000006</v>
      </c>
    </row>
    <row r="32147" spans="1:2" x14ac:dyDescent="0.3">
      <c r="A32147" s="4" t="s">
        <v>11797</v>
      </c>
      <c r="B32147" s="3">
        <v>134.92000000000002</v>
      </c>
    </row>
    <row r="32148" spans="1:2" x14ac:dyDescent="0.3">
      <c r="A32148" s="4" t="s">
        <v>11800</v>
      </c>
      <c r="B32148" s="3">
        <v>1348.92</v>
      </c>
    </row>
    <row r="32149" spans="1:2" x14ac:dyDescent="0.3">
      <c r="A32149" s="2" t="s">
        <v>11552</v>
      </c>
      <c r="B32149" s="3"/>
    </row>
    <row r="32150" spans="1:2" x14ac:dyDescent="0.3">
      <c r="A32150" s="4" t="s">
        <v>11798</v>
      </c>
      <c r="B32150" s="3">
        <v>1406.49</v>
      </c>
    </row>
    <row r="32151" spans="1:2" x14ac:dyDescent="0.3">
      <c r="A32151" s="4" t="s">
        <v>11797</v>
      </c>
      <c r="B32151" s="3">
        <v>1724.82</v>
      </c>
    </row>
    <row r="32152" spans="1:2" x14ac:dyDescent="0.3">
      <c r="A32152" s="4" t="s">
        <v>11800</v>
      </c>
      <c r="B32152" s="3">
        <v>225.73000000000002</v>
      </c>
    </row>
    <row r="32153" spans="1:2" x14ac:dyDescent="0.3">
      <c r="A32153" s="2" t="s">
        <v>11553</v>
      </c>
      <c r="B32153" s="3"/>
    </row>
    <row r="32154" spans="1:2" x14ac:dyDescent="0.3">
      <c r="A32154" s="4" t="s">
        <v>11800</v>
      </c>
      <c r="B32154" s="3">
        <v>1045</v>
      </c>
    </row>
    <row r="32155" spans="1:2" x14ac:dyDescent="0.3">
      <c r="A32155" s="2" t="s">
        <v>11554</v>
      </c>
      <c r="B32155" s="3"/>
    </row>
    <row r="32156" spans="1:2" x14ac:dyDescent="0.3">
      <c r="A32156" s="4" t="s">
        <v>11799</v>
      </c>
      <c r="B32156" s="3">
        <v>3230</v>
      </c>
    </row>
    <row r="32157" spans="1:2" x14ac:dyDescent="0.3">
      <c r="A32157" s="4" t="s">
        <v>11796</v>
      </c>
      <c r="B32157" s="3">
        <v>1476</v>
      </c>
    </row>
    <row r="32158" spans="1:2" x14ac:dyDescent="0.3">
      <c r="A32158" s="2" t="s">
        <v>11555</v>
      </c>
      <c r="B32158" s="3"/>
    </row>
    <row r="32159" spans="1:2" x14ac:dyDescent="0.3">
      <c r="A32159" s="4" t="s">
        <v>11796</v>
      </c>
      <c r="B32159" s="3">
        <v>12155.16</v>
      </c>
    </row>
    <row r="32160" spans="1:2" x14ac:dyDescent="0.3">
      <c r="A32160" s="2" t="s">
        <v>11556</v>
      </c>
      <c r="B32160" s="3"/>
    </row>
    <row r="32161" spans="1:2" x14ac:dyDescent="0.3">
      <c r="A32161" s="4" t="s">
        <v>11797</v>
      </c>
      <c r="B32161" s="3">
        <v>3142</v>
      </c>
    </row>
    <row r="32162" spans="1:2" x14ac:dyDescent="0.3">
      <c r="A32162" s="2" t="s">
        <v>11557</v>
      </c>
      <c r="B32162" s="3"/>
    </row>
    <row r="32163" spans="1:2" x14ac:dyDescent="0.3">
      <c r="A32163" s="4" t="s">
        <v>11797</v>
      </c>
      <c r="B32163" s="3">
        <v>2256.96</v>
      </c>
    </row>
    <row r="32164" spans="1:2" x14ac:dyDescent="0.3">
      <c r="A32164" s="2" t="s">
        <v>11558</v>
      </c>
      <c r="B32164" s="3"/>
    </row>
    <row r="32165" spans="1:2" x14ac:dyDescent="0.3">
      <c r="A32165" s="4" t="s">
        <v>11799</v>
      </c>
      <c r="B32165" s="3">
        <v>1694.9</v>
      </c>
    </row>
    <row r="32166" spans="1:2" x14ac:dyDescent="0.3">
      <c r="A32166" s="4" t="s">
        <v>11796</v>
      </c>
      <c r="B32166" s="3">
        <v>831.85</v>
      </c>
    </row>
    <row r="32167" spans="1:2" x14ac:dyDescent="0.3">
      <c r="A32167" s="4" t="s">
        <v>11797</v>
      </c>
      <c r="B32167" s="3">
        <v>2768.82</v>
      </c>
    </row>
    <row r="32168" spans="1:2" x14ac:dyDescent="0.3">
      <c r="A32168" s="2" t="s">
        <v>11559</v>
      </c>
      <c r="B32168" s="3"/>
    </row>
    <row r="32169" spans="1:2" x14ac:dyDescent="0.3">
      <c r="A32169" s="4" t="s">
        <v>11797</v>
      </c>
      <c r="B32169" s="3">
        <v>1541.78</v>
      </c>
    </row>
    <row r="32170" spans="1:2" x14ac:dyDescent="0.3">
      <c r="A32170" s="4" t="s">
        <v>11800</v>
      </c>
      <c r="B32170" s="3">
        <v>7252</v>
      </c>
    </row>
    <row r="32171" spans="1:2" x14ac:dyDescent="0.3">
      <c r="A32171" s="2" t="s">
        <v>11560</v>
      </c>
      <c r="B32171" s="3"/>
    </row>
    <row r="32172" spans="1:2" x14ac:dyDescent="0.3">
      <c r="A32172" s="4" t="s">
        <v>11800</v>
      </c>
      <c r="B32172" s="3">
        <v>77.989999999999995</v>
      </c>
    </row>
    <row r="32173" spans="1:2" x14ac:dyDescent="0.3">
      <c r="A32173" s="2" t="s">
        <v>11561</v>
      </c>
      <c r="B32173" s="3"/>
    </row>
    <row r="32174" spans="1:2" x14ac:dyDescent="0.3">
      <c r="A32174" s="4" t="s">
        <v>11796</v>
      </c>
      <c r="B32174" s="3">
        <v>2032.5900000000001</v>
      </c>
    </row>
    <row r="32175" spans="1:2" x14ac:dyDescent="0.3">
      <c r="A32175" s="4" t="s">
        <v>11797</v>
      </c>
      <c r="B32175" s="3">
        <v>599</v>
      </c>
    </row>
    <row r="32176" spans="1:2" x14ac:dyDescent="0.3">
      <c r="A32176" s="2" t="s">
        <v>11562</v>
      </c>
      <c r="B32176" s="3"/>
    </row>
    <row r="32177" spans="1:2" x14ac:dyDescent="0.3">
      <c r="A32177" s="4" t="s">
        <v>11796</v>
      </c>
      <c r="B32177" s="3">
        <v>661.99</v>
      </c>
    </row>
    <row r="32178" spans="1:2" x14ac:dyDescent="0.3">
      <c r="A32178" s="4" t="s">
        <v>11797</v>
      </c>
      <c r="B32178" s="3">
        <v>2351.42</v>
      </c>
    </row>
    <row r="32179" spans="1:2" x14ac:dyDescent="0.3">
      <c r="A32179" s="4" t="s">
        <v>11801</v>
      </c>
      <c r="B32179" s="3">
        <v>5113.24</v>
      </c>
    </row>
    <row r="32180" spans="1:2" x14ac:dyDescent="0.3">
      <c r="A32180" s="2" t="s">
        <v>11563</v>
      </c>
      <c r="B32180" s="3"/>
    </row>
    <row r="32181" spans="1:2" x14ac:dyDescent="0.3">
      <c r="A32181" s="4" t="s">
        <v>11798</v>
      </c>
      <c r="B32181" s="3">
        <v>14.99</v>
      </c>
    </row>
    <row r="32182" spans="1:2" x14ac:dyDescent="0.3">
      <c r="A32182" s="4" t="s">
        <v>11800</v>
      </c>
      <c r="B32182" s="3">
        <v>9360</v>
      </c>
    </row>
    <row r="32183" spans="1:2" x14ac:dyDescent="0.3">
      <c r="A32183" s="2" t="s">
        <v>11564</v>
      </c>
      <c r="B32183" s="3"/>
    </row>
    <row r="32184" spans="1:2" x14ac:dyDescent="0.3">
      <c r="A32184" s="4" t="s">
        <v>11796</v>
      </c>
      <c r="B32184" s="3">
        <v>1513.93</v>
      </c>
    </row>
    <row r="32185" spans="1:2" x14ac:dyDescent="0.3">
      <c r="A32185" s="4" t="s">
        <v>11797</v>
      </c>
      <c r="B32185" s="3">
        <v>1051.76</v>
      </c>
    </row>
    <row r="32186" spans="1:2" x14ac:dyDescent="0.3">
      <c r="A32186" s="4" t="s">
        <v>11800</v>
      </c>
      <c r="B32186" s="3">
        <v>874.21999999999991</v>
      </c>
    </row>
    <row r="32187" spans="1:2" x14ac:dyDescent="0.3">
      <c r="A32187" s="2" t="s">
        <v>11565</v>
      </c>
      <c r="B32187" s="3"/>
    </row>
    <row r="32188" spans="1:2" x14ac:dyDescent="0.3">
      <c r="A32188" s="4" t="s">
        <v>11799</v>
      </c>
      <c r="B32188" s="3">
        <v>2592</v>
      </c>
    </row>
    <row r="32189" spans="1:2" x14ac:dyDescent="0.3">
      <c r="A32189" s="4" t="s">
        <v>11796</v>
      </c>
      <c r="B32189" s="3">
        <v>111.56</v>
      </c>
    </row>
    <row r="32190" spans="1:2" x14ac:dyDescent="0.3">
      <c r="A32190" s="4" t="s">
        <v>11797</v>
      </c>
      <c r="B32190" s="3">
        <v>657</v>
      </c>
    </row>
    <row r="32191" spans="1:2" x14ac:dyDescent="0.3">
      <c r="A32191" s="2" t="s">
        <v>11566</v>
      </c>
      <c r="B32191" s="3"/>
    </row>
    <row r="32192" spans="1:2" x14ac:dyDescent="0.3">
      <c r="A32192" s="4" t="s">
        <v>11797</v>
      </c>
      <c r="B32192" s="3">
        <v>444.9</v>
      </c>
    </row>
    <row r="32193" spans="1:2" x14ac:dyDescent="0.3">
      <c r="A32193" s="2" t="s">
        <v>11567</v>
      </c>
      <c r="B32193" s="3"/>
    </row>
    <row r="32194" spans="1:2" x14ac:dyDescent="0.3">
      <c r="A32194" s="4" t="s">
        <v>11798</v>
      </c>
      <c r="B32194" s="3">
        <v>191.9</v>
      </c>
    </row>
    <row r="32195" spans="1:2" x14ac:dyDescent="0.3">
      <c r="A32195" s="4" t="s">
        <v>11796</v>
      </c>
      <c r="B32195" s="3">
        <v>4562.7000000000007</v>
      </c>
    </row>
    <row r="32196" spans="1:2" x14ac:dyDescent="0.3">
      <c r="A32196" s="2" t="s">
        <v>11568</v>
      </c>
      <c r="B32196" s="3"/>
    </row>
    <row r="32197" spans="1:2" x14ac:dyDescent="0.3">
      <c r="A32197" s="4" t="s">
        <v>11796</v>
      </c>
      <c r="B32197" s="3">
        <v>383.99</v>
      </c>
    </row>
    <row r="32198" spans="1:2" x14ac:dyDescent="0.3">
      <c r="A32198" s="2" t="s">
        <v>11569</v>
      </c>
      <c r="B32198" s="3"/>
    </row>
    <row r="32199" spans="1:2" x14ac:dyDescent="0.3">
      <c r="A32199" s="4" t="s">
        <v>11796</v>
      </c>
      <c r="B32199" s="3">
        <v>1494.97</v>
      </c>
    </row>
    <row r="32200" spans="1:2" x14ac:dyDescent="0.3">
      <c r="A32200" s="4" t="s">
        <v>11797</v>
      </c>
      <c r="B32200" s="3">
        <v>579.98</v>
      </c>
    </row>
    <row r="32201" spans="1:2" x14ac:dyDescent="0.3">
      <c r="A32201" s="2" t="s">
        <v>11570</v>
      </c>
      <c r="B32201" s="3"/>
    </row>
    <row r="32202" spans="1:2" x14ac:dyDescent="0.3">
      <c r="A32202" s="4" t="s">
        <v>11799</v>
      </c>
      <c r="B32202" s="3">
        <v>369</v>
      </c>
    </row>
    <row r="32203" spans="1:2" x14ac:dyDescent="0.3">
      <c r="A32203" s="4" t="s">
        <v>11796</v>
      </c>
      <c r="B32203" s="3">
        <v>310.98</v>
      </c>
    </row>
    <row r="32204" spans="1:2" x14ac:dyDescent="0.3">
      <c r="A32204" s="2" t="s">
        <v>11571</v>
      </c>
      <c r="B32204" s="3"/>
    </row>
    <row r="32205" spans="1:2" x14ac:dyDescent="0.3">
      <c r="A32205" s="4" t="s">
        <v>11798</v>
      </c>
      <c r="B32205" s="3">
        <v>748.9</v>
      </c>
    </row>
    <row r="32206" spans="1:2" x14ac:dyDescent="0.3">
      <c r="A32206" s="4" t="s">
        <v>11800</v>
      </c>
      <c r="B32206" s="3">
        <v>853.93000000000006</v>
      </c>
    </row>
    <row r="32207" spans="1:2" x14ac:dyDescent="0.3">
      <c r="A32207" s="2" t="s">
        <v>11572</v>
      </c>
      <c r="B32207" s="3"/>
    </row>
    <row r="32208" spans="1:2" x14ac:dyDescent="0.3">
      <c r="A32208" s="4" t="s">
        <v>11797</v>
      </c>
      <c r="B32208" s="3">
        <v>2297.15</v>
      </c>
    </row>
    <row r="32209" spans="1:2" x14ac:dyDescent="0.3">
      <c r="A32209" s="4" t="s">
        <v>11800</v>
      </c>
      <c r="B32209" s="3">
        <v>5089.92</v>
      </c>
    </row>
    <row r="32210" spans="1:2" x14ac:dyDescent="0.3">
      <c r="A32210" s="2" t="s">
        <v>11573</v>
      </c>
      <c r="B32210" s="3"/>
    </row>
    <row r="32211" spans="1:2" x14ac:dyDescent="0.3">
      <c r="A32211" s="4" t="s">
        <v>11797</v>
      </c>
      <c r="B32211" s="3">
        <v>735.73</v>
      </c>
    </row>
    <row r="32212" spans="1:2" x14ac:dyDescent="0.3">
      <c r="A32212" s="2" t="s">
        <v>11574</v>
      </c>
      <c r="B32212" s="3"/>
    </row>
    <row r="32213" spans="1:2" x14ac:dyDescent="0.3">
      <c r="A32213" s="4" t="s">
        <v>11796</v>
      </c>
      <c r="B32213" s="3">
        <v>176.97</v>
      </c>
    </row>
    <row r="32214" spans="1:2" x14ac:dyDescent="0.3">
      <c r="A32214" s="4" t="s">
        <v>11797</v>
      </c>
      <c r="B32214" s="3">
        <v>919</v>
      </c>
    </row>
    <row r="32215" spans="1:2" x14ac:dyDescent="0.3">
      <c r="A32215" s="2" t="s">
        <v>11575</v>
      </c>
      <c r="B32215" s="3"/>
    </row>
    <row r="32216" spans="1:2" x14ac:dyDescent="0.3">
      <c r="A32216" s="4" t="s">
        <v>11798</v>
      </c>
      <c r="B32216" s="3">
        <v>2848</v>
      </c>
    </row>
    <row r="32217" spans="1:2" x14ac:dyDescent="0.3">
      <c r="A32217" s="2" t="s">
        <v>11576</v>
      </c>
      <c r="B32217" s="3"/>
    </row>
    <row r="32218" spans="1:2" x14ac:dyDescent="0.3">
      <c r="A32218" s="4" t="s">
        <v>11796</v>
      </c>
      <c r="B32218" s="3">
        <v>9860.8999999999978</v>
      </c>
    </row>
    <row r="32219" spans="1:2" x14ac:dyDescent="0.3">
      <c r="A32219" s="2" t="s">
        <v>11577</v>
      </c>
      <c r="B32219" s="3"/>
    </row>
    <row r="32220" spans="1:2" x14ac:dyDescent="0.3">
      <c r="A32220" s="4" t="s">
        <v>11797</v>
      </c>
      <c r="B32220" s="3">
        <v>2973.5200000000004</v>
      </c>
    </row>
    <row r="32221" spans="1:2" x14ac:dyDescent="0.3">
      <c r="A32221" s="2" t="s">
        <v>11578</v>
      </c>
      <c r="B32221" s="3"/>
    </row>
    <row r="32222" spans="1:2" x14ac:dyDescent="0.3">
      <c r="A32222" s="4" t="s">
        <v>11798</v>
      </c>
      <c r="B32222" s="3">
        <v>1328.97</v>
      </c>
    </row>
    <row r="32223" spans="1:2" x14ac:dyDescent="0.3">
      <c r="A32223" s="2" t="s">
        <v>11579</v>
      </c>
      <c r="B32223" s="3"/>
    </row>
    <row r="32224" spans="1:2" x14ac:dyDescent="0.3">
      <c r="A32224" s="4" t="s">
        <v>11798</v>
      </c>
      <c r="B32224" s="3">
        <v>5736.57</v>
      </c>
    </row>
    <row r="32225" spans="1:2" x14ac:dyDescent="0.3">
      <c r="A32225" s="4" t="s">
        <v>11796</v>
      </c>
      <c r="B32225" s="3">
        <v>2547.6999999999998</v>
      </c>
    </row>
    <row r="32226" spans="1:2" x14ac:dyDescent="0.3">
      <c r="A32226" s="4" t="s">
        <v>11797</v>
      </c>
      <c r="B32226" s="3">
        <v>645</v>
      </c>
    </row>
    <row r="32227" spans="1:2" x14ac:dyDescent="0.3">
      <c r="A32227" s="4" t="s">
        <v>11800</v>
      </c>
      <c r="B32227" s="3">
        <v>15785</v>
      </c>
    </row>
    <row r="32228" spans="1:2" x14ac:dyDescent="0.3">
      <c r="A32228" s="2" t="s">
        <v>11580</v>
      </c>
      <c r="B32228" s="3"/>
    </row>
    <row r="32229" spans="1:2" x14ac:dyDescent="0.3">
      <c r="A32229" s="4" t="s">
        <v>11797</v>
      </c>
      <c r="B32229" s="3">
        <v>1765.57</v>
      </c>
    </row>
    <row r="32230" spans="1:2" x14ac:dyDescent="0.3">
      <c r="A32230" s="4" t="s">
        <v>11800</v>
      </c>
      <c r="B32230" s="3">
        <v>2769.93</v>
      </c>
    </row>
    <row r="32231" spans="1:2" x14ac:dyDescent="0.3">
      <c r="A32231" s="2" t="s">
        <v>11581</v>
      </c>
      <c r="B32231" s="3"/>
    </row>
    <row r="32232" spans="1:2" x14ac:dyDescent="0.3">
      <c r="A32232" s="4" t="s">
        <v>11799</v>
      </c>
      <c r="B32232" s="3">
        <v>559</v>
      </c>
    </row>
    <row r="32233" spans="1:2" x14ac:dyDescent="0.3">
      <c r="A32233" s="4" t="s">
        <v>11800</v>
      </c>
      <c r="B32233" s="3">
        <v>897</v>
      </c>
    </row>
    <row r="32234" spans="1:2" x14ac:dyDescent="0.3">
      <c r="A32234" s="2" t="s">
        <v>11582</v>
      </c>
      <c r="B32234" s="3"/>
    </row>
    <row r="32235" spans="1:2" x14ac:dyDescent="0.3">
      <c r="A32235" s="4" t="s">
        <v>11797</v>
      </c>
      <c r="B32235" s="3">
        <v>2575</v>
      </c>
    </row>
    <row r="32236" spans="1:2" x14ac:dyDescent="0.3">
      <c r="A32236" s="2" t="s">
        <v>11583</v>
      </c>
      <c r="B32236" s="3"/>
    </row>
    <row r="32237" spans="1:2" x14ac:dyDescent="0.3">
      <c r="A32237" s="4" t="s">
        <v>11796</v>
      </c>
      <c r="B32237" s="3">
        <v>11426.9</v>
      </c>
    </row>
    <row r="32238" spans="1:2" x14ac:dyDescent="0.3">
      <c r="A32238" s="4" t="s">
        <v>11797</v>
      </c>
      <c r="B32238" s="3">
        <v>5224.75</v>
      </c>
    </row>
    <row r="32239" spans="1:2" x14ac:dyDescent="0.3">
      <c r="A32239" s="4" t="s">
        <v>11801</v>
      </c>
      <c r="B32239" s="3">
        <v>883.99</v>
      </c>
    </row>
    <row r="32240" spans="1:2" x14ac:dyDescent="0.3">
      <c r="A32240" s="2" t="s">
        <v>11584</v>
      </c>
      <c r="B32240" s="3"/>
    </row>
    <row r="32241" spans="1:2" x14ac:dyDescent="0.3">
      <c r="A32241" s="4" t="s">
        <v>11796</v>
      </c>
      <c r="B32241" s="3">
        <v>12.99</v>
      </c>
    </row>
    <row r="32242" spans="1:2" x14ac:dyDescent="0.3">
      <c r="A32242" s="4" t="s">
        <v>11800</v>
      </c>
      <c r="B32242" s="3">
        <v>47.76</v>
      </c>
    </row>
    <row r="32243" spans="1:2" x14ac:dyDescent="0.3">
      <c r="A32243" s="2" t="s">
        <v>11585</v>
      </c>
      <c r="B32243" s="3"/>
    </row>
    <row r="32244" spans="1:2" x14ac:dyDescent="0.3">
      <c r="A32244" s="4" t="s">
        <v>11799</v>
      </c>
      <c r="B32244" s="3">
        <v>7512.8399999999992</v>
      </c>
    </row>
    <row r="32245" spans="1:2" x14ac:dyDescent="0.3">
      <c r="A32245" s="4" t="s">
        <v>11796</v>
      </c>
      <c r="B32245" s="3">
        <v>14026.1</v>
      </c>
    </row>
    <row r="32246" spans="1:2" x14ac:dyDescent="0.3">
      <c r="A32246" s="2" t="s">
        <v>11586</v>
      </c>
      <c r="B32246" s="3"/>
    </row>
    <row r="32247" spans="1:2" x14ac:dyDescent="0.3">
      <c r="A32247" s="4" t="s">
        <v>11797</v>
      </c>
      <c r="B32247" s="3">
        <v>667.6</v>
      </c>
    </row>
    <row r="32248" spans="1:2" x14ac:dyDescent="0.3">
      <c r="A32248" s="2" t="s">
        <v>11587</v>
      </c>
      <c r="B32248" s="3"/>
    </row>
    <row r="32249" spans="1:2" x14ac:dyDescent="0.3">
      <c r="A32249" s="4" t="s">
        <v>11799</v>
      </c>
      <c r="B32249" s="3">
        <v>99.99</v>
      </c>
    </row>
    <row r="32250" spans="1:2" x14ac:dyDescent="0.3">
      <c r="A32250" s="4" t="s">
        <v>11800</v>
      </c>
      <c r="B32250" s="3">
        <v>1880.57</v>
      </c>
    </row>
    <row r="32251" spans="1:2" x14ac:dyDescent="0.3">
      <c r="A32251" s="2" t="s">
        <v>11588</v>
      </c>
      <c r="B32251" s="3"/>
    </row>
    <row r="32252" spans="1:2" x14ac:dyDescent="0.3">
      <c r="A32252" s="4" t="s">
        <v>11799</v>
      </c>
      <c r="B32252" s="3">
        <v>23058.140000000003</v>
      </c>
    </row>
    <row r="32253" spans="1:2" x14ac:dyDescent="0.3">
      <c r="A32253" s="4" t="s">
        <v>11797</v>
      </c>
      <c r="B32253" s="3">
        <v>591.97</v>
      </c>
    </row>
    <row r="32254" spans="1:2" x14ac:dyDescent="0.3">
      <c r="A32254" s="2" t="s">
        <v>11589</v>
      </c>
      <c r="B32254" s="3"/>
    </row>
    <row r="32255" spans="1:2" x14ac:dyDescent="0.3">
      <c r="A32255" s="4" t="s">
        <v>11797</v>
      </c>
      <c r="B32255" s="3">
        <v>666.68</v>
      </c>
    </row>
    <row r="32256" spans="1:2" x14ac:dyDescent="0.3">
      <c r="A32256" s="2" t="s">
        <v>11590</v>
      </c>
      <c r="B32256" s="3"/>
    </row>
    <row r="32257" spans="1:2" x14ac:dyDescent="0.3">
      <c r="A32257" s="4" t="s">
        <v>11797</v>
      </c>
      <c r="B32257" s="3">
        <v>2012.7199999999998</v>
      </c>
    </row>
    <row r="32258" spans="1:2" x14ac:dyDescent="0.3">
      <c r="A32258" s="2" t="s">
        <v>11591</v>
      </c>
      <c r="B32258" s="3"/>
    </row>
    <row r="32259" spans="1:2" x14ac:dyDescent="0.3">
      <c r="A32259" s="4" t="s">
        <v>11797</v>
      </c>
      <c r="B32259" s="3">
        <v>5853.5299999999988</v>
      </c>
    </row>
    <row r="32260" spans="1:2" x14ac:dyDescent="0.3">
      <c r="A32260" s="2" t="s">
        <v>11592</v>
      </c>
      <c r="B32260" s="3"/>
    </row>
    <row r="32261" spans="1:2" x14ac:dyDescent="0.3">
      <c r="A32261" s="4" t="s">
        <v>11801</v>
      </c>
      <c r="B32261" s="3">
        <v>1085.8600000000001</v>
      </c>
    </row>
    <row r="32262" spans="1:2" x14ac:dyDescent="0.3">
      <c r="A32262" s="2" t="s">
        <v>11593</v>
      </c>
      <c r="B32262" s="3"/>
    </row>
    <row r="32263" spans="1:2" x14ac:dyDescent="0.3">
      <c r="A32263" s="4" t="s">
        <v>11797</v>
      </c>
      <c r="B32263" s="3">
        <v>1726.77</v>
      </c>
    </row>
    <row r="32264" spans="1:2" x14ac:dyDescent="0.3">
      <c r="A32264" s="2" t="s">
        <v>11594</v>
      </c>
      <c r="B32264" s="3"/>
    </row>
    <row r="32265" spans="1:2" x14ac:dyDescent="0.3">
      <c r="A32265" s="4" t="s">
        <v>11796</v>
      </c>
      <c r="B32265" s="3">
        <v>579.51</v>
      </c>
    </row>
    <row r="32266" spans="1:2" x14ac:dyDescent="0.3">
      <c r="A32266" s="4" t="s">
        <v>11797</v>
      </c>
      <c r="B32266" s="3">
        <v>347.28000000000003</v>
      </c>
    </row>
    <row r="32267" spans="1:2" x14ac:dyDescent="0.3">
      <c r="A32267" s="2" t="s">
        <v>11595</v>
      </c>
      <c r="B32267" s="3"/>
    </row>
    <row r="32268" spans="1:2" x14ac:dyDescent="0.3">
      <c r="A32268" s="4" t="s">
        <v>11797</v>
      </c>
      <c r="B32268" s="3">
        <v>471.02000000000004</v>
      </c>
    </row>
    <row r="32269" spans="1:2" x14ac:dyDescent="0.3">
      <c r="A32269" s="2" t="s">
        <v>11596</v>
      </c>
      <c r="B32269" s="3"/>
    </row>
    <row r="32270" spans="1:2" x14ac:dyDescent="0.3">
      <c r="A32270" s="4" t="s">
        <v>11796</v>
      </c>
      <c r="B32270" s="3">
        <v>259.91000000000003</v>
      </c>
    </row>
    <row r="32271" spans="1:2" x14ac:dyDescent="0.3">
      <c r="A32271" s="4" t="s">
        <v>11797</v>
      </c>
      <c r="B32271" s="3">
        <v>3514.64</v>
      </c>
    </row>
    <row r="32272" spans="1:2" x14ac:dyDescent="0.3">
      <c r="A32272" s="2" t="s">
        <v>11597</v>
      </c>
      <c r="B32272" s="3"/>
    </row>
    <row r="32273" spans="1:2" x14ac:dyDescent="0.3">
      <c r="A32273" s="4" t="s">
        <v>11798</v>
      </c>
      <c r="B32273" s="3">
        <v>1247.9000000000001</v>
      </c>
    </row>
    <row r="32274" spans="1:2" x14ac:dyDescent="0.3">
      <c r="A32274" s="4" t="s">
        <v>11799</v>
      </c>
      <c r="B32274" s="3">
        <v>878.99</v>
      </c>
    </row>
    <row r="32275" spans="1:2" x14ac:dyDescent="0.3">
      <c r="A32275" s="4" t="s">
        <v>11797</v>
      </c>
      <c r="B32275" s="3">
        <v>401.95</v>
      </c>
    </row>
    <row r="32276" spans="1:2" x14ac:dyDescent="0.3">
      <c r="A32276" s="2" t="s">
        <v>11598</v>
      </c>
      <c r="B32276" s="3"/>
    </row>
    <row r="32277" spans="1:2" x14ac:dyDescent="0.3">
      <c r="A32277" s="4" t="s">
        <v>11797</v>
      </c>
      <c r="B32277" s="3">
        <v>1350.98</v>
      </c>
    </row>
    <row r="32278" spans="1:2" x14ac:dyDescent="0.3">
      <c r="A32278" s="2" t="s">
        <v>11599</v>
      </c>
      <c r="B32278" s="3"/>
    </row>
    <row r="32279" spans="1:2" x14ac:dyDescent="0.3">
      <c r="A32279" s="4" t="s">
        <v>11797</v>
      </c>
      <c r="B32279" s="3">
        <v>1619.91</v>
      </c>
    </row>
    <row r="32280" spans="1:2" x14ac:dyDescent="0.3">
      <c r="A32280" s="2" t="s">
        <v>11600</v>
      </c>
      <c r="B32280" s="3"/>
    </row>
    <row r="32281" spans="1:2" x14ac:dyDescent="0.3">
      <c r="A32281" s="4" t="s">
        <v>11796</v>
      </c>
      <c r="B32281" s="3">
        <v>1299</v>
      </c>
    </row>
    <row r="32282" spans="1:2" x14ac:dyDescent="0.3">
      <c r="A32282" s="4" t="s">
        <v>11797</v>
      </c>
      <c r="B32282" s="3">
        <v>2779.7000000000003</v>
      </c>
    </row>
    <row r="32283" spans="1:2" x14ac:dyDescent="0.3">
      <c r="A32283" s="4" t="s">
        <v>11800</v>
      </c>
      <c r="B32283" s="3">
        <v>5782.92</v>
      </c>
    </row>
    <row r="32284" spans="1:2" x14ac:dyDescent="0.3">
      <c r="A32284" s="2" t="s">
        <v>11601</v>
      </c>
      <c r="B32284" s="3"/>
    </row>
    <row r="32285" spans="1:2" x14ac:dyDescent="0.3">
      <c r="A32285" s="4" t="s">
        <v>11799</v>
      </c>
      <c r="B32285" s="3">
        <v>5003.5</v>
      </c>
    </row>
    <row r="32286" spans="1:2" x14ac:dyDescent="0.3">
      <c r="A32286" s="4" t="s">
        <v>11797</v>
      </c>
      <c r="B32286" s="3">
        <v>3130.98</v>
      </c>
    </row>
    <row r="32287" spans="1:2" x14ac:dyDescent="0.3">
      <c r="A32287" s="4" t="s">
        <v>11800</v>
      </c>
      <c r="B32287" s="3">
        <v>76.289999999999992</v>
      </c>
    </row>
    <row r="32288" spans="1:2" x14ac:dyDescent="0.3">
      <c r="A32288" s="4" t="s">
        <v>11801</v>
      </c>
      <c r="B32288" s="3">
        <v>979</v>
      </c>
    </row>
    <row r="32289" spans="1:2" x14ac:dyDescent="0.3">
      <c r="A32289" s="2" t="s">
        <v>11602</v>
      </c>
      <c r="B32289" s="3"/>
    </row>
    <row r="32290" spans="1:2" x14ac:dyDescent="0.3">
      <c r="A32290" s="4" t="s">
        <v>11799</v>
      </c>
      <c r="B32290" s="3">
        <v>239.96</v>
      </c>
    </row>
    <row r="32291" spans="1:2" x14ac:dyDescent="0.3">
      <c r="A32291" s="4" t="s">
        <v>11800</v>
      </c>
      <c r="B32291" s="3">
        <v>2429.9299999999998</v>
      </c>
    </row>
    <row r="32292" spans="1:2" x14ac:dyDescent="0.3">
      <c r="A32292" s="2" t="s">
        <v>11603</v>
      </c>
      <c r="B32292" s="3"/>
    </row>
    <row r="32293" spans="1:2" x14ac:dyDescent="0.3">
      <c r="A32293" s="4" t="s">
        <v>11797</v>
      </c>
      <c r="B32293" s="3">
        <v>2407.89</v>
      </c>
    </row>
    <row r="32294" spans="1:2" x14ac:dyDescent="0.3">
      <c r="A32294" s="4" t="s">
        <v>11800</v>
      </c>
      <c r="B32294" s="3">
        <v>5278.79</v>
      </c>
    </row>
    <row r="32295" spans="1:2" x14ac:dyDescent="0.3">
      <c r="A32295" s="2" t="s">
        <v>11604</v>
      </c>
      <c r="B32295" s="3"/>
    </row>
    <row r="32296" spans="1:2" x14ac:dyDescent="0.3">
      <c r="A32296" s="4" t="s">
        <v>11796</v>
      </c>
      <c r="B32296" s="3">
        <v>6393.65</v>
      </c>
    </row>
    <row r="32297" spans="1:2" x14ac:dyDescent="0.3">
      <c r="A32297" s="4" t="s">
        <v>11800</v>
      </c>
      <c r="B32297" s="3">
        <v>347.26</v>
      </c>
    </row>
    <row r="32298" spans="1:2" x14ac:dyDescent="0.3">
      <c r="A32298" s="2" t="s">
        <v>11605</v>
      </c>
      <c r="B32298" s="3"/>
    </row>
    <row r="32299" spans="1:2" x14ac:dyDescent="0.3">
      <c r="A32299" s="4" t="s">
        <v>11797</v>
      </c>
      <c r="B32299" s="3">
        <v>7044.73</v>
      </c>
    </row>
    <row r="32300" spans="1:2" x14ac:dyDescent="0.3">
      <c r="A32300" s="4" t="s">
        <v>11800</v>
      </c>
      <c r="B32300" s="3">
        <v>35.979999999999997</v>
      </c>
    </row>
    <row r="32301" spans="1:2" x14ac:dyDescent="0.3">
      <c r="A32301" s="2" t="s">
        <v>11606</v>
      </c>
      <c r="B32301" s="3"/>
    </row>
    <row r="32302" spans="1:2" x14ac:dyDescent="0.3">
      <c r="A32302" s="4" t="s">
        <v>11800</v>
      </c>
      <c r="B32302" s="3">
        <v>2650.41</v>
      </c>
    </row>
    <row r="32303" spans="1:2" x14ac:dyDescent="0.3">
      <c r="A32303" s="2" t="s">
        <v>11607</v>
      </c>
      <c r="B32303" s="3"/>
    </row>
    <row r="32304" spans="1:2" x14ac:dyDescent="0.3">
      <c r="A32304" s="4" t="s">
        <v>11796</v>
      </c>
      <c r="B32304" s="3">
        <v>5208.8500000000004</v>
      </c>
    </row>
    <row r="32305" spans="1:2" x14ac:dyDescent="0.3">
      <c r="A32305" s="4" t="s">
        <v>11797</v>
      </c>
      <c r="B32305" s="3">
        <v>749.75</v>
      </c>
    </row>
    <row r="32306" spans="1:2" x14ac:dyDescent="0.3">
      <c r="A32306" s="2" t="s">
        <v>11608</v>
      </c>
      <c r="B32306" s="3"/>
    </row>
    <row r="32307" spans="1:2" x14ac:dyDescent="0.3">
      <c r="A32307" s="4" t="s">
        <v>11798</v>
      </c>
      <c r="B32307" s="3">
        <v>1755</v>
      </c>
    </row>
    <row r="32308" spans="1:2" x14ac:dyDescent="0.3">
      <c r="A32308" s="4" t="s">
        <v>11796</v>
      </c>
      <c r="B32308" s="3">
        <v>1957.85</v>
      </c>
    </row>
    <row r="32309" spans="1:2" x14ac:dyDescent="0.3">
      <c r="A32309" s="4" t="s">
        <v>11797</v>
      </c>
      <c r="B32309" s="3">
        <v>50.64</v>
      </c>
    </row>
    <row r="32310" spans="1:2" x14ac:dyDescent="0.3">
      <c r="A32310" s="2" t="s">
        <v>11609</v>
      </c>
      <c r="B32310" s="3"/>
    </row>
    <row r="32311" spans="1:2" x14ac:dyDescent="0.3">
      <c r="A32311" s="4" t="s">
        <v>11799</v>
      </c>
      <c r="B32311" s="3">
        <v>1074</v>
      </c>
    </row>
    <row r="32312" spans="1:2" x14ac:dyDescent="0.3">
      <c r="A32312" s="4" t="s">
        <v>11796</v>
      </c>
      <c r="B32312" s="3">
        <v>1398.15</v>
      </c>
    </row>
    <row r="32313" spans="1:2" x14ac:dyDescent="0.3">
      <c r="A32313" s="4" t="s">
        <v>11797</v>
      </c>
      <c r="B32313" s="3">
        <v>49.95</v>
      </c>
    </row>
    <row r="32314" spans="1:2" x14ac:dyDescent="0.3">
      <c r="A32314" s="4" t="s">
        <v>11800</v>
      </c>
      <c r="B32314" s="3">
        <v>774.98</v>
      </c>
    </row>
    <row r="32315" spans="1:2" x14ac:dyDescent="0.3">
      <c r="A32315" s="2" t="s">
        <v>11610</v>
      </c>
      <c r="B32315" s="3"/>
    </row>
    <row r="32316" spans="1:2" x14ac:dyDescent="0.3">
      <c r="A32316" s="4" t="s">
        <v>11796</v>
      </c>
      <c r="B32316" s="3">
        <v>2878.92</v>
      </c>
    </row>
    <row r="32317" spans="1:2" x14ac:dyDescent="0.3">
      <c r="A32317" s="2" t="s">
        <v>11611</v>
      </c>
      <c r="B32317" s="3"/>
    </row>
    <row r="32318" spans="1:2" x14ac:dyDescent="0.3">
      <c r="A32318" s="4" t="s">
        <v>11799</v>
      </c>
      <c r="B32318" s="3">
        <v>1034</v>
      </c>
    </row>
    <row r="32319" spans="1:2" x14ac:dyDescent="0.3">
      <c r="A32319" s="2" t="s">
        <v>11612</v>
      </c>
      <c r="B32319" s="3"/>
    </row>
    <row r="32320" spans="1:2" x14ac:dyDescent="0.3">
      <c r="A32320" s="4" t="s">
        <v>11798</v>
      </c>
      <c r="B32320" s="3">
        <v>20.96</v>
      </c>
    </row>
    <row r="32321" spans="1:2" x14ac:dyDescent="0.3">
      <c r="A32321" s="4" t="s">
        <v>11799</v>
      </c>
      <c r="B32321" s="3">
        <v>1107.8499999999999</v>
      </c>
    </row>
    <row r="32322" spans="1:2" x14ac:dyDescent="0.3">
      <c r="A32322" s="4" t="s">
        <v>11797</v>
      </c>
      <c r="B32322" s="3">
        <v>2061.9499999999998</v>
      </c>
    </row>
    <row r="32323" spans="1:2" x14ac:dyDescent="0.3">
      <c r="A32323" s="4" t="s">
        <v>11800</v>
      </c>
      <c r="B32323" s="3">
        <v>6952</v>
      </c>
    </row>
    <row r="32324" spans="1:2" x14ac:dyDescent="0.3">
      <c r="A32324" s="2" t="s">
        <v>11613</v>
      </c>
      <c r="B32324" s="3"/>
    </row>
    <row r="32325" spans="1:2" x14ac:dyDescent="0.3">
      <c r="A32325" s="4" t="s">
        <v>11799</v>
      </c>
      <c r="B32325" s="3">
        <v>49.99</v>
      </c>
    </row>
    <row r="32326" spans="1:2" x14ac:dyDescent="0.3">
      <c r="A32326" s="4" t="s">
        <v>11796</v>
      </c>
      <c r="B32326" s="3">
        <v>3780.17</v>
      </c>
    </row>
    <row r="32327" spans="1:2" x14ac:dyDescent="0.3">
      <c r="A32327" s="4" t="s">
        <v>11797</v>
      </c>
      <c r="B32327" s="3">
        <v>1452.7500000000002</v>
      </c>
    </row>
    <row r="32328" spans="1:2" x14ac:dyDescent="0.3">
      <c r="A32328" s="2" t="s">
        <v>11614</v>
      </c>
      <c r="B32328" s="3"/>
    </row>
    <row r="32329" spans="1:2" x14ac:dyDescent="0.3">
      <c r="A32329" s="4" t="s">
        <v>11799</v>
      </c>
      <c r="B32329" s="3">
        <v>200</v>
      </c>
    </row>
    <row r="32330" spans="1:2" x14ac:dyDescent="0.3">
      <c r="A32330" s="4" t="s">
        <v>11797</v>
      </c>
      <c r="B32330" s="3">
        <v>298.25</v>
      </c>
    </row>
    <row r="32331" spans="1:2" x14ac:dyDescent="0.3">
      <c r="A32331" s="2" t="s">
        <v>11615</v>
      </c>
      <c r="B32331" s="3"/>
    </row>
    <row r="32332" spans="1:2" x14ac:dyDescent="0.3">
      <c r="A32332" s="4" t="s">
        <v>11796</v>
      </c>
      <c r="B32332" s="3">
        <v>799.95</v>
      </c>
    </row>
    <row r="32333" spans="1:2" x14ac:dyDescent="0.3">
      <c r="A32333" s="4" t="s">
        <v>11797</v>
      </c>
      <c r="B32333" s="3">
        <v>4023.95</v>
      </c>
    </row>
    <row r="32334" spans="1:2" x14ac:dyDescent="0.3">
      <c r="A32334" s="2" t="s">
        <v>11616</v>
      </c>
      <c r="B32334" s="3"/>
    </row>
    <row r="32335" spans="1:2" x14ac:dyDescent="0.3">
      <c r="A32335" s="4" t="s">
        <v>11796</v>
      </c>
      <c r="B32335" s="3">
        <v>513.09</v>
      </c>
    </row>
    <row r="32336" spans="1:2" x14ac:dyDescent="0.3">
      <c r="A32336" s="2" t="s">
        <v>11617</v>
      </c>
      <c r="B32336" s="3"/>
    </row>
    <row r="32337" spans="1:2" x14ac:dyDescent="0.3">
      <c r="A32337" s="4" t="s">
        <v>11797</v>
      </c>
      <c r="B32337" s="3">
        <v>714.87</v>
      </c>
    </row>
    <row r="32338" spans="1:2" x14ac:dyDescent="0.3">
      <c r="A32338" s="2" t="s">
        <v>11618</v>
      </c>
      <c r="B32338" s="3"/>
    </row>
    <row r="32339" spans="1:2" x14ac:dyDescent="0.3">
      <c r="A32339" s="4" t="s">
        <v>11798</v>
      </c>
      <c r="B32339" s="3">
        <v>256</v>
      </c>
    </row>
    <row r="32340" spans="1:2" x14ac:dyDescent="0.3">
      <c r="A32340" s="4" t="s">
        <v>11796</v>
      </c>
      <c r="B32340" s="3">
        <v>11461.67</v>
      </c>
    </row>
    <row r="32341" spans="1:2" x14ac:dyDescent="0.3">
      <c r="A32341" s="2" t="s">
        <v>11619</v>
      </c>
      <c r="B32341" s="3"/>
    </row>
    <row r="32342" spans="1:2" x14ac:dyDescent="0.3">
      <c r="A32342" s="4" t="s">
        <v>11798</v>
      </c>
      <c r="B32342" s="3">
        <v>7186.99</v>
      </c>
    </row>
    <row r="32343" spans="1:2" x14ac:dyDescent="0.3">
      <c r="A32343" s="4" t="s">
        <v>11796</v>
      </c>
      <c r="B32343" s="3">
        <v>372.78</v>
      </c>
    </row>
    <row r="32344" spans="1:2" x14ac:dyDescent="0.3">
      <c r="A32344" s="4" t="s">
        <v>11797</v>
      </c>
      <c r="B32344" s="3">
        <v>1873</v>
      </c>
    </row>
    <row r="32345" spans="1:2" x14ac:dyDescent="0.3">
      <c r="A32345" s="4" t="s">
        <v>11800</v>
      </c>
      <c r="B32345" s="3">
        <v>8.99</v>
      </c>
    </row>
    <row r="32346" spans="1:2" x14ac:dyDescent="0.3">
      <c r="A32346" s="2" t="s">
        <v>11620</v>
      </c>
      <c r="B32346" s="3"/>
    </row>
    <row r="32347" spans="1:2" x14ac:dyDescent="0.3">
      <c r="A32347" s="4" t="s">
        <v>11798</v>
      </c>
      <c r="B32347" s="3">
        <v>258</v>
      </c>
    </row>
    <row r="32348" spans="1:2" x14ac:dyDescent="0.3">
      <c r="A32348" s="2" t="s">
        <v>11621</v>
      </c>
      <c r="B32348" s="3"/>
    </row>
    <row r="32349" spans="1:2" x14ac:dyDescent="0.3">
      <c r="A32349" s="4" t="s">
        <v>11800</v>
      </c>
      <c r="B32349" s="3">
        <v>3985.5</v>
      </c>
    </row>
    <row r="32350" spans="1:2" x14ac:dyDescent="0.3">
      <c r="A32350" s="2" t="s">
        <v>11622</v>
      </c>
      <c r="B32350" s="3"/>
    </row>
    <row r="32351" spans="1:2" x14ac:dyDescent="0.3">
      <c r="A32351" s="4" t="s">
        <v>11799</v>
      </c>
      <c r="B32351" s="3">
        <v>480</v>
      </c>
    </row>
    <row r="32352" spans="1:2" x14ac:dyDescent="0.3">
      <c r="A32352" s="4" t="s">
        <v>11796</v>
      </c>
      <c r="B32352" s="3">
        <v>4145.24</v>
      </c>
    </row>
    <row r="32353" spans="1:2" x14ac:dyDescent="0.3">
      <c r="A32353" s="2" t="s">
        <v>11623</v>
      </c>
      <c r="B32353" s="3"/>
    </row>
    <row r="32354" spans="1:2" x14ac:dyDescent="0.3">
      <c r="A32354" s="4" t="s">
        <v>11797</v>
      </c>
      <c r="B32354" s="3">
        <v>3431.13</v>
      </c>
    </row>
    <row r="32355" spans="1:2" x14ac:dyDescent="0.3">
      <c r="A32355" s="2" t="s">
        <v>11624</v>
      </c>
      <c r="B32355" s="3"/>
    </row>
    <row r="32356" spans="1:2" x14ac:dyDescent="0.3">
      <c r="A32356" s="4" t="s">
        <v>11799</v>
      </c>
      <c r="B32356" s="3">
        <v>8979.7800000000007</v>
      </c>
    </row>
    <row r="32357" spans="1:2" x14ac:dyDescent="0.3">
      <c r="A32357" s="2" t="s">
        <v>11625</v>
      </c>
      <c r="B32357" s="3"/>
    </row>
    <row r="32358" spans="1:2" x14ac:dyDescent="0.3">
      <c r="A32358" s="4" t="s">
        <v>11796</v>
      </c>
      <c r="B32358" s="3">
        <v>283.84999999999997</v>
      </c>
    </row>
    <row r="32359" spans="1:2" x14ac:dyDescent="0.3">
      <c r="A32359" s="4" t="s">
        <v>11797</v>
      </c>
      <c r="B32359" s="3">
        <v>7246.7699999999995</v>
      </c>
    </row>
    <row r="32360" spans="1:2" x14ac:dyDescent="0.3">
      <c r="A32360" s="2" t="s">
        <v>11626</v>
      </c>
      <c r="B32360" s="3"/>
    </row>
    <row r="32361" spans="1:2" x14ac:dyDescent="0.3">
      <c r="A32361" s="4" t="s">
        <v>11798</v>
      </c>
      <c r="B32361" s="3">
        <v>137.38</v>
      </c>
    </row>
    <row r="32362" spans="1:2" x14ac:dyDescent="0.3">
      <c r="A32362" s="4" t="s">
        <v>11797</v>
      </c>
      <c r="B32362" s="3">
        <v>49.95</v>
      </c>
    </row>
    <row r="32363" spans="1:2" x14ac:dyDescent="0.3">
      <c r="A32363" s="4" t="s">
        <v>11800</v>
      </c>
      <c r="B32363" s="3">
        <v>2412.5299999999997</v>
      </c>
    </row>
    <row r="32364" spans="1:2" x14ac:dyDescent="0.3">
      <c r="A32364" s="2" t="s">
        <v>11627</v>
      </c>
      <c r="B32364" s="3"/>
    </row>
    <row r="32365" spans="1:2" x14ac:dyDescent="0.3">
      <c r="A32365" s="4" t="s">
        <v>11796</v>
      </c>
      <c r="B32365" s="3">
        <v>299.98</v>
      </c>
    </row>
    <row r="32366" spans="1:2" x14ac:dyDescent="0.3">
      <c r="A32366" s="2" t="s">
        <v>11628</v>
      </c>
      <c r="B32366" s="3"/>
    </row>
    <row r="32367" spans="1:2" x14ac:dyDescent="0.3">
      <c r="A32367" s="4" t="s">
        <v>11796</v>
      </c>
      <c r="B32367" s="3">
        <v>104.77</v>
      </c>
    </row>
    <row r="32368" spans="1:2" x14ac:dyDescent="0.3">
      <c r="A32368" s="4" t="s">
        <v>11797</v>
      </c>
      <c r="B32368" s="3">
        <v>189</v>
      </c>
    </row>
    <row r="32369" spans="1:2" x14ac:dyDescent="0.3">
      <c r="A32369" s="4" t="s">
        <v>11800</v>
      </c>
      <c r="B32369" s="3">
        <v>1664.98</v>
      </c>
    </row>
    <row r="32370" spans="1:2" x14ac:dyDescent="0.3">
      <c r="A32370" s="2" t="s">
        <v>11629</v>
      </c>
      <c r="B32370" s="3"/>
    </row>
    <row r="32371" spans="1:2" x14ac:dyDescent="0.3">
      <c r="A32371" s="4" t="s">
        <v>11796</v>
      </c>
      <c r="B32371" s="3">
        <v>715.42</v>
      </c>
    </row>
    <row r="32372" spans="1:2" x14ac:dyDescent="0.3">
      <c r="A32372" s="2" t="s">
        <v>11630</v>
      </c>
      <c r="B32372" s="3"/>
    </row>
    <row r="32373" spans="1:2" x14ac:dyDescent="0.3">
      <c r="A32373" s="4" t="s">
        <v>11796</v>
      </c>
      <c r="B32373" s="3">
        <v>1866.99</v>
      </c>
    </row>
    <row r="32374" spans="1:2" x14ac:dyDescent="0.3">
      <c r="A32374" s="2" t="s">
        <v>11631</v>
      </c>
      <c r="B32374" s="3"/>
    </row>
    <row r="32375" spans="1:2" x14ac:dyDescent="0.3">
      <c r="A32375" s="4" t="s">
        <v>11801</v>
      </c>
      <c r="B32375" s="3">
        <v>1881.59</v>
      </c>
    </row>
    <row r="32376" spans="1:2" x14ac:dyDescent="0.3">
      <c r="A32376" s="2" t="s">
        <v>11632</v>
      </c>
      <c r="B32376" s="3"/>
    </row>
    <row r="32377" spans="1:2" x14ac:dyDescent="0.3">
      <c r="A32377" s="4" t="s">
        <v>11797</v>
      </c>
      <c r="B32377" s="3">
        <v>7479.39</v>
      </c>
    </row>
    <row r="32378" spans="1:2" x14ac:dyDescent="0.3">
      <c r="A32378" s="2" t="s">
        <v>11633</v>
      </c>
      <c r="B32378" s="3"/>
    </row>
    <row r="32379" spans="1:2" x14ac:dyDescent="0.3">
      <c r="A32379" s="4" t="s">
        <v>11800</v>
      </c>
      <c r="B32379" s="3">
        <v>559</v>
      </c>
    </row>
    <row r="32380" spans="1:2" x14ac:dyDescent="0.3">
      <c r="A32380" s="2" t="s">
        <v>11634</v>
      </c>
      <c r="B32380" s="3"/>
    </row>
    <row r="32381" spans="1:2" x14ac:dyDescent="0.3">
      <c r="A32381" s="4" t="s">
        <v>11798</v>
      </c>
      <c r="B32381" s="3">
        <v>9120</v>
      </c>
    </row>
    <row r="32382" spans="1:2" x14ac:dyDescent="0.3">
      <c r="A32382" s="4" t="s">
        <v>11796</v>
      </c>
      <c r="B32382" s="3">
        <v>219.95</v>
      </c>
    </row>
    <row r="32383" spans="1:2" x14ac:dyDescent="0.3">
      <c r="A32383" s="4" t="s">
        <v>11800</v>
      </c>
      <c r="B32383" s="3">
        <v>1029.97</v>
      </c>
    </row>
    <row r="32384" spans="1:2" x14ac:dyDescent="0.3">
      <c r="A32384" s="2" t="s">
        <v>11635</v>
      </c>
      <c r="B32384" s="3"/>
    </row>
    <row r="32385" spans="1:2" x14ac:dyDescent="0.3">
      <c r="A32385" s="4" t="s">
        <v>11798</v>
      </c>
      <c r="B32385" s="3">
        <v>229.9</v>
      </c>
    </row>
    <row r="32386" spans="1:2" x14ac:dyDescent="0.3">
      <c r="A32386" s="4" t="s">
        <v>11796</v>
      </c>
      <c r="B32386" s="3">
        <v>55.56</v>
      </c>
    </row>
    <row r="32387" spans="1:2" x14ac:dyDescent="0.3">
      <c r="A32387" s="4" t="s">
        <v>11797</v>
      </c>
      <c r="B32387" s="3">
        <v>6704.99</v>
      </c>
    </row>
    <row r="32388" spans="1:2" x14ac:dyDescent="0.3">
      <c r="A32388" s="2" t="s">
        <v>11636</v>
      </c>
      <c r="B32388" s="3"/>
    </row>
    <row r="32389" spans="1:2" x14ac:dyDescent="0.3">
      <c r="A32389" s="4" t="s">
        <v>11799</v>
      </c>
      <c r="B32389" s="3">
        <v>1925.3500000000001</v>
      </c>
    </row>
    <row r="32390" spans="1:2" x14ac:dyDescent="0.3">
      <c r="A32390" s="2" t="s">
        <v>11637</v>
      </c>
      <c r="B32390" s="3"/>
    </row>
    <row r="32391" spans="1:2" x14ac:dyDescent="0.3">
      <c r="A32391" s="4" t="s">
        <v>11799</v>
      </c>
      <c r="B32391" s="3">
        <v>289.93</v>
      </c>
    </row>
    <row r="32392" spans="1:2" x14ac:dyDescent="0.3">
      <c r="A32392" s="4" t="s">
        <v>11800</v>
      </c>
      <c r="B32392" s="3">
        <v>856.27</v>
      </c>
    </row>
    <row r="32393" spans="1:2" x14ac:dyDescent="0.3">
      <c r="A32393" s="2" t="s">
        <v>11638</v>
      </c>
      <c r="B32393" s="3"/>
    </row>
    <row r="32394" spans="1:2" x14ac:dyDescent="0.3">
      <c r="A32394" s="4" t="s">
        <v>11800</v>
      </c>
      <c r="B32394" s="3">
        <v>2083.69</v>
      </c>
    </row>
    <row r="32395" spans="1:2" x14ac:dyDescent="0.3">
      <c r="A32395" s="2" t="s">
        <v>11639</v>
      </c>
      <c r="B32395" s="3"/>
    </row>
    <row r="32396" spans="1:2" x14ac:dyDescent="0.3">
      <c r="A32396" s="4" t="s">
        <v>11799</v>
      </c>
      <c r="B32396" s="3">
        <v>699.93</v>
      </c>
    </row>
    <row r="32397" spans="1:2" x14ac:dyDescent="0.3">
      <c r="A32397" s="2" t="s">
        <v>11640</v>
      </c>
      <c r="B32397" s="3"/>
    </row>
    <row r="32398" spans="1:2" x14ac:dyDescent="0.3">
      <c r="A32398" s="4" t="s">
        <v>11799</v>
      </c>
      <c r="B32398" s="3">
        <v>114.45</v>
      </c>
    </row>
    <row r="32399" spans="1:2" x14ac:dyDescent="0.3">
      <c r="A32399" s="2" t="s">
        <v>11641</v>
      </c>
      <c r="B32399" s="3"/>
    </row>
    <row r="32400" spans="1:2" x14ac:dyDescent="0.3">
      <c r="A32400" s="4" t="s">
        <v>11797</v>
      </c>
      <c r="B32400" s="3">
        <v>4466.91</v>
      </c>
    </row>
    <row r="32401" spans="1:2" x14ac:dyDescent="0.3">
      <c r="A32401" s="2" t="s">
        <v>11642</v>
      </c>
      <c r="B32401" s="3"/>
    </row>
    <row r="32402" spans="1:2" x14ac:dyDescent="0.3">
      <c r="A32402" s="4" t="s">
        <v>11797</v>
      </c>
      <c r="B32402" s="3">
        <v>4002.95</v>
      </c>
    </row>
    <row r="32403" spans="1:2" x14ac:dyDescent="0.3">
      <c r="A32403" s="2" t="s">
        <v>11643</v>
      </c>
      <c r="B32403" s="3"/>
    </row>
    <row r="32404" spans="1:2" x14ac:dyDescent="0.3">
      <c r="A32404" s="4" t="s">
        <v>11797</v>
      </c>
      <c r="B32404" s="3">
        <v>1509.57</v>
      </c>
    </row>
    <row r="32405" spans="1:2" x14ac:dyDescent="0.3">
      <c r="A32405" s="2" t="s">
        <v>11644</v>
      </c>
      <c r="B32405" s="3"/>
    </row>
    <row r="32406" spans="1:2" x14ac:dyDescent="0.3">
      <c r="A32406" s="4" t="s">
        <v>11798</v>
      </c>
      <c r="B32406" s="3">
        <v>1347.96</v>
      </c>
    </row>
    <row r="32407" spans="1:2" x14ac:dyDescent="0.3">
      <c r="A32407" s="4" t="s">
        <v>11799</v>
      </c>
      <c r="B32407" s="3">
        <v>953.5</v>
      </c>
    </row>
    <row r="32408" spans="1:2" x14ac:dyDescent="0.3">
      <c r="A32408" s="4" t="s">
        <v>11796</v>
      </c>
      <c r="B32408" s="3">
        <v>8641.6</v>
      </c>
    </row>
    <row r="32409" spans="1:2" x14ac:dyDescent="0.3">
      <c r="A32409" s="4" t="s">
        <v>11800</v>
      </c>
      <c r="B32409" s="3">
        <v>118.23</v>
      </c>
    </row>
    <row r="32410" spans="1:2" x14ac:dyDescent="0.3">
      <c r="A32410" s="2" t="s">
        <v>11645</v>
      </c>
      <c r="B32410" s="3"/>
    </row>
    <row r="32411" spans="1:2" x14ac:dyDescent="0.3">
      <c r="A32411" s="4" t="s">
        <v>11796</v>
      </c>
      <c r="B32411" s="3">
        <v>219.98</v>
      </c>
    </row>
    <row r="32412" spans="1:2" x14ac:dyDescent="0.3">
      <c r="A32412" s="4" t="s">
        <v>11797</v>
      </c>
      <c r="B32412" s="3">
        <v>3057</v>
      </c>
    </row>
    <row r="32413" spans="1:2" x14ac:dyDescent="0.3">
      <c r="A32413" s="2" t="s">
        <v>11646</v>
      </c>
      <c r="B32413" s="3"/>
    </row>
    <row r="32414" spans="1:2" x14ac:dyDescent="0.3">
      <c r="A32414" s="4" t="s">
        <v>11796</v>
      </c>
      <c r="B32414" s="3">
        <v>2275.96</v>
      </c>
    </row>
    <row r="32415" spans="1:2" x14ac:dyDescent="0.3">
      <c r="A32415" s="2" t="s">
        <v>11647</v>
      </c>
      <c r="B32415" s="3"/>
    </row>
    <row r="32416" spans="1:2" x14ac:dyDescent="0.3">
      <c r="A32416" s="4" t="s">
        <v>11797</v>
      </c>
      <c r="B32416" s="3">
        <v>1286.7</v>
      </c>
    </row>
    <row r="32417" spans="1:2" x14ac:dyDescent="0.3">
      <c r="A32417" s="4" t="s">
        <v>11800</v>
      </c>
      <c r="B32417" s="3">
        <v>1747.8200000000002</v>
      </c>
    </row>
    <row r="32418" spans="1:2" x14ac:dyDescent="0.3">
      <c r="A32418" s="2" t="s">
        <v>11648</v>
      </c>
      <c r="B32418" s="3"/>
    </row>
    <row r="32419" spans="1:2" x14ac:dyDescent="0.3">
      <c r="A32419" s="4" t="s">
        <v>11798</v>
      </c>
      <c r="B32419" s="3">
        <v>6935.97</v>
      </c>
    </row>
    <row r="32420" spans="1:2" x14ac:dyDescent="0.3">
      <c r="A32420" s="4" t="s">
        <v>11800</v>
      </c>
      <c r="B32420" s="3">
        <v>119.62</v>
      </c>
    </row>
    <row r="32421" spans="1:2" x14ac:dyDescent="0.3">
      <c r="A32421" s="2" t="s">
        <v>11649</v>
      </c>
      <c r="B32421" s="3"/>
    </row>
    <row r="32422" spans="1:2" x14ac:dyDescent="0.3">
      <c r="A32422" s="4" t="s">
        <v>11798</v>
      </c>
      <c r="B32422" s="3">
        <v>3930</v>
      </c>
    </row>
    <row r="32423" spans="1:2" x14ac:dyDescent="0.3">
      <c r="A32423" s="4" t="s">
        <v>11799</v>
      </c>
      <c r="B32423" s="3">
        <v>1449.9</v>
      </c>
    </row>
    <row r="32424" spans="1:2" x14ac:dyDescent="0.3">
      <c r="A32424" s="4" t="s">
        <v>11796</v>
      </c>
      <c r="B32424" s="3">
        <v>3909.83</v>
      </c>
    </row>
    <row r="32425" spans="1:2" x14ac:dyDescent="0.3">
      <c r="A32425" s="4" t="s">
        <v>11797</v>
      </c>
      <c r="B32425" s="3">
        <v>5235.88</v>
      </c>
    </row>
    <row r="32426" spans="1:2" x14ac:dyDescent="0.3">
      <c r="A32426" s="2" t="s">
        <v>11650</v>
      </c>
      <c r="B32426" s="3"/>
    </row>
    <row r="32427" spans="1:2" x14ac:dyDescent="0.3">
      <c r="A32427" s="4" t="s">
        <v>11796</v>
      </c>
      <c r="B32427" s="3">
        <v>848</v>
      </c>
    </row>
    <row r="32428" spans="1:2" x14ac:dyDescent="0.3">
      <c r="A32428" s="4" t="s">
        <v>11797</v>
      </c>
      <c r="B32428" s="3">
        <v>5025</v>
      </c>
    </row>
    <row r="32429" spans="1:2" x14ac:dyDescent="0.3">
      <c r="A32429" s="4" t="s">
        <v>11800</v>
      </c>
      <c r="B32429" s="3">
        <v>3374</v>
      </c>
    </row>
    <row r="32430" spans="1:2" x14ac:dyDescent="0.3">
      <c r="A32430" s="2" t="s">
        <v>11651</v>
      </c>
      <c r="B32430" s="3"/>
    </row>
    <row r="32431" spans="1:2" x14ac:dyDescent="0.3">
      <c r="A32431" s="4" t="s">
        <v>11799</v>
      </c>
      <c r="B32431" s="3">
        <v>3294.8</v>
      </c>
    </row>
    <row r="32432" spans="1:2" x14ac:dyDescent="0.3">
      <c r="A32432" s="4" t="s">
        <v>11797</v>
      </c>
      <c r="B32432" s="3">
        <v>1742.08</v>
      </c>
    </row>
    <row r="32433" spans="1:2" x14ac:dyDescent="0.3">
      <c r="A32433" s="2" t="s">
        <v>11652</v>
      </c>
      <c r="B32433" s="3"/>
    </row>
    <row r="32434" spans="1:2" x14ac:dyDescent="0.3">
      <c r="A32434" s="4" t="s">
        <v>11796</v>
      </c>
      <c r="B32434" s="3">
        <v>6567.98</v>
      </c>
    </row>
    <row r="32435" spans="1:2" x14ac:dyDescent="0.3">
      <c r="A32435" s="2" t="s">
        <v>11653</v>
      </c>
      <c r="B32435" s="3"/>
    </row>
    <row r="32436" spans="1:2" x14ac:dyDescent="0.3">
      <c r="A32436" s="4" t="s">
        <v>11798</v>
      </c>
      <c r="B32436" s="3">
        <v>312.82</v>
      </c>
    </row>
    <row r="32437" spans="1:2" x14ac:dyDescent="0.3">
      <c r="A32437" s="4" t="s">
        <v>11796</v>
      </c>
      <c r="B32437" s="3">
        <v>7395.4699999999993</v>
      </c>
    </row>
    <row r="32438" spans="1:2" x14ac:dyDescent="0.3">
      <c r="A32438" s="4" t="s">
        <v>11797</v>
      </c>
      <c r="B32438" s="3">
        <v>1368.63</v>
      </c>
    </row>
    <row r="32439" spans="1:2" x14ac:dyDescent="0.3">
      <c r="A32439" s="4" t="s">
        <v>11800</v>
      </c>
      <c r="B32439" s="3">
        <v>550.96</v>
      </c>
    </row>
    <row r="32440" spans="1:2" x14ac:dyDescent="0.3">
      <c r="A32440" s="2" t="s">
        <v>11654</v>
      </c>
      <c r="B32440" s="3"/>
    </row>
    <row r="32441" spans="1:2" x14ac:dyDescent="0.3">
      <c r="A32441" s="4" t="s">
        <v>11798</v>
      </c>
      <c r="B32441" s="3">
        <v>836</v>
      </c>
    </row>
    <row r="32442" spans="1:2" x14ac:dyDescent="0.3">
      <c r="A32442" s="4" t="s">
        <v>11799</v>
      </c>
      <c r="B32442" s="3">
        <v>745.99</v>
      </c>
    </row>
    <row r="32443" spans="1:2" x14ac:dyDescent="0.3">
      <c r="A32443" s="4" t="s">
        <v>11796</v>
      </c>
      <c r="B32443" s="3">
        <v>1626.59</v>
      </c>
    </row>
    <row r="32444" spans="1:2" x14ac:dyDescent="0.3">
      <c r="A32444" s="4" t="s">
        <v>11797</v>
      </c>
      <c r="B32444" s="3">
        <v>4607.4900000000007</v>
      </c>
    </row>
    <row r="32445" spans="1:2" x14ac:dyDescent="0.3">
      <c r="A32445" s="4" t="s">
        <v>11800</v>
      </c>
      <c r="B32445" s="3">
        <v>2685.87</v>
      </c>
    </row>
    <row r="32446" spans="1:2" x14ac:dyDescent="0.3">
      <c r="A32446" s="2" t="s">
        <v>11655</v>
      </c>
      <c r="B32446" s="3"/>
    </row>
    <row r="32447" spans="1:2" x14ac:dyDescent="0.3">
      <c r="A32447" s="4" t="s">
        <v>11796</v>
      </c>
      <c r="B32447" s="3">
        <v>8.99</v>
      </c>
    </row>
    <row r="32448" spans="1:2" x14ac:dyDescent="0.3">
      <c r="A32448" s="4" t="s">
        <v>11797</v>
      </c>
      <c r="B32448" s="3">
        <v>118.92999999999999</v>
      </c>
    </row>
    <row r="32449" spans="1:2" x14ac:dyDescent="0.3">
      <c r="A32449" s="2" t="s">
        <v>11656</v>
      </c>
      <c r="B32449" s="3"/>
    </row>
    <row r="32450" spans="1:2" x14ac:dyDescent="0.3">
      <c r="A32450" s="4" t="s">
        <v>11800</v>
      </c>
      <c r="B32450" s="3">
        <v>4638.8</v>
      </c>
    </row>
    <row r="32451" spans="1:2" x14ac:dyDescent="0.3">
      <c r="A32451" s="2" t="s">
        <v>11657</v>
      </c>
      <c r="B32451" s="3"/>
    </row>
    <row r="32452" spans="1:2" x14ac:dyDescent="0.3">
      <c r="A32452" s="4" t="s">
        <v>11796</v>
      </c>
      <c r="B32452" s="3">
        <v>693.95</v>
      </c>
    </row>
    <row r="32453" spans="1:2" x14ac:dyDescent="0.3">
      <c r="A32453" s="2" t="s">
        <v>11658</v>
      </c>
      <c r="B32453" s="3"/>
    </row>
    <row r="32454" spans="1:2" x14ac:dyDescent="0.3">
      <c r="A32454" s="4" t="s">
        <v>11799</v>
      </c>
      <c r="B32454" s="3">
        <v>219.98</v>
      </c>
    </row>
    <row r="32455" spans="1:2" x14ac:dyDescent="0.3">
      <c r="A32455" s="4" t="s">
        <v>11797</v>
      </c>
      <c r="B32455" s="3">
        <v>2985</v>
      </c>
    </row>
    <row r="32456" spans="1:2" x14ac:dyDescent="0.3">
      <c r="A32456" s="2" t="s">
        <v>11659</v>
      </c>
      <c r="B32456" s="3"/>
    </row>
    <row r="32457" spans="1:2" x14ac:dyDescent="0.3">
      <c r="A32457" s="4" t="s">
        <v>11797</v>
      </c>
      <c r="B32457" s="3">
        <v>5133.92</v>
      </c>
    </row>
    <row r="32458" spans="1:2" x14ac:dyDescent="0.3">
      <c r="A32458" s="4" t="s">
        <v>11800</v>
      </c>
      <c r="B32458" s="3">
        <v>898.68000000000006</v>
      </c>
    </row>
    <row r="32459" spans="1:2" x14ac:dyDescent="0.3">
      <c r="A32459" s="2" t="s">
        <v>11660</v>
      </c>
      <c r="B32459" s="3"/>
    </row>
    <row r="32460" spans="1:2" x14ac:dyDescent="0.3">
      <c r="A32460" s="4" t="s">
        <v>11799</v>
      </c>
      <c r="B32460" s="3">
        <v>1838</v>
      </c>
    </row>
    <row r="32461" spans="1:2" x14ac:dyDescent="0.3">
      <c r="A32461" s="4" t="s">
        <v>11800</v>
      </c>
      <c r="B32461" s="3">
        <v>799.35</v>
      </c>
    </row>
    <row r="32462" spans="1:2" x14ac:dyDescent="0.3">
      <c r="A32462" s="2" t="s">
        <v>11661</v>
      </c>
      <c r="B32462" s="3"/>
    </row>
    <row r="32463" spans="1:2" x14ac:dyDescent="0.3">
      <c r="A32463" s="4" t="s">
        <v>11797</v>
      </c>
      <c r="B32463" s="3">
        <v>2739.92</v>
      </c>
    </row>
    <row r="32464" spans="1:2" x14ac:dyDescent="0.3">
      <c r="A32464" s="4" t="s">
        <v>11800</v>
      </c>
      <c r="B32464" s="3">
        <v>615.96</v>
      </c>
    </row>
    <row r="32465" spans="1:2" x14ac:dyDescent="0.3">
      <c r="A32465" s="2" t="s">
        <v>11662</v>
      </c>
      <c r="B32465" s="3"/>
    </row>
    <row r="32466" spans="1:2" x14ac:dyDescent="0.3">
      <c r="A32466" s="4" t="s">
        <v>11799</v>
      </c>
      <c r="B32466" s="3">
        <v>1239</v>
      </c>
    </row>
    <row r="32467" spans="1:2" x14ac:dyDescent="0.3">
      <c r="A32467" s="4" t="s">
        <v>11796</v>
      </c>
      <c r="B32467" s="3">
        <v>6290</v>
      </c>
    </row>
    <row r="32468" spans="1:2" x14ac:dyDescent="0.3">
      <c r="A32468" s="2" t="s">
        <v>11663</v>
      </c>
      <c r="B32468" s="3"/>
    </row>
    <row r="32469" spans="1:2" x14ac:dyDescent="0.3">
      <c r="A32469" s="4" t="s">
        <v>11796</v>
      </c>
      <c r="B32469" s="3">
        <v>4199.5700000000006</v>
      </c>
    </row>
    <row r="32470" spans="1:2" x14ac:dyDescent="0.3">
      <c r="A32470" s="2" t="s">
        <v>11664</v>
      </c>
      <c r="B32470" s="3"/>
    </row>
    <row r="32471" spans="1:2" x14ac:dyDescent="0.3">
      <c r="A32471" s="4" t="s">
        <v>11797</v>
      </c>
      <c r="B32471" s="3">
        <v>942.66</v>
      </c>
    </row>
    <row r="32472" spans="1:2" x14ac:dyDescent="0.3">
      <c r="A32472" s="2" t="s">
        <v>11665</v>
      </c>
      <c r="B32472" s="3"/>
    </row>
    <row r="32473" spans="1:2" x14ac:dyDescent="0.3">
      <c r="A32473" s="4" t="s">
        <v>11796</v>
      </c>
      <c r="B32473" s="3">
        <v>258</v>
      </c>
    </row>
    <row r="32474" spans="1:2" x14ac:dyDescent="0.3">
      <c r="A32474" s="2" t="s">
        <v>11666</v>
      </c>
      <c r="B32474" s="3"/>
    </row>
    <row r="32475" spans="1:2" x14ac:dyDescent="0.3">
      <c r="A32475" s="4" t="s">
        <v>11798</v>
      </c>
      <c r="B32475" s="3">
        <v>421.90999999999997</v>
      </c>
    </row>
    <row r="32476" spans="1:2" x14ac:dyDescent="0.3">
      <c r="A32476" s="4" t="s">
        <v>11800</v>
      </c>
      <c r="B32476" s="3">
        <v>57.98</v>
      </c>
    </row>
    <row r="32477" spans="1:2" x14ac:dyDescent="0.3">
      <c r="A32477" s="2" t="s">
        <v>11667</v>
      </c>
      <c r="B32477" s="3"/>
    </row>
    <row r="32478" spans="1:2" x14ac:dyDescent="0.3">
      <c r="A32478" s="4" t="s">
        <v>11796</v>
      </c>
      <c r="B32478" s="3">
        <v>2298.9899999999998</v>
      </c>
    </row>
    <row r="32479" spans="1:2" x14ac:dyDescent="0.3">
      <c r="A32479" s="2" t="s">
        <v>11668</v>
      </c>
      <c r="B32479" s="3"/>
    </row>
    <row r="32480" spans="1:2" x14ac:dyDescent="0.3">
      <c r="A32480" s="4" t="s">
        <v>11798</v>
      </c>
      <c r="B32480" s="3">
        <v>1687.95</v>
      </c>
    </row>
    <row r="32481" spans="1:2" x14ac:dyDescent="0.3">
      <c r="A32481" s="4" t="s">
        <v>11796</v>
      </c>
      <c r="B32481" s="3">
        <v>151.80000000000001</v>
      </c>
    </row>
    <row r="32482" spans="1:2" x14ac:dyDescent="0.3">
      <c r="A32482" s="4" t="s">
        <v>11797</v>
      </c>
      <c r="B32482" s="3">
        <v>1224.2700000000002</v>
      </c>
    </row>
    <row r="32483" spans="1:2" x14ac:dyDescent="0.3">
      <c r="A32483" s="2" t="s">
        <v>11669</v>
      </c>
      <c r="B32483" s="3"/>
    </row>
    <row r="32484" spans="1:2" x14ac:dyDescent="0.3">
      <c r="A32484" s="4" t="s">
        <v>11800</v>
      </c>
      <c r="B32484" s="3">
        <v>1791</v>
      </c>
    </row>
    <row r="32485" spans="1:2" x14ac:dyDescent="0.3">
      <c r="A32485" s="2" t="s">
        <v>11670</v>
      </c>
      <c r="B32485" s="3"/>
    </row>
    <row r="32486" spans="1:2" x14ac:dyDescent="0.3">
      <c r="A32486" s="4" t="s">
        <v>11796</v>
      </c>
      <c r="B32486" s="3">
        <v>698</v>
      </c>
    </row>
    <row r="32487" spans="1:2" x14ac:dyDescent="0.3">
      <c r="A32487" s="4" t="s">
        <v>11800</v>
      </c>
      <c r="B32487" s="3">
        <v>3041</v>
      </c>
    </row>
    <row r="32488" spans="1:2" x14ac:dyDescent="0.3">
      <c r="A32488" s="2" t="s">
        <v>11671</v>
      </c>
      <c r="B32488" s="3"/>
    </row>
    <row r="32489" spans="1:2" x14ac:dyDescent="0.3">
      <c r="A32489" s="4" t="s">
        <v>11796</v>
      </c>
      <c r="B32489" s="3">
        <v>599</v>
      </c>
    </row>
    <row r="32490" spans="1:2" x14ac:dyDescent="0.3">
      <c r="A32490" s="4" t="s">
        <v>11801</v>
      </c>
      <c r="B32490" s="3">
        <v>4719.95</v>
      </c>
    </row>
    <row r="32491" spans="1:2" x14ac:dyDescent="0.3">
      <c r="A32491" s="2" t="s">
        <v>11672</v>
      </c>
      <c r="B32491" s="3"/>
    </row>
    <row r="32492" spans="1:2" x14ac:dyDescent="0.3">
      <c r="A32492" s="4" t="s">
        <v>11799</v>
      </c>
      <c r="B32492" s="3">
        <v>1258</v>
      </c>
    </row>
    <row r="32493" spans="1:2" x14ac:dyDescent="0.3">
      <c r="A32493" s="4" t="s">
        <v>11797</v>
      </c>
      <c r="B32493" s="3">
        <v>14805.529999999999</v>
      </c>
    </row>
    <row r="32494" spans="1:2" x14ac:dyDescent="0.3">
      <c r="A32494" s="4" t="s">
        <v>11801</v>
      </c>
      <c r="B32494" s="3">
        <v>3323.5200000000004</v>
      </c>
    </row>
    <row r="32495" spans="1:2" x14ac:dyDescent="0.3">
      <c r="A32495" s="2" t="s">
        <v>11673</v>
      </c>
      <c r="B32495" s="3"/>
    </row>
    <row r="32496" spans="1:2" x14ac:dyDescent="0.3">
      <c r="A32496" s="4" t="s">
        <v>11797</v>
      </c>
      <c r="B32496" s="3">
        <v>637.04999999999995</v>
      </c>
    </row>
    <row r="32497" spans="1:2" x14ac:dyDescent="0.3">
      <c r="A32497" s="2" t="s">
        <v>11674</v>
      </c>
      <c r="B32497" s="3"/>
    </row>
    <row r="32498" spans="1:2" x14ac:dyDescent="0.3">
      <c r="A32498" s="4" t="s">
        <v>11797</v>
      </c>
      <c r="B32498" s="3">
        <v>5919.96</v>
      </c>
    </row>
    <row r="32499" spans="1:2" x14ac:dyDescent="0.3">
      <c r="A32499" s="4" t="s">
        <v>11800</v>
      </c>
      <c r="B32499" s="3">
        <v>3347.9700000000003</v>
      </c>
    </row>
    <row r="32500" spans="1:2" x14ac:dyDescent="0.3">
      <c r="A32500" s="2" t="s">
        <v>11675</v>
      </c>
      <c r="B32500" s="3"/>
    </row>
    <row r="32501" spans="1:2" x14ac:dyDescent="0.3">
      <c r="A32501" s="4" t="s">
        <v>11798</v>
      </c>
      <c r="B32501" s="3">
        <v>311.73</v>
      </c>
    </row>
    <row r="32502" spans="1:2" x14ac:dyDescent="0.3">
      <c r="A32502" s="4" t="s">
        <v>11799</v>
      </c>
      <c r="B32502" s="3">
        <v>2295.98</v>
      </c>
    </row>
    <row r="32503" spans="1:2" x14ac:dyDescent="0.3">
      <c r="A32503" s="4" t="s">
        <v>11797</v>
      </c>
      <c r="B32503" s="3">
        <v>657</v>
      </c>
    </row>
    <row r="32504" spans="1:2" x14ac:dyDescent="0.3">
      <c r="A32504" s="2" t="s">
        <v>11676</v>
      </c>
      <c r="B32504" s="3"/>
    </row>
    <row r="32505" spans="1:2" x14ac:dyDescent="0.3">
      <c r="A32505" s="4" t="s">
        <v>11798</v>
      </c>
      <c r="B32505" s="3">
        <v>34</v>
      </c>
    </row>
    <row r="32506" spans="1:2" x14ac:dyDescent="0.3">
      <c r="A32506" s="4" t="s">
        <v>11797</v>
      </c>
      <c r="B32506" s="3">
        <v>1391.76</v>
      </c>
    </row>
    <row r="32507" spans="1:2" x14ac:dyDescent="0.3">
      <c r="A32507" s="2" t="s">
        <v>11677</v>
      </c>
      <c r="B32507" s="3"/>
    </row>
    <row r="32508" spans="1:2" x14ac:dyDescent="0.3">
      <c r="A32508" s="4" t="s">
        <v>11799</v>
      </c>
      <c r="B32508" s="3">
        <v>8440.43</v>
      </c>
    </row>
    <row r="32509" spans="1:2" x14ac:dyDescent="0.3">
      <c r="A32509" s="4" t="s">
        <v>11796</v>
      </c>
      <c r="B32509" s="3">
        <v>6602.78</v>
      </c>
    </row>
    <row r="32510" spans="1:2" x14ac:dyDescent="0.3">
      <c r="A32510" s="4" t="s">
        <v>11797</v>
      </c>
      <c r="B32510" s="3">
        <v>5164.97</v>
      </c>
    </row>
    <row r="32511" spans="1:2" x14ac:dyDescent="0.3">
      <c r="A32511" s="4" t="s">
        <v>11800</v>
      </c>
      <c r="B32511" s="3">
        <v>4773.96</v>
      </c>
    </row>
    <row r="32512" spans="1:2" x14ac:dyDescent="0.3">
      <c r="A32512" s="2" t="s">
        <v>11678</v>
      </c>
      <c r="B32512" s="3"/>
    </row>
    <row r="32513" spans="1:2" x14ac:dyDescent="0.3">
      <c r="A32513" s="4" t="s">
        <v>11797</v>
      </c>
      <c r="B32513" s="3">
        <v>7988.66</v>
      </c>
    </row>
    <row r="32514" spans="1:2" x14ac:dyDescent="0.3">
      <c r="A32514" s="4" t="s">
        <v>11800</v>
      </c>
      <c r="B32514" s="3">
        <v>5474.83</v>
      </c>
    </row>
    <row r="32515" spans="1:2" x14ac:dyDescent="0.3">
      <c r="A32515" s="2" t="s">
        <v>11679</v>
      </c>
      <c r="B32515" s="3"/>
    </row>
    <row r="32516" spans="1:2" x14ac:dyDescent="0.3">
      <c r="A32516" s="4" t="s">
        <v>11796</v>
      </c>
      <c r="B32516" s="3">
        <v>17.98</v>
      </c>
    </row>
    <row r="32517" spans="1:2" x14ac:dyDescent="0.3">
      <c r="A32517" s="2" t="s">
        <v>11680</v>
      </c>
      <c r="B32517" s="3"/>
    </row>
    <row r="32518" spans="1:2" x14ac:dyDescent="0.3">
      <c r="A32518" s="4" t="s">
        <v>11797</v>
      </c>
      <c r="B32518" s="3">
        <v>4366.87</v>
      </c>
    </row>
    <row r="32519" spans="1:2" x14ac:dyDescent="0.3">
      <c r="A32519" s="2" t="s">
        <v>11681</v>
      </c>
      <c r="B32519" s="3"/>
    </row>
    <row r="32520" spans="1:2" x14ac:dyDescent="0.3">
      <c r="A32520" s="4" t="s">
        <v>11797</v>
      </c>
      <c r="B32520" s="3">
        <v>969.79</v>
      </c>
    </row>
    <row r="32521" spans="1:2" x14ac:dyDescent="0.3">
      <c r="A32521" s="2" t="s">
        <v>11682</v>
      </c>
      <c r="B32521" s="3"/>
    </row>
    <row r="32522" spans="1:2" x14ac:dyDescent="0.3">
      <c r="A32522" s="4" t="s">
        <v>11798</v>
      </c>
      <c r="B32522" s="3">
        <v>1042.98</v>
      </c>
    </row>
    <row r="32523" spans="1:2" x14ac:dyDescent="0.3">
      <c r="A32523" s="4" t="s">
        <v>11797</v>
      </c>
      <c r="B32523" s="3">
        <v>367.29999999999995</v>
      </c>
    </row>
    <row r="32524" spans="1:2" x14ac:dyDescent="0.3">
      <c r="A32524" s="2" t="s">
        <v>11683</v>
      </c>
      <c r="B32524" s="3"/>
    </row>
    <row r="32525" spans="1:2" x14ac:dyDescent="0.3">
      <c r="A32525" s="4" t="s">
        <v>11796</v>
      </c>
      <c r="B32525" s="3">
        <v>3751.33</v>
      </c>
    </row>
    <row r="32526" spans="1:2" x14ac:dyDescent="0.3">
      <c r="A32526" s="4" t="s">
        <v>11797</v>
      </c>
      <c r="B32526" s="3">
        <v>741.55</v>
      </c>
    </row>
    <row r="32527" spans="1:2" x14ac:dyDescent="0.3">
      <c r="A32527" s="4" t="s">
        <v>11800</v>
      </c>
      <c r="B32527" s="3">
        <v>5271.9</v>
      </c>
    </row>
    <row r="32528" spans="1:2" x14ac:dyDescent="0.3">
      <c r="A32528" s="2" t="s">
        <v>11684</v>
      </c>
      <c r="B32528" s="3"/>
    </row>
    <row r="32529" spans="1:2" x14ac:dyDescent="0.3">
      <c r="A32529" s="4" t="s">
        <v>11798</v>
      </c>
      <c r="B32529" s="3">
        <v>296</v>
      </c>
    </row>
    <row r="32530" spans="1:2" x14ac:dyDescent="0.3">
      <c r="A32530" s="4" t="s">
        <v>11796</v>
      </c>
      <c r="B32530" s="3">
        <v>504</v>
      </c>
    </row>
    <row r="32531" spans="1:2" x14ac:dyDescent="0.3">
      <c r="A32531" s="2" t="s">
        <v>11685</v>
      </c>
      <c r="B32531" s="3"/>
    </row>
    <row r="32532" spans="1:2" x14ac:dyDescent="0.3">
      <c r="A32532" s="4" t="s">
        <v>11798</v>
      </c>
      <c r="B32532" s="3">
        <v>198.9</v>
      </c>
    </row>
    <row r="32533" spans="1:2" x14ac:dyDescent="0.3">
      <c r="A32533" s="2" t="s">
        <v>11686</v>
      </c>
      <c r="B32533" s="3"/>
    </row>
    <row r="32534" spans="1:2" x14ac:dyDescent="0.3">
      <c r="A32534" s="4" t="s">
        <v>11796</v>
      </c>
      <c r="B32534" s="3">
        <v>281.99</v>
      </c>
    </row>
    <row r="32535" spans="1:2" x14ac:dyDescent="0.3">
      <c r="A32535" s="4" t="s">
        <v>11797</v>
      </c>
      <c r="B32535" s="3">
        <v>429.94</v>
      </c>
    </row>
    <row r="32536" spans="1:2" x14ac:dyDescent="0.3">
      <c r="A32536" s="2" t="s">
        <v>11687</v>
      </c>
      <c r="B32536" s="3"/>
    </row>
    <row r="32537" spans="1:2" x14ac:dyDescent="0.3">
      <c r="A32537" s="4" t="s">
        <v>11799</v>
      </c>
      <c r="B32537" s="3">
        <v>897</v>
      </c>
    </row>
    <row r="32538" spans="1:2" x14ac:dyDescent="0.3">
      <c r="A32538" s="2" t="s">
        <v>11688</v>
      </c>
      <c r="B32538" s="3"/>
    </row>
    <row r="32539" spans="1:2" x14ac:dyDescent="0.3">
      <c r="A32539" s="4" t="s">
        <v>11798</v>
      </c>
      <c r="B32539" s="3">
        <v>429</v>
      </c>
    </row>
    <row r="32540" spans="1:2" x14ac:dyDescent="0.3">
      <c r="A32540" s="2" t="s">
        <v>11689</v>
      </c>
      <c r="B32540" s="3"/>
    </row>
    <row r="32541" spans="1:2" x14ac:dyDescent="0.3">
      <c r="A32541" s="4" t="s">
        <v>11800</v>
      </c>
      <c r="B32541" s="3">
        <v>4394</v>
      </c>
    </row>
    <row r="32542" spans="1:2" x14ac:dyDescent="0.3">
      <c r="A32542" s="2" t="s">
        <v>11690</v>
      </c>
      <c r="B32542" s="3"/>
    </row>
    <row r="32543" spans="1:2" x14ac:dyDescent="0.3">
      <c r="A32543" s="4" t="s">
        <v>11799</v>
      </c>
      <c r="B32543" s="3">
        <v>749.66</v>
      </c>
    </row>
    <row r="32544" spans="1:2" x14ac:dyDescent="0.3">
      <c r="A32544" s="4" t="s">
        <v>11797</v>
      </c>
      <c r="B32544" s="3">
        <v>37.950000000000003</v>
      </c>
    </row>
    <row r="32545" spans="1:2" x14ac:dyDescent="0.3">
      <c r="A32545" s="2" t="s">
        <v>11691</v>
      </c>
      <c r="B32545" s="3"/>
    </row>
    <row r="32546" spans="1:2" x14ac:dyDescent="0.3">
      <c r="A32546" s="4" t="s">
        <v>11798</v>
      </c>
      <c r="B32546" s="3">
        <v>439.9</v>
      </c>
    </row>
    <row r="32547" spans="1:2" x14ac:dyDescent="0.3">
      <c r="A32547" s="4" t="s">
        <v>11797</v>
      </c>
      <c r="B32547" s="3">
        <v>397.98</v>
      </c>
    </row>
    <row r="32548" spans="1:2" x14ac:dyDescent="0.3">
      <c r="A32548" s="4" t="s">
        <v>11800</v>
      </c>
      <c r="B32548" s="3">
        <v>2629.99</v>
      </c>
    </row>
    <row r="32549" spans="1:2" x14ac:dyDescent="0.3">
      <c r="A32549" s="2" t="s">
        <v>11692</v>
      </c>
      <c r="B32549" s="3"/>
    </row>
    <row r="32550" spans="1:2" x14ac:dyDescent="0.3">
      <c r="A32550" s="4" t="s">
        <v>11797</v>
      </c>
      <c r="B32550" s="3">
        <v>3268.56</v>
      </c>
    </row>
    <row r="32551" spans="1:2" x14ac:dyDescent="0.3">
      <c r="A32551" s="2" t="s">
        <v>11693</v>
      </c>
      <c r="B32551" s="3"/>
    </row>
    <row r="32552" spans="1:2" x14ac:dyDescent="0.3">
      <c r="A32552" s="4" t="s">
        <v>11799</v>
      </c>
      <c r="B32552" s="3">
        <v>985</v>
      </c>
    </row>
    <row r="32553" spans="1:2" x14ac:dyDescent="0.3">
      <c r="A32553" s="4" t="s">
        <v>11800</v>
      </c>
      <c r="B32553" s="3">
        <v>499.98</v>
      </c>
    </row>
    <row r="32554" spans="1:2" x14ac:dyDescent="0.3">
      <c r="A32554" s="4" t="s">
        <v>11801</v>
      </c>
      <c r="B32554" s="3">
        <v>326.71000000000004</v>
      </c>
    </row>
    <row r="32555" spans="1:2" x14ac:dyDescent="0.3">
      <c r="A32555" s="2" t="s">
        <v>11694</v>
      </c>
      <c r="B32555" s="3"/>
    </row>
    <row r="32556" spans="1:2" x14ac:dyDescent="0.3">
      <c r="A32556" s="4" t="s">
        <v>11798</v>
      </c>
      <c r="B32556" s="3">
        <v>5300.93</v>
      </c>
    </row>
    <row r="32557" spans="1:2" x14ac:dyDescent="0.3">
      <c r="A32557" s="2" t="s">
        <v>11695</v>
      </c>
      <c r="B32557" s="3"/>
    </row>
    <row r="32558" spans="1:2" x14ac:dyDescent="0.3">
      <c r="A32558" s="4" t="s">
        <v>11797</v>
      </c>
      <c r="B32558" s="3">
        <v>1951.93</v>
      </c>
    </row>
    <row r="32559" spans="1:2" x14ac:dyDescent="0.3">
      <c r="A32559" s="2" t="s">
        <v>11696</v>
      </c>
      <c r="B32559" s="3"/>
    </row>
    <row r="32560" spans="1:2" x14ac:dyDescent="0.3">
      <c r="A32560" s="4" t="s">
        <v>11799</v>
      </c>
      <c r="B32560" s="3">
        <v>1436.3999999999999</v>
      </c>
    </row>
    <row r="32561" spans="1:2" x14ac:dyDescent="0.3">
      <c r="A32561" s="2" t="s">
        <v>11697</v>
      </c>
      <c r="B32561" s="3"/>
    </row>
    <row r="32562" spans="1:2" x14ac:dyDescent="0.3">
      <c r="A32562" s="4" t="s">
        <v>11799</v>
      </c>
      <c r="B32562" s="3">
        <v>1184.92</v>
      </c>
    </row>
    <row r="32563" spans="1:2" x14ac:dyDescent="0.3">
      <c r="A32563" s="4" t="s">
        <v>11797</v>
      </c>
      <c r="B32563" s="3">
        <v>9021.7199999999993</v>
      </c>
    </row>
    <row r="32564" spans="1:2" x14ac:dyDescent="0.3">
      <c r="A32564" s="2" t="s">
        <v>11698</v>
      </c>
      <c r="B32564" s="3"/>
    </row>
    <row r="32565" spans="1:2" x14ac:dyDescent="0.3">
      <c r="A32565" s="4" t="s">
        <v>11797</v>
      </c>
      <c r="B32565" s="3">
        <v>13.98</v>
      </c>
    </row>
    <row r="32566" spans="1:2" x14ac:dyDescent="0.3">
      <c r="A32566" s="2" t="s">
        <v>11699</v>
      </c>
      <c r="B32566" s="3"/>
    </row>
    <row r="32567" spans="1:2" x14ac:dyDescent="0.3">
      <c r="A32567" s="4" t="s">
        <v>11799</v>
      </c>
      <c r="B32567" s="3">
        <v>1467.78</v>
      </c>
    </row>
    <row r="32568" spans="1:2" x14ac:dyDescent="0.3">
      <c r="A32568" s="4" t="s">
        <v>11800</v>
      </c>
      <c r="B32568" s="3">
        <v>2127.56</v>
      </c>
    </row>
    <row r="32569" spans="1:2" x14ac:dyDescent="0.3">
      <c r="A32569" s="2" t="s">
        <v>11700</v>
      </c>
      <c r="B32569" s="3"/>
    </row>
    <row r="32570" spans="1:2" x14ac:dyDescent="0.3">
      <c r="A32570" s="4" t="s">
        <v>11800</v>
      </c>
      <c r="B32570" s="3">
        <v>127.75</v>
      </c>
    </row>
    <row r="32571" spans="1:2" x14ac:dyDescent="0.3">
      <c r="A32571" s="2" t="s">
        <v>11701</v>
      </c>
      <c r="B32571" s="3"/>
    </row>
    <row r="32572" spans="1:2" x14ac:dyDescent="0.3">
      <c r="A32572" s="4" t="s">
        <v>11799</v>
      </c>
      <c r="B32572" s="3">
        <v>6695</v>
      </c>
    </row>
    <row r="32573" spans="1:2" x14ac:dyDescent="0.3">
      <c r="A32573" s="4" t="s">
        <v>11796</v>
      </c>
      <c r="B32573" s="3">
        <v>405.16</v>
      </c>
    </row>
    <row r="32574" spans="1:2" x14ac:dyDescent="0.3">
      <c r="A32574" s="4" t="s">
        <v>11797</v>
      </c>
      <c r="B32574" s="3">
        <v>1416.75</v>
      </c>
    </row>
    <row r="32575" spans="1:2" x14ac:dyDescent="0.3">
      <c r="A32575" s="4" t="s">
        <v>11800</v>
      </c>
      <c r="B32575" s="3">
        <v>6050.65</v>
      </c>
    </row>
    <row r="32576" spans="1:2" x14ac:dyDescent="0.3">
      <c r="A32576" s="2" t="s">
        <v>11702</v>
      </c>
      <c r="B32576" s="3"/>
    </row>
    <row r="32577" spans="1:2" x14ac:dyDescent="0.3">
      <c r="A32577" s="4" t="s">
        <v>11797</v>
      </c>
      <c r="B32577" s="3">
        <v>775.97</v>
      </c>
    </row>
    <row r="32578" spans="1:2" x14ac:dyDescent="0.3">
      <c r="A32578" s="2" t="s">
        <v>11703</v>
      </c>
      <c r="B32578" s="3"/>
    </row>
    <row r="32579" spans="1:2" x14ac:dyDescent="0.3">
      <c r="A32579" s="4" t="s">
        <v>11797</v>
      </c>
      <c r="B32579" s="3">
        <v>716.97</v>
      </c>
    </row>
    <row r="32580" spans="1:2" x14ac:dyDescent="0.3">
      <c r="A32580" s="2" t="s">
        <v>11704</v>
      </c>
      <c r="B32580" s="3"/>
    </row>
    <row r="32581" spans="1:2" x14ac:dyDescent="0.3">
      <c r="A32581" s="4" t="s">
        <v>11796</v>
      </c>
      <c r="B32581" s="3">
        <v>288.94</v>
      </c>
    </row>
    <row r="32582" spans="1:2" x14ac:dyDescent="0.3">
      <c r="A32582" s="4" t="s">
        <v>11800</v>
      </c>
      <c r="B32582" s="3">
        <v>0.95</v>
      </c>
    </row>
    <row r="32583" spans="1:2" x14ac:dyDescent="0.3">
      <c r="A32583" s="2" t="s">
        <v>11705</v>
      </c>
      <c r="B32583" s="3"/>
    </row>
    <row r="32584" spans="1:2" x14ac:dyDescent="0.3">
      <c r="A32584" s="4" t="s">
        <v>11796</v>
      </c>
      <c r="B32584" s="3">
        <v>859.82999999999993</v>
      </c>
    </row>
    <row r="32585" spans="1:2" x14ac:dyDescent="0.3">
      <c r="A32585" s="2" t="s">
        <v>11706</v>
      </c>
      <c r="B32585" s="3"/>
    </row>
    <row r="32586" spans="1:2" x14ac:dyDescent="0.3">
      <c r="A32586" s="4" t="s">
        <v>11797</v>
      </c>
      <c r="B32586" s="3">
        <v>6752.7</v>
      </c>
    </row>
    <row r="32587" spans="1:2" x14ac:dyDescent="0.3">
      <c r="A32587" s="2" t="s">
        <v>11707</v>
      </c>
      <c r="B32587" s="3"/>
    </row>
    <row r="32588" spans="1:2" x14ac:dyDescent="0.3">
      <c r="A32588" s="4" t="s">
        <v>11796</v>
      </c>
      <c r="B32588" s="3">
        <v>947.99</v>
      </c>
    </row>
    <row r="32589" spans="1:2" x14ac:dyDescent="0.3">
      <c r="A32589" s="4" t="s">
        <v>11797</v>
      </c>
      <c r="B32589" s="3">
        <v>169.99</v>
      </c>
    </row>
    <row r="32590" spans="1:2" x14ac:dyDescent="0.3">
      <c r="A32590" s="2" t="s">
        <v>11708</v>
      </c>
      <c r="B32590" s="3"/>
    </row>
    <row r="32591" spans="1:2" x14ac:dyDescent="0.3">
      <c r="A32591" s="4" t="s">
        <v>11797</v>
      </c>
      <c r="B32591" s="3">
        <v>70.13</v>
      </c>
    </row>
    <row r="32592" spans="1:2" x14ac:dyDescent="0.3">
      <c r="A32592" s="2" t="s">
        <v>11709</v>
      </c>
      <c r="B32592" s="3"/>
    </row>
    <row r="32593" spans="1:2" x14ac:dyDescent="0.3">
      <c r="A32593" s="4" t="s">
        <v>11798</v>
      </c>
      <c r="B32593" s="3">
        <v>488.98</v>
      </c>
    </row>
    <row r="32594" spans="1:2" x14ac:dyDescent="0.3">
      <c r="A32594" s="2" t="s">
        <v>11710</v>
      </c>
      <c r="B32594" s="3"/>
    </row>
    <row r="32595" spans="1:2" x14ac:dyDescent="0.3">
      <c r="A32595" s="4" t="s">
        <v>11799</v>
      </c>
      <c r="B32595" s="3">
        <v>253.21</v>
      </c>
    </row>
    <row r="32596" spans="1:2" x14ac:dyDescent="0.3">
      <c r="A32596" s="2" t="s">
        <v>11711</v>
      </c>
      <c r="B32596" s="3"/>
    </row>
    <row r="32597" spans="1:2" x14ac:dyDescent="0.3">
      <c r="A32597" s="4" t="s">
        <v>11797</v>
      </c>
      <c r="B32597" s="3">
        <v>1019.94</v>
      </c>
    </row>
    <row r="32598" spans="1:2" x14ac:dyDescent="0.3">
      <c r="A32598" s="4" t="s">
        <v>11800</v>
      </c>
      <c r="B32598" s="3">
        <v>3444</v>
      </c>
    </row>
    <row r="32599" spans="1:2" x14ac:dyDescent="0.3">
      <c r="A32599" s="2" t="s">
        <v>11712</v>
      </c>
      <c r="B32599" s="3"/>
    </row>
    <row r="32600" spans="1:2" x14ac:dyDescent="0.3">
      <c r="A32600" s="4" t="s">
        <v>11796</v>
      </c>
      <c r="B32600" s="3">
        <v>179.97</v>
      </c>
    </row>
    <row r="32601" spans="1:2" x14ac:dyDescent="0.3">
      <c r="A32601" s="2" t="s">
        <v>11713</v>
      </c>
      <c r="B32601" s="3"/>
    </row>
    <row r="32602" spans="1:2" x14ac:dyDescent="0.3">
      <c r="A32602" s="4" t="s">
        <v>11797</v>
      </c>
      <c r="B32602" s="3">
        <v>8284.6</v>
      </c>
    </row>
    <row r="32603" spans="1:2" x14ac:dyDescent="0.3">
      <c r="A32603" s="2" t="s">
        <v>11714</v>
      </c>
      <c r="B32603" s="3"/>
    </row>
    <row r="32604" spans="1:2" x14ac:dyDescent="0.3">
      <c r="A32604" s="4" t="s">
        <v>11800</v>
      </c>
      <c r="B32604" s="3">
        <v>8776.6099999999988</v>
      </c>
    </row>
    <row r="32605" spans="1:2" x14ac:dyDescent="0.3">
      <c r="A32605" s="4" t="s">
        <v>11801</v>
      </c>
      <c r="B32605" s="3">
        <v>1540.93</v>
      </c>
    </row>
    <row r="32606" spans="1:2" x14ac:dyDescent="0.3">
      <c r="A32606" s="2" t="s">
        <v>11715</v>
      </c>
      <c r="B32606" s="3"/>
    </row>
    <row r="32607" spans="1:2" x14ac:dyDescent="0.3">
      <c r="A32607" s="4" t="s">
        <v>11797</v>
      </c>
      <c r="B32607" s="3">
        <v>52.99</v>
      </c>
    </row>
    <row r="32608" spans="1:2" x14ac:dyDescent="0.3">
      <c r="A32608" s="2" t="s">
        <v>11716</v>
      </c>
      <c r="B32608" s="3"/>
    </row>
    <row r="32609" spans="1:2" x14ac:dyDescent="0.3">
      <c r="A32609" s="4" t="s">
        <v>11799</v>
      </c>
      <c r="B32609" s="3">
        <v>4028</v>
      </c>
    </row>
    <row r="32610" spans="1:2" x14ac:dyDescent="0.3">
      <c r="A32610" s="4" t="s">
        <v>11800</v>
      </c>
      <c r="B32610" s="3">
        <v>923.28</v>
      </c>
    </row>
    <row r="32611" spans="1:2" x14ac:dyDescent="0.3">
      <c r="A32611" s="2" t="s">
        <v>11717</v>
      </c>
      <c r="B32611" s="3"/>
    </row>
    <row r="32612" spans="1:2" x14ac:dyDescent="0.3">
      <c r="A32612" s="4" t="s">
        <v>11796</v>
      </c>
      <c r="B32612" s="3">
        <v>41.67</v>
      </c>
    </row>
    <row r="32613" spans="1:2" x14ac:dyDescent="0.3">
      <c r="A32613" s="4" t="s">
        <v>11797</v>
      </c>
      <c r="B32613" s="3">
        <v>4855</v>
      </c>
    </row>
    <row r="32614" spans="1:2" x14ac:dyDescent="0.3">
      <c r="A32614" s="4" t="s">
        <v>11800</v>
      </c>
      <c r="B32614" s="3">
        <v>199</v>
      </c>
    </row>
    <row r="32615" spans="1:2" x14ac:dyDescent="0.3">
      <c r="A32615" s="2" t="s">
        <v>11718</v>
      </c>
      <c r="B32615" s="3"/>
    </row>
    <row r="32616" spans="1:2" x14ac:dyDescent="0.3">
      <c r="A32616" s="4" t="s">
        <v>11799</v>
      </c>
      <c r="B32616" s="3">
        <v>625.76</v>
      </c>
    </row>
    <row r="32617" spans="1:2" x14ac:dyDescent="0.3">
      <c r="A32617" s="4" t="s">
        <v>11797</v>
      </c>
      <c r="B32617" s="3">
        <v>2206.25</v>
      </c>
    </row>
    <row r="32618" spans="1:2" x14ac:dyDescent="0.3">
      <c r="A32618" s="4" t="s">
        <v>11800</v>
      </c>
      <c r="B32618" s="3">
        <v>841.7299999999999</v>
      </c>
    </row>
    <row r="32619" spans="1:2" x14ac:dyDescent="0.3">
      <c r="A32619" s="2" t="s">
        <v>11719</v>
      </c>
      <c r="B32619" s="3"/>
    </row>
    <row r="32620" spans="1:2" x14ac:dyDescent="0.3">
      <c r="A32620" s="4" t="s">
        <v>11798</v>
      </c>
      <c r="B32620" s="3">
        <v>539.97</v>
      </c>
    </row>
    <row r="32621" spans="1:2" x14ac:dyDescent="0.3">
      <c r="A32621" s="4" t="s">
        <v>11797</v>
      </c>
      <c r="B32621" s="3">
        <v>617.96</v>
      </c>
    </row>
    <row r="32622" spans="1:2" x14ac:dyDescent="0.3">
      <c r="A32622" s="2" t="s">
        <v>11720</v>
      </c>
      <c r="B32622" s="3"/>
    </row>
    <row r="32623" spans="1:2" x14ac:dyDescent="0.3">
      <c r="A32623" s="4" t="s">
        <v>11796</v>
      </c>
      <c r="B32623" s="3">
        <v>1317</v>
      </c>
    </row>
    <row r="32624" spans="1:2" x14ac:dyDescent="0.3">
      <c r="A32624" s="2" t="s">
        <v>11721</v>
      </c>
      <c r="B32624" s="3"/>
    </row>
    <row r="32625" spans="1:2" x14ac:dyDescent="0.3">
      <c r="A32625" s="4" t="s">
        <v>11799</v>
      </c>
      <c r="B32625" s="3">
        <v>2480.2700000000004</v>
      </c>
    </row>
    <row r="32626" spans="1:2" x14ac:dyDescent="0.3">
      <c r="A32626" s="2" t="s">
        <v>11722</v>
      </c>
      <c r="B32626" s="3"/>
    </row>
    <row r="32627" spans="1:2" x14ac:dyDescent="0.3">
      <c r="A32627" s="4" t="s">
        <v>11798</v>
      </c>
      <c r="B32627" s="3">
        <v>745</v>
      </c>
    </row>
    <row r="32628" spans="1:2" x14ac:dyDescent="0.3">
      <c r="A32628" s="4" t="s">
        <v>11799</v>
      </c>
      <c r="B32628" s="3">
        <v>1280.8</v>
      </c>
    </row>
    <row r="32629" spans="1:2" x14ac:dyDescent="0.3">
      <c r="A32629" s="4" t="s">
        <v>11796</v>
      </c>
      <c r="B32629" s="3">
        <v>2372</v>
      </c>
    </row>
    <row r="32630" spans="1:2" x14ac:dyDescent="0.3">
      <c r="A32630" s="4" t="s">
        <v>11797</v>
      </c>
      <c r="B32630" s="3">
        <v>5630.75</v>
      </c>
    </row>
    <row r="32631" spans="1:2" x14ac:dyDescent="0.3">
      <c r="A32631" s="4" t="s">
        <v>11800</v>
      </c>
      <c r="B32631" s="3">
        <v>20644.89</v>
      </c>
    </row>
    <row r="32632" spans="1:2" x14ac:dyDescent="0.3">
      <c r="A32632" s="2" t="s">
        <v>11723</v>
      </c>
      <c r="B32632" s="3"/>
    </row>
    <row r="32633" spans="1:2" x14ac:dyDescent="0.3">
      <c r="A32633" s="4" t="s">
        <v>11796</v>
      </c>
      <c r="B32633" s="3">
        <v>1036.2</v>
      </c>
    </row>
    <row r="32634" spans="1:2" x14ac:dyDescent="0.3">
      <c r="A32634" s="4" t="s">
        <v>11797</v>
      </c>
      <c r="B32634" s="3">
        <v>2170.4299999999998</v>
      </c>
    </row>
    <row r="32635" spans="1:2" x14ac:dyDescent="0.3">
      <c r="A32635" s="2" t="s">
        <v>11724</v>
      </c>
      <c r="B32635" s="3"/>
    </row>
    <row r="32636" spans="1:2" x14ac:dyDescent="0.3">
      <c r="A32636" s="4" t="s">
        <v>11797</v>
      </c>
      <c r="B32636" s="3">
        <v>2533.6999999999998</v>
      </c>
    </row>
    <row r="32637" spans="1:2" x14ac:dyDescent="0.3">
      <c r="A32637" s="2" t="s">
        <v>11725</v>
      </c>
      <c r="B32637" s="3"/>
    </row>
    <row r="32638" spans="1:2" x14ac:dyDescent="0.3">
      <c r="A32638" s="4" t="s">
        <v>11796</v>
      </c>
      <c r="B32638" s="3">
        <v>7321.6799999999994</v>
      </c>
    </row>
    <row r="32639" spans="1:2" x14ac:dyDescent="0.3">
      <c r="A32639" s="2" t="s">
        <v>11726</v>
      </c>
      <c r="B32639" s="3"/>
    </row>
    <row r="32640" spans="1:2" x14ac:dyDescent="0.3">
      <c r="A32640" s="4" t="s">
        <v>11796</v>
      </c>
      <c r="B32640" s="3">
        <v>4.99</v>
      </c>
    </row>
    <row r="32641" spans="1:2" x14ac:dyDescent="0.3">
      <c r="A32641" s="2" t="s">
        <v>11727</v>
      </c>
      <c r="B32641" s="3"/>
    </row>
    <row r="32642" spans="1:2" x14ac:dyDescent="0.3">
      <c r="A32642" s="4" t="s">
        <v>11796</v>
      </c>
      <c r="B32642" s="3">
        <v>722.73</v>
      </c>
    </row>
    <row r="32643" spans="1:2" x14ac:dyDescent="0.3">
      <c r="A32643" s="2" t="s">
        <v>11728</v>
      </c>
      <c r="B32643" s="3"/>
    </row>
    <row r="32644" spans="1:2" x14ac:dyDescent="0.3">
      <c r="A32644" s="4" t="s">
        <v>11796</v>
      </c>
      <c r="B32644" s="3">
        <v>2598.92</v>
      </c>
    </row>
    <row r="32645" spans="1:2" x14ac:dyDescent="0.3">
      <c r="A32645" s="2" t="s">
        <v>11729</v>
      </c>
      <c r="B32645" s="3"/>
    </row>
    <row r="32646" spans="1:2" x14ac:dyDescent="0.3">
      <c r="A32646" s="4" t="s">
        <v>11799</v>
      </c>
      <c r="B32646" s="3">
        <v>2937.73</v>
      </c>
    </row>
    <row r="32647" spans="1:2" x14ac:dyDescent="0.3">
      <c r="A32647" s="4" t="s">
        <v>11796</v>
      </c>
      <c r="B32647" s="3">
        <v>2743</v>
      </c>
    </row>
    <row r="32648" spans="1:2" x14ac:dyDescent="0.3">
      <c r="A32648" s="2" t="s">
        <v>11730</v>
      </c>
      <c r="B32648" s="3"/>
    </row>
    <row r="32649" spans="1:2" x14ac:dyDescent="0.3">
      <c r="A32649" s="4" t="s">
        <v>11799</v>
      </c>
      <c r="B32649" s="3">
        <v>1328.3600000000001</v>
      </c>
    </row>
    <row r="32650" spans="1:2" x14ac:dyDescent="0.3">
      <c r="A32650" s="2" t="s">
        <v>11731</v>
      </c>
      <c r="B32650" s="3"/>
    </row>
    <row r="32651" spans="1:2" x14ac:dyDescent="0.3">
      <c r="A32651" s="4" t="s">
        <v>11798</v>
      </c>
      <c r="B32651" s="3">
        <v>2435.9899999999998</v>
      </c>
    </row>
    <row r="32652" spans="1:2" x14ac:dyDescent="0.3">
      <c r="A32652" s="4" t="s">
        <v>11796</v>
      </c>
      <c r="B32652" s="3">
        <v>769.8</v>
      </c>
    </row>
    <row r="32653" spans="1:2" x14ac:dyDescent="0.3">
      <c r="A32653" s="4" t="s">
        <v>11797</v>
      </c>
      <c r="B32653" s="3">
        <v>2077.9700000000003</v>
      </c>
    </row>
    <row r="32654" spans="1:2" x14ac:dyDescent="0.3">
      <c r="A32654" s="2" t="s">
        <v>11732</v>
      </c>
      <c r="B32654" s="3"/>
    </row>
    <row r="32655" spans="1:2" x14ac:dyDescent="0.3">
      <c r="A32655" s="4" t="s">
        <v>11799</v>
      </c>
      <c r="B32655" s="3">
        <v>681.64</v>
      </c>
    </row>
    <row r="32656" spans="1:2" x14ac:dyDescent="0.3">
      <c r="A32656" s="4" t="s">
        <v>11796</v>
      </c>
      <c r="B32656" s="3">
        <v>17651</v>
      </c>
    </row>
    <row r="32657" spans="1:2" x14ac:dyDescent="0.3">
      <c r="A32657" s="4" t="s">
        <v>11800</v>
      </c>
      <c r="B32657" s="3">
        <v>17.989999999999998</v>
      </c>
    </row>
    <row r="32658" spans="1:2" x14ac:dyDescent="0.3">
      <c r="A32658" s="2" t="s">
        <v>11733</v>
      </c>
      <c r="B32658" s="3"/>
    </row>
    <row r="32659" spans="1:2" x14ac:dyDescent="0.3">
      <c r="A32659" s="4" t="s">
        <v>11798</v>
      </c>
      <c r="B32659" s="3">
        <v>115.76</v>
      </c>
    </row>
    <row r="32660" spans="1:2" x14ac:dyDescent="0.3">
      <c r="A32660" s="4" t="s">
        <v>11801</v>
      </c>
      <c r="B32660" s="3">
        <v>689.7</v>
      </c>
    </row>
    <row r="32661" spans="1:2" x14ac:dyDescent="0.3">
      <c r="A32661" s="2" t="s">
        <v>11734</v>
      </c>
      <c r="B32661" s="3"/>
    </row>
    <row r="32662" spans="1:2" x14ac:dyDescent="0.3">
      <c r="A32662" s="4" t="s">
        <v>11798</v>
      </c>
      <c r="B32662" s="3">
        <v>5582.76</v>
      </c>
    </row>
    <row r="32663" spans="1:2" x14ac:dyDescent="0.3">
      <c r="A32663" s="4" t="s">
        <v>11800</v>
      </c>
      <c r="B32663" s="3">
        <v>616</v>
      </c>
    </row>
    <row r="32664" spans="1:2" x14ac:dyDescent="0.3">
      <c r="A32664" s="2" t="s">
        <v>11735</v>
      </c>
      <c r="B32664" s="3"/>
    </row>
    <row r="32665" spans="1:2" x14ac:dyDescent="0.3">
      <c r="A32665" s="4" t="s">
        <v>11798</v>
      </c>
      <c r="B32665" s="3">
        <v>3024</v>
      </c>
    </row>
    <row r="32666" spans="1:2" x14ac:dyDescent="0.3">
      <c r="A32666" s="4" t="s">
        <v>11796</v>
      </c>
      <c r="B32666" s="3">
        <v>9476.5399999999991</v>
      </c>
    </row>
    <row r="32667" spans="1:2" x14ac:dyDescent="0.3">
      <c r="A32667" s="2" t="s">
        <v>11736</v>
      </c>
      <c r="B32667" s="3"/>
    </row>
    <row r="32668" spans="1:2" x14ac:dyDescent="0.3">
      <c r="A32668" s="4" t="s">
        <v>11798</v>
      </c>
      <c r="B32668" s="3">
        <v>838</v>
      </c>
    </row>
    <row r="32669" spans="1:2" x14ac:dyDescent="0.3">
      <c r="A32669" s="4" t="s">
        <v>11799</v>
      </c>
      <c r="B32669" s="3">
        <v>2950</v>
      </c>
    </row>
    <row r="32670" spans="1:2" x14ac:dyDescent="0.3">
      <c r="A32670" s="4" t="s">
        <v>11796</v>
      </c>
      <c r="B32670" s="3">
        <v>917.97</v>
      </c>
    </row>
    <row r="32671" spans="1:2" x14ac:dyDescent="0.3">
      <c r="A32671" s="2" t="s">
        <v>11737</v>
      </c>
      <c r="B32671" s="3"/>
    </row>
    <row r="32672" spans="1:2" x14ac:dyDescent="0.3">
      <c r="A32672" s="4" t="s">
        <v>11799</v>
      </c>
      <c r="B32672" s="3">
        <v>1249.81</v>
      </c>
    </row>
    <row r="32673" spans="1:2" x14ac:dyDescent="0.3">
      <c r="A32673" s="4" t="s">
        <v>11796</v>
      </c>
      <c r="B32673" s="3">
        <v>1415</v>
      </c>
    </row>
    <row r="32674" spans="1:2" x14ac:dyDescent="0.3">
      <c r="A32674" s="4" t="s">
        <v>11800</v>
      </c>
      <c r="B32674" s="3">
        <v>308</v>
      </c>
    </row>
    <row r="32675" spans="1:2" x14ac:dyDescent="0.3">
      <c r="A32675" s="2" t="s">
        <v>11738</v>
      </c>
      <c r="B32675" s="3"/>
    </row>
    <row r="32676" spans="1:2" x14ac:dyDescent="0.3">
      <c r="A32676" s="4" t="s">
        <v>11797</v>
      </c>
      <c r="B32676" s="3">
        <v>80.97</v>
      </c>
    </row>
    <row r="32677" spans="1:2" x14ac:dyDescent="0.3">
      <c r="A32677" s="4" t="s">
        <v>11800</v>
      </c>
      <c r="B32677" s="3">
        <v>155.36000000000001</v>
      </c>
    </row>
    <row r="32678" spans="1:2" x14ac:dyDescent="0.3">
      <c r="A32678" s="2" t="s">
        <v>11739</v>
      </c>
      <c r="B32678" s="3"/>
    </row>
    <row r="32679" spans="1:2" x14ac:dyDescent="0.3">
      <c r="A32679" s="4" t="s">
        <v>11796</v>
      </c>
      <c r="B32679" s="3">
        <v>2074</v>
      </c>
    </row>
    <row r="32680" spans="1:2" x14ac:dyDescent="0.3">
      <c r="A32680" s="4" t="s">
        <v>11797</v>
      </c>
      <c r="B32680" s="3">
        <v>1349.55</v>
      </c>
    </row>
    <row r="32681" spans="1:2" x14ac:dyDescent="0.3">
      <c r="A32681" s="2" t="s">
        <v>11740</v>
      </c>
      <c r="B32681" s="3"/>
    </row>
    <row r="32682" spans="1:2" x14ac:dyDescent="0.3">
      <c r="A32682" s="4" t="s">
        <v>11796</v>
      </c>
      <c r="B32682" s="3">
        <v>1048.9000000000001</v>
      </c>
    </row>
    <row r="32683" spans="1:2" x14ac:dyDescent="0.3">
      <c r="A32683" s="4" t="s">
        <v>11797</v>
      </c>
      <c r="B32683" s="3">
        <v>9566.17</v>
      </c>
    </row>
    <row r="32684" spans="1:2" x14ac:dyDescent="0.3">
      <c r="A32684" s="4" t="s">
        <v>11800</v>
      </c>
      <c r="B32684" s="3">
        <v>1412.77</v>
      </c>
    </row>
    <row r="32685" spans="1:2" x14ac:dyDescent="0.3">
      <c r="A32685" s="2" t="s">
        <v>11741</v>
      </c>
      <c r="B32685" s="3"/>
    </row>
    <row r="32686" spans="1:2" x14ac:dyDescent="0.3">
      <c r="A32686" s="4" t="s">
        <v>11800</v>
      </c>
      <c r="B32686" s="3">
        <v>6970.1399999999994</v>
      </c>
    </row>
    <row r="32687" spans="1:2" x14ac:dyDescent="0.3">
      <c r="A32687" s="2" t="s">
        <v>11742</v>
      </c>
      <c r="B32687" s="3"/>
    </row>
    <row r="32688" spans="1:2" x14ac:dyDescent="0.3">
      <c r="A32688" s="4" t="s">
        <v>11796</v>
      </c>
      <c r="B32688" s="3">
        <v>2583.94</v>
      </c>
    </row>
    <row r="32689" spans="1:2" x14ac:dyDescent="0.3">
      <c r="A32689" s="2" t="s">
        <v>11743</v>
      </c>
      <c r="B32689" s="3"/>
    </row>
    <row r="32690" spans="1:2" x14ac:dyDescent="0.3">
      <c r="A32690" s="4" t="s">
        <v>11798</v>
      </c>
      <c r="B32690" s="3">
        <v>5911.8</v>
      </c>
    </row>
    <row r="32691" spans="1:2" x14ac:dyDescent="0.3">
      <c r="A32691" s="4" t="s">
        <v>11799</v>
      </c>
      <c r="B32691" s="3">
        <v>242.91</v>
      </c>
    </row>
    <row r="32692" spans="1:2" x14ac:dyDescent="0.3">
      <c r="A32692" s="4" t="s">
        <v>11796</v>
      </c>
      <c r="B32692" s="3">
        <v>2197.98</v>
      </c>
    </row>
    <row r="32693" spans="1:2" x14ac:dyDescent="0.3">
      <c r="A32693" s="4" t="s">
        <v>11797</v>
      </c>
      <c r="B32693" s="3">
        <v>215.88</v>
      </c>
    </row>
    <row r="32694" spans="1:2" x14ac:dyDescent="0.3">
      <c r="A32694" s="2" t="s">
        <v>11744</v>
      </c>
      <c r="B32694" s="3"/>
    </row>
    <row r="32695" spans="1:2" x14ac:dyDescent="0.3">
      <c r="A32695" s="4" t="s">
        <v>11799</v>
      </c>
      <c r="B32695" s="3">
        <v>288</v>
      </c>
    </row>
    <row r="32696" spans="1:2" x14ac:dyDescent="0.3">
      <c r="A32696" s="2" t="s">
        <v>11745</v>
      </c>
      <c r="B32696" s="3"/>
    </row>
    <row r="32697" spans="1:2" x14ac:dyDescent="0.3">
      <c r="A32697" s="4" t="s">
        <v>11798</v>
      </c>
      <c r="B32697" s="3">
        <v>18088.88</v>
      </c>
    </row>
    <row r="32698" spans="1:2" x14ac:dyDescent="0.3">
      <c r="A32698" s="4" t="s">
        <v>11797</v>
      </c>
      <c r="B32698" s="3">
        <v>2696.86</v>
      </c>
    </row>
    <row r="32699" spans="1:2" x14ac:dyDescent="0.3">
      <c r="A32699" s="2" t="s">
        <v>11746</v>
      </c>
      <c r="B32699" s="3"/>
    </row>
    <row r="32700" spans="1:2" x14ac:dyDescent="0.3">
      <c r="A32700" s="4" t="s">
        <v>11796</v>
      </c>
      <c r="B32700" s="3">
        <v>35.99</v>
      </c>
    </row>
    <row r="32701" spans="1:2" x14ac:dyDescent="0.3">
      <c r="A32701" s="4" t="s">
        <v>11797</v>
      </c>
      <c r="B32701" s="3">
        <v>38.99</v>
      </c>
    </row>
    <row r="32702" spans="1:2" x14ac:dyDescent="0.3">
      <c r="A32702" s="4" t="s">
        <v>11800</v>
      </c>
      <c r="B32702" s="3">
        <v>3922</v>
      </c>
    </row>
    <row r="32703" spans="1:2" x14ac:dyDescent="0.3">
      <c r="A32703" s="2" t="s">
        <v>11747</v>
      </c>
      <c r="B32703" s="3"/>
    </row>
    <row r="32704" spans="1:2" x14ac:dyDescent="0.3">
      <c r="A32704" s="4" t="s">
        <v>11798</v>
      </c>
      <c r="B32704" s="3">
        <v>1895.98</v>
      </c>
    </row>
    <row r="32705" spans="1:2" x14ac:dyDescent="0.3">
      <c r="A32705" s="4" t="s">
        <v>11796</v>
      </c>
      <c r="B32705" s="3">
        <v>283.37</v>
      </c>
    </row>
    <row r="32706" spans="1:2" x14ac:dyDescent="0.3">
      <c r="A32706" s="4" t="s">
        <v>11797</v>
      </c>
      <c r="B32706" s="3">
        <v>4036.97</v>
      </c>
    </row>
    <row r="32707" spans="1:2" x14ac:dyDescent="0.3">
      <c r="A32707" s="2" t="s">
        <v>11748</v>
      </c>
      <c r="B32707" s="3"/>
    </row>
    <row r="32708" spans="1:2" x14ac:dyDescent="0.3">
      <c r="A32708" s="4" t="s">
        <v>11800</v>
      </c>
      <c r="B32708" s="3">
        <v>903</v>
      </c>
    </row>
    <row r="32709" spans="1:2" x14ac:dyDescent="0.3">
      <c r="A32709" s="2" t="s">
        <v>11749</v>
      </c>
      <c r="B32709" s="3"/>
    </row>
    <row r="32710" spans="1:2" x14ac:dyDescent="0.3">
      <c r="A32710" s="4" t="s">
        <v>11800</v>
      </c>
      <c r="B32710" s="3">
        <v>459.8</v>
      </c>
    </row>
    <row r="32711" spans="1:2" x14ac:dyDescent="0.3">
      <c r="A32711" s="2" t="s">
        <v>11750</v>
      </c>
      <c r="B32711" s="3"/>
    </row>
    <row r="32712" spans="1:2" x14ac:dyDescent="0.3">
      <c r="A32712" s="4" t="s">
        <v>11796</v>
      </c>
      <c r="B32712" s="3">
        <v>2966.82</v>
      </c>
    </row>
    <row r="32713" spans="1:2" x14ac:dyDescent="0.3">
      <c r="A32713" s="4" t="s">
        <v>11797</v>
      </c>
      <c r="B32713" s="3">
        <v>1694.99</v>
      </c>
    </row>
    <row r="32714" spans="1:2" x14ac:dyDescent="0.3">
      <c r="A32714" s="4" t="s">
        <v>11800</v>
      </c>
      <c r="B32714" s="3">
        <v>1021</v>
      </c>
    </row>
    <row r="32715" spans="1:2" x14ac:dyDescent="0.3">
      <c r="A32715" s="4" t="s">
        <v>11801</v>
      </c>
      <c r="B32715" s="3">
        <v>656</v>
      </c>
    </row>
    <row r="32716" spans="1:2" x14ac:dyDescent="0.3">
      <c r="A32716" s="2" t="s">
        <v>11751</v>
      </c>
      <c r="B32716" s="3"/>
    </row>
    <row r="32717" spans="1:2" x14ac:dyDescent="0.3">
      <c r="A32717" s="4" t="s">
        <v>11798</v>
      </c>
      <c r="B32717" s="3">
        <v>8114.8399999999992</v>
      </c>
    </row>
    <row r="32718" spans="1:2" x14ac:dyDescent="0.3">
      <c r="A32718" s="2" t="s">
        <v>11752</v>
      </c>
      <c r="B32718" s="3"/>
    </row>
    <row r="32719" spans="1:2" x14ac:dyDescent="0.3">
      <c r="A32719" s="4" t="s">
        <v>11797</v>
      </c>
      <c r="B32719" s="3">
        <v>4924.99</v>
      </c>
    </row>
    <row r="32720" spans="1:2" x14ac:dyDescent="0.3">
      <c r="A32720" s="2" t="s">
        <v>11753</v>
      </c>
      <c r="B32720" s="3"/>
    </row>
    <row r="32721" spans="1:2" x14ac:dyDescent="0.3">
      <c r="A32721" s="4" t="s">
        <v>11797</v>
      </c>
      <c r="B32721" s="3">
        <v>1234.76</v>
      </c>
    </row>
    <row r="32722" spans="1:2" x14ac:dyDescent="0.3">
      <c r="A32722" s="2" t="s">
        <v>11754</v>
      </c>
      <c r="B32722" s="3"/>
    </row>
    <row r="32723" spans="1:2" x14ac:dyDescent="0.3">
      <c r="A32723" s="4" t="s">
        <v>11797</v>
      </c>
      <c r="B32723" s="3">
        <v>1657.54</v>
      </c>
    </row>
    <row r="32724" spans="1:2" x14ac:dyDescent="0.3">
      <c r="A32724" s="4" t="s">
        <v>11800</v>
      </c>
      <c r="B32724" s="3">
        <v>2464.9299999999998</v>
      </c>
    </row>
    <row r="32725" spans="1:2" x14ac:dyDescent="0.3">
      <c r="A32725" s="2" t="s">
        <v>11755</v>
      </c>
      <c r="B32725" s="3"/>
    </row>
    <row r="32726" spans="1:2" x14ac:dyDescent="0.3">
      <c r="A32726" s="4" t="s">
        <v>11797</v>
      </c>
      <c r="B32726" s="3">
        <v>1793.9</v>
      </c>
    </row>
    <row r="32727" spans="1:2" x14ac:dyDescent="0.3">
      <c r="A32727" s="2" t="s">
        <v>11756</v>
      </c>
      <c r="B32727" s="3"/>
    </row>
    <row r="32728" spans="1:2" x14ac:dyDescent="0.3">
      <c r="A32728" s="4" t="s">
        <v>11796</v>
      </c>
      <c r="B32728" s="3">
        <v>3050.9300000000003</v>
      </c>
    </row>
    <row r="32729" spans="1:2" x14ac:dyDescent="0.3">
      <c r="A32729" s="4" t="s">
        <v>11797</v>
      </c>
      <c r="B32729" s="3">
        <v>4943.95</v>
      </c>
    </row>
    <row r="32730" spans="1:2" x14ac:dyDescent="0.3">
      <c r="A32730" s="4" t="s">
        <v>11800</v>
      </c>
      <c r="B32730" s="3">
        <v>799.76</v>
      </c>
    </row>
    <row r="32731" spans="1:2" x14ac:dyDescent="0.3">
      <c r="A32731" s="2" t="s">
        <v>11757</v>
      </c>
      <c r="B32731" s="3"/>
    </row>
    <row r="32732" spans="1:2" x14ac:dyDescent="0.3">
      <c r="A32732" s="4" t="s">
        <v>11800</v>
      </c>
      <c r="B32732" s="3">
        <v>11029</v>
      </c>
    </row>
    <row r="32733" spans="1:2" x14ac:dyDescent="0.3">
      <c r="A32733" s="2" t="s">
        <v>11758</v>
      </c>
      <c r="B32733" s="3"/>
    </row>
    <row r="32734" spans="1:2" x14ac:dyDescent="0.3">
      <c r="A32734" s="4" t="s">
        <v>11798</v>
      </c>
      <c r="B32734" s="3">
        <v>2283.33</v>
      </c>
    </row>
    <row r="32735" spans="1:2" x14ac:dyDescent="0.3">
      <c r="A32735" s="4" t="s">
        <v>11796</v>
      </c>
      <c r="B32735" s="3">
        <v>836.19</v>
      </c>
    </row>
    <row r="32736" spans="1:2" x14ac:dyDescent="0.3">
      <c r="A32736" s="2" t="s">
        <v>11759</v>
      </c>
      <c r="B32736" s="3"/>
    </row>
    <row r="32737" spans="1:2" x14ac:dyDescent="0.3">
      <c r="A32737" s="4" t="s">
        <v>11799</v>
      </c>
      <c r="B32737" s="3">
        <v>331.87</v>
      </c>
    </row>
    <row r="32738" spans="1:2" x14ac:dyDescent="0.3">
      <c r="A32738" s="2" t="s">
        <v>11760</v>
      </c>
      <c r="B32738" s="3"/>
    </row>
    <row r="32739" spans="1:2" x14ac:dyDescent="0.3">
      <c r="A32739" s="4" t="s">
        <v>11798</v>
      </c>
      <c r="B32739" s="3">
        <v>1594</v>
      </c>
    </row>
    <row r="32740" spans="1:2" x14ac:dyDescent="0.3">
      <c r="A32740" s="4" t="s">
        <v>11796</v>
      </c>
      <c r="B32740" s="3">
        <v>1016</v>
      </c>
    </row>
    <row r="32741" spans="1:2" x14ac:dyDescent="0.3">
      <c r="A32741" s="2" t="s">
        <v>11761</v>
      </c>
      <c r="B32741" s="3"/>
    </row>
    <row r="32742" spans="1:2" x14ac:dyDescent="0.3">
      <c r="A32742" s="4" t="s">
        <v>11800</v>
      </c>
      <c r="B32742" s="3">
        <v>1897.65</v>
      </c>
    </row>
    <row r="32743" spans="1:2" x14ac:dyDescent="0.3">
      <c r="A32743" s="2" t="s">
        <v>11762</v>
      </c>
      <c r="B32743" s="3"/>
    </row>
    <row r="32744" spans="1:2" x14ac:dyDescent="0.3">
      <c r="A32744" s="4" t="s">
        <v>11797</v>
      </c>
      <c r="B32744" s="3">
        <v>547.54</v>
      </c>
    </row>
    <row r="32745" spans="1:2" x14ac:dyDescent="0.3">
      <c r="A32745" s="2" t="s">
        <v>11763</v>
      </c>
      <c r="B32745" s="3"/>
    </row>
    <row r="32746" spans="1:2" x14ac:dyDescent="0.3">
      <c r="A32746" s="4" t="s">
        <v>11796</v>
      </c>
      <c r="B32746" s="3">
        <v>669.39</v>
      </c>
    </row>
    <row r="32747" spans="1:2" x14ac:dyDescent="0.3">
      <c r="A32747" s="4" t="s">
        <v>11797</v>
      </c>
      <c r="B32747" s="3">
        <v>873.84</v>
      </c>
    </row>
    <row r="32748" spans="1:2" x14ac:dyDescent="0.3">
      <c r="A32748" s="2" t="s">
        <v>11764</v>
      </c>
      <c r="B32748" s="3"/>
    </row>
    <row r="32749" spans="1:2" x14ac:dyDescent="0.3">
      <c r="A32749" s="4" t="s">
        <v>11799</v>
      </c>
      <c r="B32749" s="3">
        <v>700.97</v>
      </c>
    </row>
    <row r="32750" spans="1:2" x14ac:dyDescent="0.3">
      <c r="A32750" s="4" t="s">
        <v>11796</v>
      </c>
      <c r="B32750" s="3">
        <v>269.89999999999998</v>
      </c>
    </row>
    <row r="32751" spans="1:2" x14ac:dyDescent="0.3">
      <c r="A32751" s="4" t="s">
        <v>11800</v>
      </c>
      <c r="B32751" s="3">
        <v>40.549999999999997</v>
      </c>
    </row>
    <row r="32752" spans="1:2" x14ac:dyDescent="0.3">
      <c r="A32752" s="2" t="s">
        <v>11765</v>
      </c>
      <c r="B32752" s="3"/>
    </row>
    <row r="32753" spans="1:2" x14ac:dyDescent="0.3">
      <c r="A32753" s="4" t="s">
        <v>11798</v>
      </c>
      <c r="B32753" s="3">
        <v>8844.15</v>
      </c>
    </row>
    <row r="32754" spans="1:2" x14ac:dyDescent="0.3">
      <c r="A32754" s="2" t="s">
        <v>11766</v>
      </c>
      <c r="B32754" s="3"/>
    </row>
    <row r="32755" spans="1:2" x14ac:dyDescent="0.3">
      <c r="A32755" s="4" t="s">
        <v>11798</v>
      </c>
      <c r="B32755" s="3">
        <v>1027.92</v>
      </c>
    </row>
    <row r="32756" spans="1:2" x14ac:dyDescent="0.3">
      <c r="A32756" s="4" t="s">
        <v>11796</v>
      </c>
      <c r="B32756" s="3">
        <v>600</v>
      </c>
    </row>
    <row r="32757" spans="1:2" x14ac:dyDescent="0.3">
      <c r="A32757" s="4" t="s">
        <v>11800</v>
      </c>
      <c r="B32757" s="3">
        <v>125.92999999999999</v>
      </c>
    </row>
    <row r="32758" spans="1:2" x14ac:dyDescent="0.3">
      <c r="A32758" s="2" t="s">
        <v>11767</v>
      </c>
      <c r="B32758" s="3"/>
    </row>
    <row r="32759" spans="1:2" x14ac:dyDescent="0.3">
      <c r="A32759" s="4" t="s">
        <v>11799</v>
      </c>
      <c r="B32759" s="3">
        <v>299.96999999999997</v>
      </c>
    </row>
    <row r="32760" spans="1:2" x14ac:dyDescent="0.3">
      <c r="A32760" s="2" t="s">
        <v>11768</v>
      </c>
      <c r="B32760" s="3"/>
    </row>
    <row r="32761" spans="1:2" x14ac:dyDescent="0.3">
      <c r="A32761" s="4" t="s">
        <v>11796</v>
      </c>
      <c r="B32761" s="3">
        <v>2144</v>
      </c>
    </row>
    <row r="32762" spans="1:2" x14ac:dyDescent="0.3">
      <c r="A32762" s="2" t="s">
        <v>11769</v>
      </c>
      <c r="B32762" s="3"/>
    </row>
    <row r="32763" spans="1:2" x14ac:dyDescent="0.3">
      <c r="A32763" s="4" t="s">
        <v>11796</v>
      </c>
      <c r="B32763" s="3">
        <v>1951</v>
      </c>
    </row>
    <row r="32764" spans="1:2" x14ac:dyDescent="0.3">
      <c r="A32764" s="2" t="s">
        <v>11770</v>
      </c>
      <c r="B32764" s="3"/>
    </row>
    <row r="32765" spans="1:2" x14ac:dyDescent="0.3">
      <c r="A32765" s="4" t="s">
        <v>11797</v>
      </c>
      <c r="B32765" s="3">
        <v>1379.4</v>
      </c>
    </row>
    <row r="32766" spans="1:2" x14ac:dyDescent="0.3">
      <c r="A32766" s="2" t="s">
        <v>11771</v>
      </c>
      <c r="B32766" s="3"/>
    </row>
    <row r="32767" spans="1:2" x14ac:dyDescent="0.3">
      <c r="A32767" s="4" t="s">
        <v>11797</v>
      </c>
      <c r="B32767" s="3">
        <v>1823.98</v>
      </c>
    </row>
    <row r="32768" spans="1:2" x14ac:dyDescent="0.3">
      <c r="A32768" s="2" t="s">
        <v>11772</v>
      </c>
      <c r="B32768" s="3"/>
    </row>
    <row r="32769" spans="1:2" x14ac:dyDescent="0.3">
      <c r="A32769" s="4" t="s">
        <v>11796</v>
      </c>
      <c r="B32769" s="3">
        <v>223.05</v>
      </c>
    </row>
    <row r="32770" spans="1:2" x14ac:dyDescent="0.3">
      <c r="A32770" s="2" t="s">
        <v>11773</v>
      </c>
      <c r="B32770" s="3"/>
    </row>
    <row r="32771" spans="1:2" x14ac:dyDescent="0.3">
      <c r="A32771" s="4" t="s">
        <v>11798</v>
      </c>
      <c r="B32771" s="3">
        <v>623.91999999999996</v>
      </c>
    </row>
    <row r="32772" spans="1:2" x14ac:dyDescent="0.3">
      <c r="A32772" s="4" t="s">
        <v>11799</v>
      </c>
      <c r="B32772" s="3">
        <v>3876</v>
      </c>
    </row>
    <row r="32773" spans="1:2" x14ac:dyDescent="0.3">
      <c r="A32773" s="4" t="s">
        <v>11797</v>
      </c>
      <c r="B32773" s="3">
        <v>2568.19</v>
      </c>
    </row>
    <row r="32774" spans="1:2" x14ac:dyDescent="0.3">
      <c r="A32774" s="2" t="s">
        <v>11774</v>
      </c>
      <c r="B32774" s="3"/>
    </row>
    <row r="32775" spans="1:2" x14ac:dyDescent="0.3">
      <c r="A32775" s="4" t="s">
        <v>11798</v>
      </c>
      <c r="B32775" s="3">
        <v>1102.74</v>
      </c>
    </row>
    <row r="32776" spans="1:2" x14ac:dyDescent="0.3">
      <c r="A32776" s="4" t="s">
        <v>11796</v>
      </c>
      <c r="B32776" s="3">
        <v>3568.9</v>
      </c>
    </row>
    <row r="32777" spans="1:2" x14ac:dyDescent="0.3">
      <c r="A32777" s="2" t="s">
        <v>11775</v>
      </c>
      <c r="B32777" s="3"/>
    </row>
    <row r="32778" spans="1:2" x14ac:dyDescent="0.3">
      <c r="A32778" s="4" t="s">
        <v>11799</v>
      </c>
      <c r="B32778" s="3">
        <v>533.86</v>
      </c>
    </row>
    <row r="32779" spans="1:2" x14ac:dyDescent="0.3">
      <c r="A32779" s="2" t="s">
        <v>11776</v>
      </c>
      <c r="B32779" s="3"/>
    </row>
    <row r="32780" spans="1:2" x14ac:dyDescent="0.3">
      <c r="A32780" s="4" t="s">
        <v>11798</v>
      </c>
      <c r="B32780" s="3">
        <v>27.52</v>
      </c>
    </row>
    <row r="32781" spans="1:2" x14ac:dyDescent="0.3">
      <c r="A32781" s="2" t="s">
        <v>11777</v>
      </c>
      <c r="B32781" s="3"/>
    </row>
    <row r="32782" spans="1:2" x14ac:dyDescent="0.3">
      <c r="A32782" s="4" t="s">
        <v>11797</v>
      </c>
      <c r="B32782" s="3">
        <v>2826.9300000000003</v>
      </c>
    </row>
    <row r="32783" spans="1:2" x14ac:dyDescent="0.3">
      <c r="A32783" s="4" t="s">
        <v>11800</v>
      </c>
      <c r="B32783" s="3">
        <v>1756.8600000000001</v>
      </c>
    </row>
    <row r="32784" spans="1:2" x14ac:dyDescent="0.3">
      <c r="A32784" s="2" t="s">
        <v>11778</v>
      </c>
      <c r="B32784" s="3"/>
    </row>
    <row r="32785" spans="1:2" x14ac:dyDescent="0.3">
      <c r="A32785" s="4" t="s">
        <v>11796</v>
      </c>
      <c r="B32785" s="3">
        <v>17389.8</v>
      </c>
    </row>
    <row r="32786" spans="1:2" x14ac:dyDescent="0.3">
      <c r="A32786" s="4" t="s">
        <v>11797</v>
      </c>
      <c r="B32786" s="3">
        <v>6775.32</v>
      </c>
    </row>
    <row r="32787" spans="1:2" x14ac:dyDescent="0.3">
      <c r="A32787" s="2" t="s">
        <v>11779</v>
      </c>
      <c r="B32787" s="3"/>
    </row>
    <row r="32788" spans="1:2" x14ac:dyDescent="0.3">
      <c r="A32788" s="4" t="s">
        <v>11798</v>
      </c>
      <c r="B32788" s="3">
        <v>9634</v>
      </c>
    </row>
    <row r="32789" spans="1:2" x14ac:dyDescent="0.3">
      <c r="A32789" s="4" t="s">
        <v>11797</v>
      </c>
      <c r="B32789" s="3">
        <v>594.97</v>
      </c>
    </row>
    <row r="32790" spans="1:2" x14ac:dyDescent="0.3">
      <c r="A32790" s="2" t="s">
        <v>11780</v>
      </c>
      <c r="B32790" s="3"/>
    </row>
    <row r="32791" spans="1:2" x14ac:dyDescent="0.3">
      <c r="A32791" s="4" t="s">
        <v>11798</v>
      </c>
      <c r="B32791" s="3">
        <v>382.39</v>
      </c>
    </row>
    <row r="32792" spans="1:2" x14ac:dyDescent="0.3">
      <c r="A32792" s="4" t="s">
        <v>11797</v>
      </c>
      <c r="B32792" s="3">
        <v>651.37</v>
      </c>
    </row>
    <row r="32793" spans="1:2" x14ac:dyDescent="0.3">
      <c r="A32793" s="2" t="s">
        <v>11781</v>
      </c>
      <c r="B32793" s="3"/>
    </row>
    <row r="32794" spans="1:2" x14ac:dyDescent="0.3">
      <c r="A32794" s="4" t="s">
        <v>11798</v>
      </c>
      <c r="B32794" s="3">
        <v>4672</v>
      </c>
    </row>
    <row r="32795" spans="1:2" x14ac:dyDescent="0.3">
      <c r="A32795" s="4" t="s">
        <v>11799</v>
      </c>
      <c r="B32795" s="3">
        <v>12852.76</v>
      </c>
    </row>
    <row r="32796" spans="1:2" x14ac:dyDescent="0.3">
      <c r="A32796" s="4" t="s">
        <v>11796</v>
      </c>
      <c r="B32796" s="3">
        <v>16298.74</v>
      </c>
    </row>
    <row r="32797" spans="1:2" x14ac:dyDescent="0.3">
      <c r="A32797" s="4" t="s">
        <v>11797</v>
      </c>
      <c r="B32797" s="3">
        <v>2420.2199999999998</v>
      </c>
    </row>
    <row r="32798" spans="1:2" x14ac:dyDescent="0.3">
      <c r="A32798" s="4" t="s">
        <v>11800</v>
      </c>
      <c r="B32798" s="3">
        <v>6544.32</v>
      </c>
    </row>
    <row r="32799" spans="1:2" x14ac:dyDescent="0.3">
      <c r="A32799" s="2" t="s">
        <v>11782</v>
      </c>
      <c r="B32799" s="3"/>
    </row>
    <row r="32800" spans="1:2" x14ac:dyDescent="0.3">
      <c r="A32800" s="4" t="s">
        <v>11801</v>
      </c>
      <c r="B32800" s="3">
        <v>4584.84</v>
      </c>
    </row>
    <row r="32801" spans="1:2" x14ac:dyDescent="0.3">
      <c r="A32801" s="2" t="s">
        <v>11783</v>
      </c>
      <c r="B32801" s="3"/>
    </row>
    <row r="32802" spans="1:2" x14ac:dyDescent="0.3">
      <c r="A32802" s="4" t="s">
        <v>11796</v>
      </c>
      <c r="B32802" s="3">
        <v>5575</v>
      </c>
    </row>
    <row r="32803" spans="1:2" x14ac:dyDescent="0.3">
      <c r="A32803" s="4" t="s">
        <v>11800</v>
      </c>
      <c r="B32803" s="3">
        <v>6200.39</v>
      </c>
    </row>
    <row r="32804" spans="1:2" x14ac:dyDescent="0.3">
      <c r="A32804" s="2" t="s">
        <v>11784</v>
      </c>
      <c r="B32804" s="3">
        <v>55755479.589999907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1869-11EA-4B20-8D3A-0594CE68E518}">
  <dimension ref="A1:B22"/>
  <sheetViews>
    <sheetView workbookViewId="0">
      <selection activeCell="A3" sqref="A3"/>
    </sheetView>
  </sheetViews>
  <sheetFormatPr defaultRowHeight="14.4" x14ac:dyDescent="0.3"/>
  <cols>
    <col min="1" max="1" width="16.6640625" bestFit="1" customWidth="1"/>
    <col min="2" max="2" width="16.109375" bestFit="1" customWidth="1"/>
  </cols>
  <sheetData>
    <row r="1" spans="1:2" x14ac:dyDescent="0.3">
      <c r="A1" s="1" t="s">
        <v>0</v>
      </c>
      <c r="B1" t="s">
        <v>11785</v>
      </c>
    </row>
    <row r="2" spans="1:2" x14ac:dyDescent="0.3">
      <c r="A2" s="2" t="s">
        <v>11786</v>
      </c>
      <c r="B2" s="3"/>
    </row>
    <row r="3" spans="1:2" x14ac:dyDescent="0.3">
      <c r="A3" s="4" t="s">
        <v>11802</v>
      </c>
      <c r="B3" s="3">
        <v>1020528.2899999982</v>
      </c>
    </row>
    <row r="4" spans="1:2" x14ac:dyDescent="0.3">
      <c r="A4" s="4" t="s">
        <v>11803</v>
      </c>
      <c r="B4" s="3">
        <v>1826821.6699999869</v>
      </c>
    </row>
    <row r="5" spans="1:2" x14ac:dyDescent="0.3">
      <c r="A5" s="4" t="s">
        <v>11804</v>
      </c>
      <c r="B5" s="3">
        <v>638312.81999999937</v>
      </c>
    </row>
    <row r="6" spans="1:2" x14ac:dyDescent="0.3">
      <c r="A6" s="4" t="s">
        <v>11805</v>
      </c>
      <c r="B6" s="3">
        <v>2203260.3999999859</v>
      </c>
    </row>
    <row r="7" spans="1:2" x14ac:dyDescent="0.3">
      <c r="A7" s="4" t="s">
        <v>11806</v>
      </c>
      <c r="B7" s="3">
        <v>1043882.5099999983</v>
      </c>
    </row>
    <row r="8" spans="1:2" x14ac:dyDescent="0.3">
      <c r="A8" s="4" t="s">
        <v>11807</v>
      </c>
      <c r="B8" s="3">
        <v>780871.80999999866</v>
      </c>
    </row>
    <row r="9" spans="1:2" x14ac:dyDescent="0.3">
      <c r="A9" s="4" t="s">
        <v>11808</v>
      </c>
      <c r="B9" s="3">
        <v>5544216.7100001648</v>
      </c>
    </row>
    <row r="10" spans="1:2" x14ac:dyDescent="0.3">
      <c r="A10" s="4" t="s">
        <v>11809</v>
      </c>
      <c r="B10" s="3">
        <v>2769788.9299999932</v>
      </c>
    </row>
    <row r="11" spans="1:2" x14ac:dyDescent="0.3">
      <c r="A11" s="4" t="s">
        <v>11810</v>
      </c>
      <c r="B11" s="3">
        <v>11592941.850000499</v>
      </c>
    </row>
    <row r="12" spans="1:2" x14ac:dyDescent="0.3">
      <c r="A12" s="2" t="s">
        <v>11787</v>
      </c>
      <c r="B12" s="3"/>
    </row>
    <row r="13" spans="1:2" x14ac:dyDescent="0.3">
      <c r="A13" s="4" t="s">
        <v>11802</v>
      </c>
      <c r="B13" s="3">
        <v>1078612.779999997</v>
      </c>
    </row>
    <row r="14" spans="1:2" x14ac:dyDescent="0.3">
      <c r="A14" s="4" t="s">
        <v>11803</v>
      </c>
      <c r="B14" s="3">
        <v>1784740.1199999882</v>
      </c>
    </row>
    <row r="15" spans="1:2" x14ac:dyDescent="0.3">
      <c r="A15" s="4" t="s">
        <v>11804</v>
      </c>
      <c r="B15" s="3">
        <v>591233.12999999896</v>
      </c>
    </row>
    <row r="16" spans="1:2" x14ac:dyDescent="0.3">
      <c r="A16" s="4" t="s">
        <v>11805</v>
      </c>
      <c r="B16" s="3">
        <v>2043018.8199999877</v>
      </c>
    </row>
    <row r="17" spans="1:2" x14ac:dyDescent="0.3">
      <c r="A17" s="4" t="s">
        <v>11806</v>
      </c>
      <c r="B17" s="3">
        <v>1015204.2999999974</v>
      </c>
    </row>
    <row r="18" spans="1:2" x14ac:dyDescent="0.3">
      <c r="A18" s="4" t="s">
        <v>11807</v>
      </c>
      <c r="B18" s="3">
        <v>810472.66999999911</v>
      </c>
    </row>
    <row r="19" spans="1:2" x14ac:dyDescent="0.3">
      <c r="A19" s="4" t="s">
        <v>11808</v>
      </c>
      <c r="B19" s="3">
        <v>5860107.9200001806</v>
      </c>
    </row>
    <row r="20" spans="1:2" x14ac:dyDescent="0.3">
      <c r="A20" s="4" t="s">
        <v>11809</v>
      </c>
      <c r="B20" s="3">
        <v>2979980.85</v>
      </c>
    </row>
    <row r="21" spans="1:2" x14ac:dyDescent="0.3">
      <c r="A21" s="4" t="s">
        <v>11810</v>
      </c>
      <c r="B21" s="3">
        <v>12171484.010000497</v>
      </c>
    </row>
    <row r="22" spans="1:2" x14ac:dyDescent="0.3">
      <c r="A22" s="2" t="s">
        <v>11784</v>
      </c>
      <c r="B22" s="3">
        <v>55755479.589999907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86BF-1E29-4A9B-A5D7-17D74092F221}">
  <dimension ref="A1:B65"/>
  <sheetViews>
    <sheetView workbookViewId="0">
      <selection activeCell="A2" sqref="A2:B2"/>
      <pivotSelection pane="bottomRight" showHeader="1" extendable="1" max="10" activeRow="1" click="1" r:id="rId1">
        <pivotArea dataOnly="0" fieldPosition="0">
          <references count="1">
            <reference field="1" count="1">
              <x v="0"/>
            </reference>
          </references>
        </pivotArea>
      </pivotSelection>
    </sheetView>
  </sheetViews>
  <sheetFormatPr defaultRowHeight="14.4" x14ac:dyDescent="0.3"/>
  <cols>
    <col min="1" max="1" width="16" bestFit="1" customWidth="1"/>
    <col min="2" max="2" width="16.109375" bestFit="1" customWidth="1"/>
  </cols>
  <sheetData>
    <row r="1" spans="1:2" x14ac:dyDescent="0.3">
      <c r="A1" s="1" t="s">
        <v>0</v>
      </c>
      <c r="B1" t="s">
        <v>11785</v>
      </c>
    </row>
    <row r="2" spans="1:2" x14ac:dyDescent="0.3">
      <c r="A2" s="2" t="s">
        <v>11802</v>
      </c>
      <c r="B2" s="3"/>
    </row>
    <row r="3" spans="1:2" x14ac:dyDescent="0.3">
      <c r="A3" s="4" t="s">
        <v>11798</v>
      </c>
      <c r="B3" s="3">
        <v>273809.89999999997</v>
      </c>
    </row>
    <row r="4" spans="1:2" x14ac:dyDescent="0.3">
      <c r="A4" s="4" t="s">
        <v>11799</v>
      </c>
      <c r="B4" s="3">
        <v>281822.94999999984</v>
      </c>
    </row>
    <row r="5" spans="1:2" x14ac:dyDescent="0.3">
      <c r="A5" s="4" t="s">
        <v>11796</v>
      </c>
      <c r="B5" s="3">
        <v>508733.61999999965</v>
      </c>
    </row>
    <row r="6" spans="1:2" x14ac:dyDescent="0.3">
      <c r="A6" s="4" t="s">
        <v>11797</v>
      </c>
      <c r="B6" s="3">
        <v>688762.81999999925</v>
      </c>
    </row>
    <row r="7" spans="1:2" x14ac:dyDescent="0.3">
      <c r="A7" s="4" t="s">
        <v>11800</v>
      </c>
      <c r="B7" s="3">
        <v>321169.65999999997</v>
      </c>
    </row>
    <row r="8" spans="1:2" x14ac:dyDescent="0.3">
      <c r="A8" s="4" t="s">
        <v>11801</v>
      </c>
      <c r="B8" s="3">
        <v>24842.12</v>
      </c>
    </row>
    <row r="9" spans="1:2" x14ac:dyDescent="0.3">
      <c r="A9" s="2" t="s">
        <v>11803</v>
      </c>
      <c r="B9" s="3"/>
    </row>
    <row r="10" spans="1:2" x14ac:dyDescent="0.3">
      <c r="A10" s="4" t="s">
        <v>11798</v>
      </c>
      <c r="B10" s="3">
        <v>508913.87999999948</v>
      </c>
    </row>
    <row r="11" spans="1:2" x14ac:dyDescent="0.3">
      <c r="A11" s="4" t="s">
        <v>11799</v>
      </c>
      <c r="B11" s="3">
        <v>506194.0899999995</v>
      </c>
    </row>
    <row r="12" spans="1:2" x14ac:dyDescent="0.3">
      <c r="A12" s="4" t="s">
        <v>11796</v>
      </c>
      <c r="B12" s="3">
        <v>847303.1199999979</v>
      </c>
    </row>
    <row r="13" spans="1:2" x14ac:dyDescent="0.3">
      <c r="A13" s="4" t="s">
        <v>11797</v>
      </c>
      <c r="B13" s="3">
        <v>1128945.579999997</v>
      </c>
    </row>
    <row r="14" spans="1:2" x14ac:dyDescent="0.3">
      <c r="A14" s="4" t="s">
        <v>11800</v>
      </c>
      <c r="B14" s="3">
        <v>551654.68999999948</v>
      </c>
    </row>
    <row r="15" spans="1:2" x14ac:dyDescent="0.3">
      <c r="A15" s="4" t="s">
        <v>11801</v>
      </c>
      <c r="B15" s="3">
        <v>68550.430000000008</v>
      </c>
    </row>
    <row r="16" spans="1:2" x14ac:dyDescent="0.3">
      <c r="A16" s="2" t="s">
        <v>11804</v>
      </c>
      <c r="B16" s="3"/>
    </row>
    <row r="17" spans="1:2" x14ac:dyDescent="0.3">
      <c r="A17" s="4" t="s">
        <v>11798</v>
      </c>
      <c r="B17" s="3">
        <v>149506.89999999997</v>
      </c>
    </row>
    <row r="18" spans="1:2" x14ac:dyDescent="0.3">
      <c r="A18" s="4" t="s">
        <v>11799</v>
      </c>
      <c r="B18" s="3">
        <v>166395.51999999999</v>
      </c>
    </row>
    <row r="19" spans="1:2" x14ac:dyDescent="0.3">
      <c r="A19" s="4" t="s">
        <v>11796</v>
      </c>
      <c r="B19" s="3">
        <v>230489.08999999994</v>
      </c>
    </row>
    <row r="20" spans="1:2" x14ac:dyDescent="0.3">
      <c r="A20" s="4" t="s">
        <v>11797</v>
      </c>
      <c r="B20" s="3">
        <v>391769.14</v>
      </c>
    </row>
    <row r="21" spans="1:2" x14ac:dyDescent="0.3">
      <c r="A21" s="4" t="s">
        <v>11800</v>
      </c>
      <c r="B21" s="3">
        <v>264357.83999999997</v>
      </c>
    </row>
    <row r="22" spans="1:2" x14ac:dyDescent="0.3">
      <c r="A22" s="4" t="s">
        <v>11801</v>
      </c>
      <c r="B22" s="3">
        <v>27027.46</v>
      </c>
    </row>
    <row r="23" spans="1:2" x14ac:dyDescent="0.3">
      <c r="A23" s="2" t="s">
        <v>11805</v>
      </c>
      <c r="B23" s="3"/>
    </row>
    <row r="24" spans="1:2" x14ac:dyDescent="0.3">
      <c r="A24" s="4" t="s">
        <v>11798</v>
      </c>
      <c r="B24" s="3">
        <v>571673.36999999941</v>
      </c>
    </row>
    <row r="25" spans="1:2" x14ac:dyDescent="0.3">
      <c r="A25" s="4" t="s">
        <v>11799</v>
      </c>
      <c r="B25" s="3">
        <v>454555.21999999945</v>
      </c>
    </row>
    <row r="26" spans="1:2" x14ac:dyDescent="0.3">
      <c r="A26" s="4" t="s">
        <v>11796</v>
      </c>
      <c r="B26" s="3">
        <v>1016915.1499999972</v>
      </c>
    </row>
    <row r="27" spans="1:2" x14ac:dyDescent="0.3">
      <c r="A27" s="4" t="s">
        <v>11797</v>
      </c>
      <c r="B27" s="3">
        <v>1519795.9499999939</v>
      </c>
    </row>
    <row r="28" spans="1:2" x14ac:dyDescent="0.3">
      <c r="A28" s="4" t="s">
        <v>11800</v>
      </c>
      <c r="B28" s="3">
        <v>622994.90999999945</v>
      </c>
    </row>
    <row r="29" spans="1:2" x14ac:dyDescent="0.3">
      <c r="A29" s="4" t="s">
        <v>11801</v>
      </c>
      <c r="B29" s="3">
        <v>60344.62</v>
      </c>
    </row>
    <row r="30" spans="1:2" x14ac:dyDescent="0.3">
      <c r="A30" s="2" t="s">
        <v>11806</v>
      </c>
      <c r="B30" s="3"/>
    </row>
    <row r="31" spans="1:2" x14ac:dyDescent="0.3">
      <c r="A31" s="4" t="s">
        <v>11798</v>
      </c>
      <c r="B31" s="3">
        <v>385502.31999999977</v>
      </c>
    </row>
    <row r="32" spans="1:2" x14ac:dyDescent="0.3">
      <c r="A32" s="4" t="s">
        <v>11799</v>
      </c>
      <c r="B32" s="3">
        <v>322078.84000000003</v>
      </c>
    </row>
    <row r="33" spans="1:2" x14ac:dyDescent="0.3">
      <c r="A33" s="4" t="s">
        <v>11796</v>
      </c>
      <c r="B33" s="3">
        <v>513712.36999999994</v>
      </c>
    </row>
    <row r="34" spans="1:2" x14ac:dyDescent="0.3">
      <c r="A34" s="4" t="s">
        <v>11797</v>
      </c>
      <c r="B34" s="3">
        <v>561821.22999999893</v>
      </c>
    </row>
    <row r="35" spans="1:2" x14ac:dyDescent="0.3">
      <c r="A35" s="4" t="s">
        <v>11800</v>
      </c>
      <c r="B35" s="3">
        <v>260819.53000000006</v>
      </c>
    </row>
    <row r="36" spans="1:2" x14ac:dyDescent="0.3">
      <c r="A36" s="4" t="s">
        <v>11801</v>
      </c>
      <c r="B36" s="3">
        <v>15152.519999999999</v>
      </c>
    </row>
    <row r="37" spans="1:2" x14ac:dyDescent="0.3">
      <c r="A37" s="2" t="s">
        <v>11807</v>
      </c>
      <c r="B37" s="3"/>
    </row>
    <row r="38" spans="1:2" x14ac:dyDescent="0.3">
      <c r="A38" s="4" t="s">
        <v>11798</v>
      </c>
      <c r="B38" s="3">
        <v>219190.47</v>
      </c>
    </row>
    <row r="39" spans="1:2" x14ac:dyDescent="0.3">
      <c r="A39" s="4" t="s">
        <v>11799</v>
      </c>
      <c r="B39" s="3">
        <v>189772.5</v>
      </c>
    </row>
    <row r="40" spans="1:2" x14ac:dyDescent="0.3">
      <c r="A40" s="4" t="s">
        <v>11796</v>
      </c>
      <c r="B40" s="3">
        <v>393905.37999999995</v>
      </c>
    </row>
    <row r="41" spans="1:2" x14ac:dyDescent="0.3">
      <c r="A41" s="4" t="s">
        <v>11797</v>
      </c>
      <c r="B41" s="3">
        <v>516306.83999999979</v>
      </c>
    </row>
    <row r="42" spans="1:2" x14ac:dyDescent="0.3">
      <c r="A42" s="4" t="s">
        <v>11800</v>
      </c>
      <c r="B42" s="3">
        <v>250320.31</v>
      </c>
    </row>
    <row r="43" spans="1:2" x14ac:dyDescent="0.3">
      <c r="A43" s="4" t="s">
        <v>11801</v>
      </c>
      <c r="B43" s="3">
        <v>21848.98</v>
      </c>
    </row>
    <row r="44" spans="1:2" x14ac:dyDescent="0.3">
      <c r="A44" s="2" t="s">
        <v>11808</v>
      </c>
      <c r="B44" s="3"/>
    </row>
    <row r="45" spans="1:2" x14ac:dyDescent="0.3">
      <c r="A45" s="4" t="s">
        <v>11798</v>
      </c>
      <c r="B45" s="3">
        <v>1169315.8599999992</v>
      </c>
    </row>
    <row r="46" spans="1:2" x14ac:dyDescent="0.3">
      <c r="A46" s="4" t="s">
        <v>11799</v>
      </c>
      <c r="B46" s="3">
        <v>1388497.4399999976</v>
      </c>
    </row>
    <row r="47" spans="1:2" x14ac:dyDescent="0.3">
      <c r="A47" s="4" t="s">
        <v>11796</v>
      </c>
      <c r="B47" s="3">
        <v>2582287.1299999966</v>
      </c>
    </row>
    <row r="48" spans="1:2" x14ac:dyDescent="0.3">
      <c r="A48" s="4" t="s">
        <v>11797</v>
      </c>
      <c r="B48" s="3">
        <v>3908495.7000000011</v>
      </c>
    </row>
    <row r="49" spans="1:2" x14ac:dyDescent="0.3">
      <c r="A49" s="4" t="s">
        <v>11800</v>
      </c>
      <c r="B49" s="3">
        <v>2069950.8999999971</v>
      </c>
    </row>
    <row r="50" spans="1:2" x14ac:dyDescent="0.3">
      <c r="A50" s="4" t="s">
        <v>11801</v>
      </c>
      <c r="B50" s="3">
        <v>285777.60000000009</v>
      </c>
    </row>
    <row r="51" spans="1:2" x14ac:dyDescent="0.3">
      <c r="A51" s="2" t="s">
        <v>11809</v>
      </c>
      <c r="B51" s="3"/>
    </row>
    <row r="52" spans="1:2" x14ac:dyDescent="0.3">
      <c r="A52" s="4" t="s">
        <v>11798</v>
      </c>
      <c r="B52" s="3">
        <v>870861.90999999864</v>
      </c>
    </row>
    <row r="53" spans="1:2" x14ac:dyDescent="0.3">
      <c r="A53" s="4" t="s">
        <v>11799</v>
      </c>
      <c r="B53" s="3">
        <v>982579.28999999759</v>
      </c>
    </row>
    <row r="54" spans="1:2" x14ac:dyDescent="0.3">
      <c r="A54" s="4" t="s">
        <v>11796</v>
      </c>
      <c r="B54" s="3">
        <v>1324892.6299999952</v>
      </c>
    </row>
    <row r="55" spans="1:2" x14ac:dyDescent="0.3">
      <c r="A55" s="4" t="s">
        <v>11797</v>
      </c>
      <c r="B55" s="3">
        <v>1701328.9899999874</v>
      </c>
    </row>
    <row r="56" spans="1:2" x14ac:dyDescent="0.3">
      <c r="A56" s="4" t="s">
        <v>11800</v>
      </c>
      <c r="B56" s="3">
        <v>798590.01999999955</v>
      </c>
    </row>
    <row r="57" spans="1:2" x14ac:dyDescent="0.3">
      <c r="A57" s="4" t="s">
        <v>11801</v>
      </c>
      <c r="B57" s="3">
        <v>71516.940000000017</v>
      </c>
    </row>
    <row r="58" spans="1:2" x14ac:dyDescent="0.3">
      <c r="A58" s="2" t="s">
        <v>11810</v>
      </c>
      <c r="B58" s="3"/>
    </row>
    <row r="59" spans="1:2" x14ac:dyDescent="0.3">
      <c r="A59" s="4" t="s">
        <v>11798</v>
      </c>
      <c r="B59" s="3">
        <v>2798018.9499999899</v>
      </c>
    </row>
    <row r="60" spans="1:2" x14ac:dyDescent="0.3">
      <c r="A60" s="4" t="s">
        <v>11799</v>
      </c>
      <c r="B60" s="3">
        <v>3129526.4200000232</v>
      </c>
    </row>
    <row r="61" spans="1:2" x14ac:dyDescent="0.3">
      <c r="A61" s="4" t="s">
        <v>11796</v>
      </c>
      <c r="B61" s="3">
        <v>5370722.1700000856</v>
      </c>
    </row>
    <row r="62" spans="1:2" x14ac:dyDescent="0.3">
      <c r="A62" s="4" t="s">
        <v>11797</v>
      </c>
      <c r="B62" s="3">
        <v>7847156.2300001979</v>
      </c>
    </row>
    <row r="63" spans="1:2" x14ac:dyDescent="0.3">
      <c r="A63" s="4" t="s">
        <v>11800</v>
      </c>
      <c r="B63" s="3">
        <v>4154774.2800000566</v>
      </c>
    </row>
    <row r="64" spans="1:2" x14ac:dyDescent="0.3">
      <c r="A64" s="4" t="s">
        <v>11801</v>
      </c>
      <c r="B64" s="3">
        <v>464227.80999999988</v>
      </c>
    </row>
    <row r="65" spans="1:2" x14ac:dyDescent="0.3">
      <c r="A65" s="2" t="s">
        <v>11784</v>
      </c>
      <c r="B65" s="3">
        <v>55755479.589999907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C236-468A-4466-BF9C-4D9403FF67ED}">
  <dimension ref="A1:B234"/>
  <sheetViews>
    <sheetView tabSelected="1" workbookViewId="0"/>
  </sheetViews>
  <sheetFormatPr defaultRowHeight="14.4" x14ac:dyDescent="0.3"/>
  <cols>
    <col min="1" max="1" width="34.5546875" bestFit="1" customWidth="1"/>
    <col min="2" max="2" width="16.109375" bestFit="1" customWidth="1"/>
  </cols>
  <sheetData>
    <row r="1" spans="1:2" x14ac:dyDescent="0.3">
      <c r="A1" s="1" t="s">
        <v>0</v>
      </c>
      <c r="B1" t="s">
        <v>11785</v>
      </c>
    </row>
    <row r="2" spans="1:2" x14ac:dyDescent="0.3">
      <c r="A2" s="2" t="s">
        <v>11788</v>
      </c>
      <c r="B2" s="3"/>
    </row>
    <row r="3" spans="1:2" x14ac:dyDescent="0.3">
      <c r="A3" s="4" t="s">
        <v>11811</v>
      </c>
      <c r="B3" s="3"/>
    </row>
    <row r="4" spans="1:2" x14ac:dyDescent="0.3">
      <c r="A4" s="5" t="s">
        <v>11798</v>
      </c>
      <c r="B4" s="3">
        <v>138208.46000000002</v>
      </c>
    </row>
    <row r="5" spans="1:2" x14ac:dyDescent="0.3">
      <c r="A5" s="5" t="s">
        <v>11799</v>
      </c>
      <c r="B5" s="3">
        <v>206374.92999999991</v>
      </c>
    </row>
    <row r="6" spans="1:2" x14ac:dyDescent="0.3">
      <c r="A6" s="5" t="s">
        <v>11796</v>
      </c>
      <c r="B6" s="3">
        <v>349658.15999999928</v>
      </c>
    </row>
    <row r="7" spans="1:2" x14ac:dyDescent="0.3">
      <c r="A7" s="5" t="s">
        <v>11797</v>
      </c>
      <c r="B7" s="3">
        <v>468717.1699999987</v>
      </c>
    </row>
    <row r="8" spans="1:2" x14ac:dyDescent="0.3">
      <c r="A8" s="5" t="s">
        <v>11800</v>
      </c>
      <c r="B8" s="3">
        <v>198250.77000000014</v>
      </c>
    </row>
    <row r="9" spans="1:2" x14ac:dyDescent="0.3">
      <c r="A9" s="5" t="s">
        <v>11801</v>
      </c>
      <c r="B9" s="3">
        <v>19191.25</v>
      </c>
    </row>
    <row r="10" spans="1:2" x14ac:dyDescent="0.3">
      <c r="A10" s="4" t="s">
        <v>11812</v>
      </c>
      <c r="B10" s="3"/>
    </row>
    <row r="11" spans="1:2" x14ac:dyDescent="0.3">
      <c r="A11" s="5" t="s">
        <v>11798</v>
      </c>
      <c r="B11" s="3">
        <v>67323.099999999991</v>
      </c>
    </row>
    <row r="12" spans="1:2" x14ac:dyDescent="0.3">
      <c r="A12" s="5" t="s">
        <v>11799</v>
      </c>
      <c r="B12" s="3">
        <v>69820.870000000024</v>
      </c>
    </row>
    <row r="13" spans="1:2" x14ac:dyDescent="0.3">
      <c r="A13" s="5" t="s">
        <v>11796</v>
      </c>
      <c r="B13" s="3">
        <v>116714.49999999994</v>
      </c>
    </row>
    <row r="14" spans="1:2" x14ac:dyDescent="0.3">
      <c r="A14" s="5" t="s">
        <v>11797</v>
      </c>
      <c r="B14" s="3">
        <v>153796.25000000012</v>
      </c>
    </row>
    <row r="15" spans="1:2" x14ac:dyDescent="0.3">
      <c r="A15" s="5" t="s">
        <v>11800</v>
      </c>
      <c r="B15" s="3">
        <v>62010.080000000016</v>
      </c>
    </row>
    <row r="16" spans="1:2" x14ac:dyDescent="0.3">
      <c r="A16" s="5" t="s">
        <v>11801</v>
      </c>
      <c r="B16" s="3">
        <v>9137.65</v>
      </c>
    </row>
    <row r="17" spans="1:2" x14ac:dyDescent="0.3">
      <c r="A17" s="4" t="s">
        <v>11813</v>
      </c>
      <c r="B17" s="3"/>
    </row>
    <row r="18" spans="1:2" x14ac:dyDescent="0.3">
      <c r="A18" s="5" t="s">
        <v>11798</v>
      </c>
      <c r="B18" s="3">
        <v>133816.19999999992</v>
      </c>
    </row>
    <row r="19" spans="1:2" x14ac:dyDescent="0.3">
      <c r="A19" s="5" t="s">
        <v>11799</v>
      </c>
      <c r="B19" s="3">
        <v>195852.14999999994</v>
      </c>
    </row>
    <row r="20" spans="1:2" x14ac:dyDescent="0.3">
      <c r="A20" s="5" t="s">
        <v>11796</v>
      </c>
      <c r="B20" s="3">
        <v>331639.15000000043</v>
      </c>
    </row>
    <row r="21" spans="1:2" x14ac:dyDescent="0.3">
      <c r="A21" s="5" t="s">
        <v>11797</v>
      </c>
      <c r="B21" s="3">
        <v>441684.35000000073</v>
      </c>
    </row>
    <row r="22" spans="1:2" x14ac:dyDescent="0.3">
      <c r="A22" s="5" t="s">
        <v>11800</v>
      </c>
      <c r="B22" s="3">
        <v>192464.7000000001</v>
      </c>
    </row>
    <row r="23" spans="1:2" x14ac:dyDescent="0.3">
      <c r="A23" s="5" t="s">
        <v>11801</v>
      </c>
      <c r="B23" s="3">
        <v>14968</v>
      </c>
    </row>
    <row r="24" spans="1:2" x14ac:dyDescent="0.3">
      <c r="A24" s="2" t="s">
        <v>11789</v>
      </c>
      <c r="B24" s="3"/>
    </row>
    <row r="25" spans="1:2" x14ac:dyDescent="0.3">
      <c r="A25" s="4" t="s">
        <v>11814</v>
      </c>
      <c r="B25" s="3"/>
    </row>
    <row r="26" spans="1:2" x14ac:dyDescent="0.3">
      <c r="A26" s="5" t="s">
        <v>11798</v>
      </c>
      <c r="B26" s="3">
        <v>459031</v>
      </c>
    </row>
    <row r="27" spans="1:2" x14ac:dyDescent="0.3">
      <c r="A27" s="5" t="s">
        <v>11799</v>
      </c>
      <c r="B27" s="3">
        <v>415631</v>
      </c>
    </row>
    <row r="28" spans="1:2" x14ac:dyDescent="0.3">
      <c r="A28" s="5" t="s">
        <v>11796</v>
      </c>
      <c r="B28" s="3">
        <v>661700</v>
      </c>
    </row>
    <row r="29" spans="1:2" x14ac:dyDescent="0.3">
      <c r="A29" s="5" t="s">
        <v>11797</v>
      </c>
      <c r="B29" s="3">
        <v>1137509</v>
      </c>
    </row>
    <row r="30" spans="1:2" x14ac:dyDescent="0.3">
      <c r="A30" s="5" t="s">
        <v>11800</v>
      </c>
      <c r="B30" s="3">
        <v>618898</v>
      </c>
    </row>
    <row r="31" spans="1:2" x14ac:dyDescent="0.3">
      <c r="A31" s="5" t="s">
        <v>11801</v>
      </c>
      <c r="B31" s="3">
        <v>65221</v>
      </c>
    </row>
    <row r="32" spans="1:2" x14ac:dyDescent="0.3">
      <c r="A32" s="4" t="s">
        <v>11815</v>
      </c>
      <c r="B32" s="3"/>
    </row>
    <row r="33" spans="1:2" x14ac:dyDescent="0.3">
      <c r="A33" s="5" t="s">
        <v>11798</v>
      </c>
      <c r="B33" s="3">
        <v>59672.210000000006</v>
      </c>
    </row>
    <row r="34" spans="1:2" x14ac:dyDescent="0.3">
      <c r="A34" s="5" t="s">
        <v>11799</v>
      </c>
      <c r="B34" s="3">
        <v>34648.879999999997</v>
      </c>
    </row>
    <row r="35" spans="1:2" x14ac:dyDescent="0.3">
      <c r="A35" s="5" t="s">
        <v>11796</v>
      </c>
      <c r="B35" s="3">
        <v>76153.830000000016</v>
      </c>
    </row>
    <row r="36" spans="1:2" x14ac:dyDescent="0.3">
      <c r="A36" s="5" t="s">
        <v>11797</v>
      </c>
      <c r="B36" s="3">
        <v>140289.27000000028</v>
      </c>
    </row>
    <row r="37" spans="1:2" x14ac:dyDescent="0.3">
      <c r="A37" s="5" t="s">
        <v>11800</v>
      </c>
      <c r="B37" s="3">
        <v>61336.839999999982</v>
      </c>
    </row>
    <row r="38" spans="1:2" x14ac:dyDescent="0.3">
      <c r="A38" s="5" t="s">
        <v>11801</v>
      </c>
      <c r="B38" s="3">
        <v>9755.7900000000009</v>
      </c>
    </row>
    <row r="39" spans="1:2" x14ac:dyDescent="0.3">
      <c r="A39" s="4" t="s">
        <v>11816</v>
      </c>
      <c r="B39" s="3"/>
    </row>
    <row r="40" spans="1:2" x14ac:dyDescent="0.3">
      <c r="A40" s="5" t="s">
        <v>11798</v>
      </c>
      <c r="B40" s="3">
        <v>123112.30000000002</v>
      </c>
    </row>
    <row r="41" spans="1:2" x14ac:dyDescent="0.3">
      <c r="A41" s="5" t="s">
        <v>11799</v>
      </c>
      <c r="B41" s="3">
        <v>99848.699999999983</v>
      </c>
    </row>
    <row r="42" spans="1:2" x14ac:dyDescent="0.3">
      <c r="A42" s="5" t="s">
        <v>11796</v>
      </c>
      <c r="B42" s="3">
        <v>158764.6</v>
      </c>
    </row>
    <row r="43" spans="1:2" x14ac:dyDescent="0.3">
      <c r="A43" s="5" t="s">
        <v>11797</v>
      </c>
      <c r="B43" s="3">
        <v>327783.99999999994</v>
      </c>
    </row>
    <row r="44" spans="1:2" x14ac:dyDescent="0.3">
      <c r="A44" s="5" t="s">
        <v>11800</v>
      </c>
      <c r="B44" s="3">
        <v>163458.59999999995</v>
      </c>
    </row>
    <row r="45" spans="1:2" x14ac:dyDescent="0.3">
      <c r="A45" s="5" t="s">
        <v>11801</v>
      </c>
      <c r="B45" s="3">
        <v>12711.599999999999</v>
      </c>
    </row>
    <row r="46" spans="1:2" x14ac:dyDescent="0.3">
      <c r="A46" s="4" t="s">
        <v>11817</v>
      </c>
      <c r="B46" s="3"/>
    </row>
    <row r="47" spans="1:2" x14ac:dyDescent="0.3">
      <c r="A47" s="5" t="s">
        <v>11798</v>
      </c>
      <c r="B47" s="3">
        <v>304364.49999999994</v>
      </c>
    </row>
    <row r="48" spans="1:2" x14ac:dyDescent="0.3">
      <c r="A48" s="5" t="s">
        <v>11799</v>
      </c>
      <c r="B48" s="3">
        <v>171189.8</v>
      </c>
    </row>
    <row r="49" spans="1:2" x14ac:dyDescent="0.3">
      <c r="A49" s="5" t="s">
        <v>11796</v>
      </c>
      <c r="B49" s="3">
        <v>357507.20000000007</v>
      </c>
    </row>
    <row r="50" spans="1:2" x14ac:dyDescent="0.3">
      <c r="A50" s="5" t="s">
        <v>11797</v>
      </c>
      <c r="B50" s="3">
        <v>654542.70000000019</v>
      </c>
    </row>
    <row r="51" spans="1:2" x14ac:dyDescent="0.3">
      <c r="A51" s="5" t="s">
        <v>11800</v>
      </c>
      <c r="B51" s="3">
        <v>365528.60000000003</v>
      </c>
    </row>
    <row r="52" spans="1:2" x14ac:dyDescent="0.3">
      <c r="A52" s="5" t="s">
        <v>11801</v>
      </c>
      <c r="B52" s="3">
        <v>41508.6</v>
      </c>
    </row>
    <row r="53" spans="1:2" x14ac:dyDescent="0.3">
      <c r="A53" s="2" t="s">
        <v>11790</v>
      </c>
      <c r="B53" s="3"/>
    </row>
    <row r="54" spans="1:2" x14ac:dyDescent="0.3">
      <c r="A54" s="4" t="s">
        <v>11818</v>
      </c>
      <c r="B54" s="3"/>
    </row>
    <row r="55" spans="1:2" x14ac:dyDescent="0.3">
      <c r="A55" s="5" t="s">
        <v>11798</v>
      </c>
      <c r="B55" s="3">
        <v>6676.7299999999959</v>
      </c>
    </row>
    <row r="56" spans="1:2" x14ac:dyDescent="0.3">
      <c r="A56" s="5" t="s">
        <v>11799</v>
      </c>
      <c r="B56" s="3">
        <v>14294.82999999998</v>
      </c>
    </row>
    <row r="57" spans="1:2" x14ac:dyDescent="0.3">
      <c r="A57" s="5" t="s">
        <v>11796</v>
      </c>
      <c r="B57" s="3">
        <v>32171.500000000051</v>
      </c>
    </row>
    <row r="58" spans="1:2" x14ac:dyDescent="0.3">
      <c r="A58" s="5" t="s">
        <v>11797</v>
      </c>
      <c r="B58" s="3">
        <v>47308.360000000095</v>
      </c>
    </row>
    <row r="59" spans="1:2" x14ac:dyDescent="0.3">
      <c r="A59" s="5" t="s">
        <v>11800</v>
      </c>
      <c r="B59" s="3">
        <v>25692.840000000011</v>
      </c>
    </row>
    <row r="60" spans="1:2" x14ac:dyDescent="0.3">
      <c r="A60" s="5" t="s">
        <v>11801</v>
      </c>
      <c r="B60" s="3">
        <v>2804.079999999999</v>
      </c>
    </row>
    <row r="61" spans="1:2" x14ac:dyDescent="0.3">
      <c r="A61" s="4" t="s">
        <v>11819</v>
      </c>
      <c r="B61" s="3"/>
    </row>
    <row r="62" spans="1:2" x14ac:dyDescent="0.3">
      <c r="A62" s="5" t="s">
        <v>11798</v>
      </c>
      <c r="B62" s="3">
        <v>13568.53999999999</v>
      </c>
    </row>
    <row r="63" spans="1:2" x14ac:dyDescent="0.3">
      <c r="A63" s="5" t="s">
        <v>11799</v>
      </c>
      <c r="B63" s="3">
        <v>16841.049999999996</v>
      </c>
    </row>
    <row r="64" spans="1:2" x14ac:dyDescent="0.3">
      <c r="A64" s="5" t="s">
        <v>11796</v>
      </c>
      <c r="B64" s="3">
        <v>36704.070000000036</v>
      </c>
    </row>
    <row r="65" spans="1:2" x14ac:dyDescent="0.3">
      <c r="A65" s="5" t="s">
        <v>11797</v>
      </c>
      <c r="B65" s="3">
        <v>62746.370000000017</v>
      </c>
    </row>
    <row r="66" spans="1:2" x14ac:dyDescent="0.3">
      <c r="A66" s="5" t="s">
        <v>11800</v>
      </c>
      <c r="B66" s="3">
        <v>32012.890000000043</v>
      </c>
    </row>
    <row r="67" spans="1:2" x14ac:dyDescent="0.3">
      <c r="A67" s="5" t="s">
        <v>11801</v>
      </c>
      <c r="B67" s="3">
        <v>3850.9599999999982</v>
      </c>
    </row>
    <row r="68" spans="1:2" x14ac:dyDescent="0.3">
      <c r="A68" s="4" t="s">
        <v>11820</v>
      </c>
      <c r="B68" s="3"/>
    </row>
    <row r="69" spans="1:2" x14ac:dyDescent="0.3">
      <c r="A69" s="5" t="s">
        <v>11798</v>
      </c>
      <c r="B69" s="3">
        <v>171949</v>
      </c>
    </row>
    <row r="70" spans="1:2" x14ac:dyDescent="0.3">
      <c r="A70" s="5" t="s">
        <v>11799</v>
      </c>
      <c r="B70" s="3">
        <v>313749</v>
      </c>
    </row>
    <row r="71" spans="1:2" x14ac:dyDescent="0.3">
      <c r="A71" s="5" t="s">
        <v>11796</v>
      </c>
      <c r="B71" s="3">
        <v>641240</v>
      </c>
    </row>
    <row r="72" spans="1:2" x14ac:dyDescent="0.3">
      <c r="A72" s="5" t="s">
        <v>11797</v>
      </c>
      <c r="B72" s="3">
        <v>1064014</v>
      </c>
    </row>
    <row r="73" spans="1:2" x14ac:dyDescent="0.3">
      <c r="A73" s="5" t="s">
        <v>11800</v>
      </c>
      <c r="B73" s="3">
        <v>554625</v>
      </c>
    </row>
    <row r="74" spans="1:2" x14ac:dyDescent="0.3">
      <c r="A74" s="5" t="s">
        <v>11801</v>
      </c>
      <c r="B74" s="3">
        <v>60080</v>
      </c>
    </row>
    <row r="75" spans="1:2" x14ac:dyDescent="0.3">
      <c r="A75" s="4" t="s">
        <v>11821</v>
      </c>
      <c r="B75" s="3"/>
    </row>
    <row r="76" spans="1:2" x14ac:dyDescent="0.3">
      <c r="A76" s="5" t="s">
        <v>11798</v>
      </c>
      <c r="B76" s="3">
        <v>237303</v>
      </c>
    </row>
    <row r="77" spans="1:2" x14ac:dyDescent="0.3">
      <c r="A77" s="5" t="s">
        <v>11799</v>
      </c>
      <c r="B77" s="3">
        <v>308526</v>
      </c>
    </row>
    <row r="78" spans="1:2" x14ac:dyDescent="0.3">
      <c r="A78" s="5" t="s">
        <v>11796</v>
      </c>
      <c r="B78" s="3">
        <v>662630</v>
      </c>
    </row>
    <row r="79" spans="1:2" x14ac:dyDescent="0.3">
      <c r="A79" s="5" t="s">
        <v>11797</v>
      </c>
      <c r="B79" s="3">
        <v>1137889</v>
      </c>
    </row>
    <row r="80" spans="1:2" x14ac:dyDescent="0.3">
      <c r="A80" s="5" t="s">
        <v>11800</v>
      </c>
      <c r="B80" s="3">
        <v>644395</v>
      </c>
    </row>
    <row r="81" spans="1:2" x14ac:dyDescent="0.3">
      <c r="A81" s="5" t="s">
        <v>11801</v>
      </c>
      <c r="B81" s="3">
        <v>92719</v>
      </c>
    </row>
    <row r="82" spans="1:2" x14ac:dyDescent="0.3">
      <c r="A82" s="2" t="s">
        <v>11791</v>
      </c>
      <c r="B82" s="3"/>
    </row>
    <row r="83" spans="1:2" x14ac:dyDescent="0.3">
      <c r="A83" s="4" t="s">
        <v>11822</v>
      </c>
      <c r="B83" s="3"/>
    </row>
    <row r="84" spans="1:2" x14ac:dyDescent="0.3">
      <c r="A84" s="5" t="s">
        <v>11798</v>
      </c>
      <c r="B84" s="3">
        <v>14957.929999999995</v>
      </c>
    </row>
    <row r="85" spans="1:2" x14ac:dyDescent="0.3">
      <c r="A85" s="5" t="s">
        <v>11799</v>
      </c>
      <c r="B85" s="3">
        <v>25295.810000000019</v>
      </c>
    </row>
    <row r="86" spans="1:2" x14ac:dyDescent="0.3">
      <c r="A86" s="5" t="s">
        <v>11796</v>
      </c>
      <c r="B86" s="3">
        <v>48774.610000000037</v>
      </c>
    </row>
    <row r="87" spans="1:2" x14ac:dyDescent="0.3">
      <c r="A87" s="5" t="s">
        <v>11797</v>
      </c>
      <c r="B87" s="3">
        <v>83821.790000000037</v>
      </c>
    </row>
    <row r="88" spans="1:2" x14ac:dyDescent="0.3">
      <c r="A88" s="5" t="s">
        <v>11800</v>
      </c>
      <c r="B88" s="3">
        <v>34671.77000000004</v>
      </c>
    </row>
    <row r="89" spans="1:2" x14ac:dyDescent="0.3">
      <c r="A89" s="5" t="s">
        <v>11801</v>
      </c>
      <c r="B89" s="3">
        <v>3823.85</v>
      </c>
    </row>
    <row r="90" spans="1:2" x14ac:dyDescent="0.3">
      <c r="A90" s="4" t="s">
        <v>11823</v>
      </c>
      <c r="B90" s="3"/>
    </row>
    <row r="91" spans="1:2" x14ac:dyDescent="0.3">
      <c r="A91" s="5" t="s">
        <v>11798</v>
      </c>
      <c r="B91" s="3">
        <v>725051.35000000044</v>
      </c>
    </row>
    <row r="92" spans="1:2" x14ac:dyDescent="0.3">
      <c r="A92" s="5" t="s">
        <v>11799</v>
      </c>
      <c r="B92" s="3">
        <v>1252604.5999999985</v>
      </c>
    </row>
    <row r="93" spans="1:2" x14ac:dyDescent="0.3">
      <c r="A93" s="5" t="s">
        <v>11796</v>
      </c>
      <c r="B93" s="3">
        <v>2334796.4999999898</v>
      </c>
    </row>
    <row r="94" spans="1:2" x14ac:dyDescent="0.3">
      <c r="A94" s="5" t="s">
        <v>11797</v>
      </c>
      <c r="B94" s="3">
        <v>3595241.9999999912</v>
      </c>
    </row>
    <row r="95" spans="1:2" x14ac:dyDescent="0.3">
      <c r="A95" s="5" t="s">
        <v>11800</v>
      </c>
      <c r="B95" s="3">
        <v>1776692.7499999981</v>
      </c>
    </row>
    <row r="96" spans="1:2" x14ac:dyDescent="0.3">
      <c r="A96" s="5" t="s">
        <v>11801</v>
      </c>
      <c r="B96" s="3">
        <v>221969.3</v>
      </c>
    </row>
    <row r="97" spans="1:2" x14ac:dyDescent="0.3">
      <c r="A97" s="4" t="s">
        <v>11824</v>
      </c>
      <c r="B97" s="3"/>
    </row>
    <row r="98" spans="1:2" x14ac:dyDescent="0.3">
      <c r="A98" s="5" t="s">
        <v>11798</v>
      </c>
      <c r="B98" s="3">
        <v>259254.05</v>
      </c>
    </row>
    <row r="99" spans="1:2" x14ac:dyDescent="0.3">
      <c r="A99" s="5" t="s">
        <v>11799</v>
      </c>
      <c r="B99" s="3">
        <v>341728.50000000006</v>
      </c>
    </row>
    <row r="100" spans="1:2" x14ac:dyDescent="0.3">
      <c r="A100" s="5" t="s">
        <v>11796</v>
      </c>
      <c r="B100" s="3">
        <v>740259.85</v>
      </c>
    </row>
    <row r="101" spans="1:2" x14ac:dyDescent="0.3">
      <c r="A101" s="5" t="s">
        <v>11797</v>
      </c>
      <c r="B101" s="3">
        <v>1061276.0999999994</v>
      </c>
    </row>
    <row r="102" spans="1:2" x14ac:dyDescent="0.3">
      <c r="A102" s="5" t="s">
        <v>11800</v>
      </c>
      <c r="B102" s="3">
        <v>672813.20000000007</v>
      </c>
    </row>
    <row r="103" spans="1:2" x14ac:dyDescent="0.3">
      <c r="A103" s="5" t="s">
        <v>11801</v>
      </c>
      <c r="B103" s="3">
        <v>89445.5</v>
      </c>
    </row>
    <row r="104" spans="1:2" x14ac:dyDescent="0.3">
      <c r="A104" s="4" t="s">
        <v>11825</v>
      </c>
      <c r="B104" s="3"/>
    </row>
    <row r="105" spans="1:2" x14ac:dyDescent="0.3">
      <c r="A105" s="5" t="s">
        <v>11798</v>
      </c>
      <c r="B105" s="3">
        <v>130081</v>
      </c>
    </row>
    <row r="106" spans="1:2" x14ac:dyDescent="0.3">
      <c r="A106" s="5" t="s">
        <v>11799</v>
      </c>
      <c r="B106" s="3">
        <v>169666</v>
      </c>
    </row>
    <row r="107" spans="1:2" x14ac:dyDescent="0.3">
      <c r="A107" s="5" t="s">
        <v>11796</v>
      </c>
      <c r="B107" s="3">
        <v>352319</v>
      </c>
    </row>
    <row r="108" spans="1:2" x14ac:dyDescent="0.3">
      <c r="A108" s="5" t="s">
        <v>11797</v>
      </c>
      <c r="B108" s="3">
        <v>571929</v>
      </c>
    </row>
    <row r="109" spans="1:2" x14ac:dyDescent="0.3">
      <c r="A109" s="5" t="s">
        <v>11800</v>
      </c>
      <c r="B109" s="3">
        <v>274577</v>
      </c>
    </row>
    <row r="110" spans="1:2" x14ac:dyDescent="0.3">
      <c r="A110" s="5" t="s">
        <v>11801</v>
      </c>
      <c r="B110" s="3">
        <v>19544</v>
      </c>
    </row>
    <row r="111" spans="1:2" x14ac:dyDescent="0.3">
      <c r="A111" s="4" t="s">
        <v>11826</v>
      </c>
      <c r="B111" s="3"/>
    </row>
    <row r="112" spans="1:2" x14ac:dyDescent="0.3">
      <c r="A112" s="5" t="s">
        <v>11798</v>
      </c>
      <c r="B112" s="3">
        <v>58174</v>
      </c>
    </row>
    <row r="113" spans="1:2" x14ac:dyDescent="0.3">
      <c r="A113" s="5" t="s">
        <v>11799</v>
      </c>
      <c r="B113" s="3">
        <v>98509</v>
      </c>
    </row>
    <row r="114" spans="1:2" x14ac:dyDescent="0.3">
      <c r="A114" s="5" t="s">
        <v>11796</v>
      </c>
      <c r="B114" s="3">
        <v>163628</v>
      </c>
    </row>
    <row r="115" spans="1:2" x14ac:dyDescent="0.3">
      <c r="A115" s="5" t="s">
        <v>11797</v>
      </c>
      <c r="B115" s="3">
        <v>276459</v>
      </c>
    </row>
    <row r="116" spans="1:2" x14ac:dyDescent="0.3">
      <c r="A116" s="5" t="s">
        <v>11800</v>
      </c>
      <c r="B116" s="3">
        <v>124682</v>
      </c>
    </row>
    <row r="117" spans="1:2" x14ac:dyDescent="0.3">
      <c r="A117" s="5" t="s">
        <v>11801</v>
      </c>
      <c r="B117" s="3">
        <v>12026</v>
      </c>
    </row>
    <row r="118" spans="1:2" x14ac:dyDescent="0.3">
      <c r="A118" s="4" t="s">
        <v>11827</v>
      </c>
      <c r="B118" s="3"/>
    </row>
    <row r="119" spans="1:2" x14ac:dyDescent="0.3">
      <c r="A119" s="5" t="s">
        <v>11798</v>
      </c>
      <c r="B119" s="3">
        <v>309302</v>
      </c>
    </row>
    <row r="120" spans="1:2" x14ac:dyDescent="0.3">
      <c r="A120" s="5" t="s">
        <v>11799</v>
      </c>
      <c r="B120" s="3">
        <v>340628</v>
      </c>
    </row>
    <row r="121" spans="1:2" x14ac:dyDescent="0.3">
      <c r="A121" s="5" t="s">
        <v>11796</v>
      </c>
      <c r="B121" s="3">
        <v>867266</v>
      </c>
    </row>
    <row r="122" spans="1:2" x14ac:dyDescent="0.3">
      <c r="A122" s="5" t="s">
        <v>11797</v>
      </c>
      <c r="B122" s="3">
        <v>1369703</v>
      </c>
    </row>
    <row r="123" spans="1:2" x14ac:dyDescent="0.3">
      <c r="A123" s="5" t="s">
        <v>11800</v>
      </c>
      <c r="B123" s="3">
        <v>781686</v>
      </c>
    </row>
    <row r="124" spans="1:2" x14ac:dyDescent="0.3">
      <c r="A124" s="5" t="s">
        <v>11801</v>
      </c>
      <c r="B124" s="3">
        <v>98937</v>
      </c>
    </row>
    <row r="125" spans="1:2" x14ac:dyDescent="0.3">
      <c r="A125" s="2" t="s">
        <v>11792</v>
      </c>
      <c r="B125" s="3"/>
    </row>
    <row r="126" spans="1:2" x14ac:dyDescent="0.3">
      <c r="A126" s="4" t="s">
        <v>11828</v>
      </c>
      <c r="B126" s="3"/>
    </row>
    <row r="127" spans="1:2" x14ac:dyDescent="0.3">
      <c r="A127" s="5" t="s">
        <v>11798</v>
      </c>
      <c r="B127" s="3">
        <v>6739.28</v>
      </c>
    </row>
    <row r="128" spans="1:2" x14ac:dyDescent="0.3">
      <c r="A128" s="5" t="s">
        <v>11799</v>
      </c>
      <c r="B128" s="3">
        <v>6543.8499999999976</v>
      </c>
    </row>
    <row r="129" spans="1:2" x14ac:dyDescent="0.3">
      <c r="A129" s="5" t="s">
        <v>11796</v>
      </c>
      <c r="B129" s="3">
        <v>17396.819999999942</v>
      </c>
    </row>
    <row r="130" spans="1:2" x14ac:dyDescent="0.3">
      <c r="A130" s="5" t="s">
        <v>11797</v>
      </c>
      <c r="B130" s="3">
        <v>36989.970000000038</v>
      </c>
    </row>
    <row r="131" spans="1:2" x14ac:dyDescent="0.3">
      <c r="A131" s="5" t="s">
        <v>11800</v>
      </c>
      <c r="B131" s="3">
        <v>22441.529999999922</v>
      </c>
    </row>
    <row r="132" spans="1:2" x14ac:dyDescent="0.3">
      <c r="A132" s="5" t="s">
        <v>11801</v>
      </c>
      <c r="B132" s="3">
        <v>1839.6100000000004</v>
      </c>
    </row>
    <row r="133" spans="1:2" x14ac:dyDescent="0.3">
      <c r="A133" s="4" t="s">
        <v>11829</v>
      </c>
      <c r="B133" s="3"/>
    </row>
    <row r="134" spans="1:2" x14ac:dyDescent="0.3">
      <c r="A134" s="5" t="s">
        <v>11798</v>
      </c>
      <c r="B134" s="3">
        <v>45790.310000000005</v>
      </c>
    </row>
    <row r="135" spans="1:2" x14ac:dyDescent="0.3">
      <c r="A135" s="5" t="s">
        <v>11799</v>
      </c>
      <c r="B135" s="3">
        <v>57038.010000000024</v>
      </c>
    </row>
    <row r="136" spans="1:2" x14ac:dyDescent="0.3">
      <c r="A136" s="5" t="s">
        <v>11796</v>
      </c>
      <c r="B136" s="3">
        <v>126333.53999999991</v>
      </c>
    </row>
    <row r="137" spans="1:2" x14ac:dyDescent="0.3">
      <c r="A137" s="5" t="s">
        <v>11797</v>
      </c>
      <c r="B137" s="3">
        <v>258653.34000000049</v>
      </c>
    </row>
    <row r="138" spans="1:2" x14ac:dyDescent="0.3">
      <c r="A138" s="5" t="s">
        <v>11800</v>
      </c>
      <c r="B138" s="3">
        <v>131747.59999999995</v>
      </c>
    </row>
    <row r="139" spans="1:2" x14ac:dyDescent="0.3">
      <c r="A139" s="5" t="s">
        <v>11801</v>
      </c>
      <c r="B139" s="3">
        <v>13315.570000000002</v>
      </c>
    </row>
    <row r="140" spans="1:2" x14ac:dyDescent="0.3">
      <c r="A140" s="2" t="s">
        <v>11793</v>
      </c>
      <c r="B140" s="3"/>
    </row>
    <row r="141" spans="1:2" x14ac:dyDescent="0.3">
      <c r="A141" s="4" t="s">
        <v>11830</v>
      </c>
      <c r="B141" s="3"/>
    </row>
    <row r="142" spans="1:2" x14ac:dyDescent="0.3">
      <c r="A142" s="5" t="s">
        <v>11798</v>
      </c>
      <c r="B142" s="3">
        <v>58410.479999999996</v>
      </c>
    </row>
    <row r="143" spans="1:2" x14ac:dyDescent="0.3">
      <c r="A143" s="5" t="s">
        <v>11799</v>
      </c>
      <c r="B143" s="3">
        <v>68464.289999999994</v>
      </c>
    </row>
    <row r="144" spans="1:2" x14ac:dyDescent="0.3">
      <c r="A144" s="5" t="s">
        <v>11796</v>
      </c>
      <c r="B144" s="3">
        <v>82323.680000000022</v>
      </c>
    </row>
    <row r="145" spans="1:2" x14ac:dyDescent="0.3">
      <c r="A145" s="5" t="s">
        <v>11797</v>
      </c>
      <c r="B145" s="3">
        <v>84255.880000000063</v>
      </c>
    </row>
    <row r="146" spans="1:2" x14ac:dyDescent="0.3">
      <c r="A146" s="5" t="s">
        <v>11800</v>
      </c>
      <c r="B146" s="3">
        <v>35284.970000000008</v>
      </c>
    </row>
    <row r="147" spans="1:2" x14ac:dyDescent="0.3">
      <c r="A147" s="5" t="s">
        <v>11801</v>
      </c>
      <c r="B147" s="3">
        <v>4845.8599999999997</v>
      </c>
    </row>
    <row r="148" spans="1:2" x14ac:dyDescent="0.3">
      <c r="A148" s="4" t="s">
        <v>11831</v>
      </c>
      <c r="B148" s="3"/>
    </row>
    <row r="149" spans="1:2" x14ac:dyDescent="0.3">
      <c r="A149" s="5" t="s">
        <v>11798</v>
      </c>
      <c r="B149" s="3">
        <v>251520.4</v>
      </c>
    </row>
    <row r="150" spans="1:2" x14ac:dyDescent="0.3">
      <c r="A150" s="5" t="s">
        <v>11799</v>
      </c>
      <c r="B150" s="3">
        <v>214126.58</v>
      </c>
    </row>
    <row r="151" spans="1:2" x14ac:dyDescent="0.3">
      <c r="A151" s="5" t="s">
        <v>11796</v>
      </c>
      <c r="B151" s="3">
        <v>315870.15999999997</v>
      </c>
    </row>
    <row r="152" spans="1:2" x14ac:dyDescent="0.3">
      <c r="A152" s="5" t="s">
        <v>11797</v>
      </c>
      <c r="B152" s="3">
        <v>286671.67999999988</v>
      </c>
    </row>
    <row r="153" spans="1:2" x14ac:dyDescent="0.3">
      <c r="A153" s="5" t="s">
        <v>11800</v>
      </c>
      <c r="B153" s="3">
        <v>90421.24000000002</v>
      </c>
    </row>
    <row r="154" spans="1:2" x14ac:dyDescent="0.3">
      <c r="A154" s="5" t="s">
        <v>11801</v>
      </c>
      <c r="B154" s="3">
        <v>9129.65</v>
      </c>
    </row>
    <row r="155" spans="1:2" x14ac:dyDescent="0.3">
      <c r="A155" s="4" t="s">
        <v>11832</v>
      </c>
      <c r="B155" s="3"/>
    </row>
    <row r="156" spans="1:2" x14ac:dyDescent="0.3">
      <c r="A156" s="5" t="s">
        <v>11798</v>
      </c>
      <c r="B156" s="3">
        <v>16508.890000000003</v>
      </c>
    </row>
    <row r="157" spans="1:2" x14ac:dyDescent="0.3">
      <c r="A157" s="5" t="s">
        <v>11799</v>
      </c>
      <c r="B157" s="3">
        <v>25999.590000000007</v>
      </c>
    </row>
    <row r="158" spans="1:2" x14ac:dyDescent="0.3">
      <c r="A158" s="5" t="s">
        <v>11796</v>
      </c>
      <c r="B158" s="3">
        <v>22721.630000000005</v>
      </c>
    </row>
    <row r="159" spans="1:2" x14ac:dyDescent="0.3">
      <c r="A159" s="5" t="s">
        <v>11797</v>
      </c>
      <c r="B159" s="3">
        <v>25052.390000000003</v>
      </c>
    </row>
    <row r="160" spans="1:2" x14ac:dyDescent="0.3">
      <c r="A160" s="5" t="s">
        <v>11800</v>
      </c>
      <c r="B160" s="3">
        <v>7185.39</v>
      </c>
    </row>
    <row r="161" spans="1:2" x14ac:dyDescent="0.3">
      <c r="A161" s="5" t="s">
        <v>11801</v>
      </c>
      <c r="B161" s="3">
        <v>1902.6100000000001</v>
      </c>
    </row>
    <row r="162" spans="1:2" x14ac:dyDescent="0.3">
      <c r="A162" s="4" t="s">
        <v>11833</v>
      </c>
      <c r="B162" s="3"/>
    </row>
    <row r="163" spans="1:2" x14ac:dyDescent="0.3">
      <c r="A163" s="5" t="s">
        <v>11798</v>
      </c>
      <c r="B163" s="3">
        <v>51040.750000000029</v>
      </c>
    </row>
    <row r="164" spans="1:2" x14ac:dyDescent="0.3">
      <c r="A164" s="5" t="s">
        <v>11799</v>
      </c>
      <c r="B164" s="3">
        <v>62080.600000000006</v>
      </c>
    </row>
    <row r="165" spans="1:2" x14ac:dyDescent="0.3">
      <c r="A165" s="5" t="s">
        <v>11796</v>
      </c>
      <c r="B165" s="3">
        <v>56761.960000000028</v>
      </c>
    </row>
    <row r="166" spans="1:2" x14ac:dyDescent="0.3">
      <c r="A166" s="5" t="s">
        <v>11797</v>
      </c>
      <c r="B166" s="3">
        <v>72139.759999999966</v>
      </c>
    </row>
    <row r="167" spans="1:2" x14ac:dyDescent="0.3">
      <c r="A167" s="5" t="s">
        <v>11800</v>
      </c>
      <c r="B167" s="3">
        <v>30663</v>
      </c>
    </row>
    <row r="168" spans="1:2" x14ac:dyDescent="0.3">
      <c r="A168" s="5" t="s">
        <v>11801</v>
      </c>
      <c r="B168" s="3">
        <v>279.89</v>
      </c>
    </row>
    <row r="169" spans="1:2" x14ac:dyDescent="0.3">
      <c r="A169" s="4" t="s">
        <v>11834</v>
      </c>
      <c r="B169" s="3"/>
    </row>
    <row r="170" spans="1:2" x14ac:dyDescent="0.3">
      <c r="A170" s="5" t="s">
        <v>11798</v>
      </c>
      <c r="B170" s="3">
        <v>197051.50000000015</v>
      </c>
    </row>
    <row r="171" spans="1:2" x14ac:dyDescent="0.3">
      <c r="A171" s="5" t="s">
        <v>11799</v>
      </c>
      <c r="B171" s="3">
        <v>212083.00000000017</v>
      </c>
    </row>
    <row r="172" spans="1:2" x14ac:dyDescent="0.3">
      <c r="A172" s="5" t="s">
        <v>11796</v>
      </c>
      <c r="B172" s="3">
        <v>290180.17999999959</v>
      </c>
    </row>
    <row r="173" spans="1:2" x14ac:dyDescent="0.3">
      <c r="A173" s="5" t="s">
        <v>11797</v>
      </c>
      <c r="B173" s="3">
        <v>313608.50999999925</v>
      </c>
    </row>
    <row r="174" spans="1:2" x14ac:dyDescent="0.3">
      <c r="A174" s="5" t="s">
        <v>11800</v>
      </c>
      <c r="B174" s="3">
        <v>78537.580000000089</v>
      </c>
    </row>
    <row r="175" spans="1:2" x14ac:dyDescent="0.3">
      <c r="A175" s="5" t="s">
        <v>11801</v>
      </c>
      <c r="B175" s="3">
        <v>10022.179999999997</v>
      </c>
    </row>
    <row r="176" spans="1:2" x14ac:dyDescent="0.3">
      <c r="A176" s="4" t="s">
        <v>11835</v>
      </c>
      <c r="B176" s="3"/>
    </row>
    <row r="177" spans="1:2" x14ac:dyDescent="0.3">
      <c r="A177" s="5" t="s">
        <v>11798</v>
      </c>
      <c r="B177" s="3">
        <v>422252.79999999917</v>
      </c>
    </row>
    <row r="178" spans="1:2" x14ac:dyDescent="0.3">
      <c r="A178" s="5" t="s">
        <v>11799</v>
      </c>
      <c r="B178" s="3">
        <v>355076.27999999968</v>
      </c>
    </row>
    <row r="179" spans="1:2" x14ac:dyDescent="0.3">
      <c r="A179" s="5" t="s">
        <v>11796</v>
      </c>
      <c r="B179" s="3">
        <v>621309.21999999904</v>
      </c>
    </row>
    <row r="180" spans="1:2" x14ac:dyDescent="0.3">
      <c r="A180" s="5" t="s">
        <v>11797</v>
      </c>
      <c r="B180" s="3">
        <v>526394.65999999922</v>
      </c>
    </row>
    <row r="181" spans="1:2" x14ac:dyDescent="0.3">
      <c r="A181" s="5" t="s">
        <v>11800</v>
      </c>
      <c r="B181" s="3">
        <v>219376.58000000005</v>
      </c>
    </row>
    <row r="182" spans="1:2" x14ac:dyDescent="0.3">
      <c r="A182" s="5" t="s">
        <v>11801</v>
      </c>
      <c r="B182" s="3">
        <v>8254.8700000000008</v>
      </c>
    </row>
    <row r="183" spans="1:2" x14ac:dyDescent="0.3">
      <c r="A183" s="4" t="s">
        <v>11836</v>
      </c>
      <c r="B183" s="3"/>
    </row>
    <row r="184" spans="1:2" x14ac:dyDescent="0.3">
      <c r="A184" s="5" t="s">
        <v>11798</v>
      </c>
      <c r="B184" s="3">
        <v>360522.3</v>
      </c>
    </row>
    <row r="185" spans="1:2" x14ac:dyDescent="0.3">
      <c r="A185" s="5" t="s">
        <v>11799</v>
      </c>
      <c r="B185" s="3">
        <v>406626.30000000005</v>
      </c>
    </row>
    <row r="186" spans="1:2" x14ac:dyDescent="0.3">
      <c r="A186" s="5" t="s">
        <v>11796</v>
      </c>
      <c r="B186" s="3">
        <v>596208</v>
      </c>
    </row>
    <row r="187" spans="1:2" x14ac:dyDescent="0.3">
      <c r="A187" s="5" t="s">
        <v>11797</v>
      </c>
      <c r="B187" s="3">
        <v>546351</v>
      </c>
    </row>
    <row r="188" spans="1:2" x14ac:dyDescent="0.3">
      <c r="A188" s="5" t="s">
        <v>11800</v>
      </c>
      <c r="B188" s="3">
        <v>196216.8</v>
      </c>
    </row>
    <row r="189" spans="1:2" x14ac:dyDescent="0.3">
      <c r="A189" s="5" t="s">
        <v>11801</v>
      </c>
      <c r="B189" s="3">
        <v>13923</v>
      </c>
    </row>
    <row r="190" spans="1:2" x14ac:dyDescent="0.3">
      <c r="A190" s="4" t="s">
        <v>11837</v>
      </c>
      <c r="B190" s="3"/>
    </row>
    <row r="191" spans="1:2" x14ac:dyDescent="0.3">
      <c r="A191" s="5" t="s">
        <v>11798</v>
      </c>
      <c r="B191" s="3">
        <v>653169</v>
      </c>
    </row>
    <row r="192" spans="1:2" x14ac:dyDescent="0.3">
      <c r="A192" s="5" t="s">
        <v>11799</v>
      </c>
      <c r="B192" s="3">
        <v>721387</v>
      </c>
    </row>
    <row r="193" spans="1:2" x14ac:dyDescent="0.3">
      <c r="A193" s="5" t="s">
        <v>11796</v>
      </c>
      <c r="B193" s="3">
        <v>849112.5</v>
      </c>
    </row>
    <row r="194" spans="1:2" x14ac:dyDescent="0.3">
      <c r="A194" s="5" t="s">
        <v>11797</v>
      </c>
      <c r="B194" s="3">
        <v>845814</v>
      </c>
    </row>
    <row r="195" spans="1:2" x14ac:dyDescent="0.3">
      <c r="A195" s="5" t="s">
        <v>11800</v>
      </c>
      <c r="B195" s="3">
        <v>449616</v>
      </c>
    </row>
    <row r="196" spans="1:2" x14ac:dyDescent="0.3">
      <c r="A196" s="5" t="s">
        <v>11801</v>
      </c>
      <c r="B196" s="3">
        <v>28724</v>
      </c>
    </row>
    <row r="197" spans="1:2" x14ac:dyDescent="0.3">
      <c r="A197" s="2" t="s">
        <v>11794</v>
      </c>
      <c r="B197" s="3"/>
    </row>
    <row r="198" spans="1:2" x14ac:dyDescent="0.3">
      <c r="A198" s="4" t="s">
        <v>11838</v>
      </c>
      <c r="B198" s="3"/>
    </row>
    <row r="199" spans="1:2" x14ac:dyDescent="0.3">
      <c r="A199" s="5" t="s">
        <v>11798</v>
      </c>
      <c r="B199" s="3">
        <v>405566.37999999913</v>
      </c>
    </row>
    <row r="200" spans="1:2" x14ac:dyDescent="0.3">
      <c r="A200" s="5" t="s">
        <v>11799</v>
      </c>
      <c r="B200" s="3">
        <v>397432.56999999878</v>
      </c>
    </row>
    <row r="201" spans="1:2" x14ac:dyDescent="0.3">
      <c r="A201" s="5" t="s">
        <v>11796</v>
      </c>
      <c r="B201" s="3">
        <v>685150.85999999428</v>
      </c>
    </row>
    <row r="202" spans="1:2" x14ac:dyDescent="0.3">
      <c r="A202" s="5" t="s">
        <v>11797</v>
      </c>
      <c r="B202" s="3">
        <v>1008971.4499999895</v>
      </c>
    </row>
    <row r="203" spans="1:2" x14ac:dyDescent="0.3">
      <c r="A203" s="5" t="s">
        <v>11800</v>
      </c>
      <c r="B203" s="3">
        <v>566479.39999999595</v>
      </c>
    </row>
    <row r="204" spans="1:2" x14ac:dyDescent="0.3">
      <c r="A204" s="5" t="s">
        <v>11801</v>
      </c>
      <c r="B204" s="3">
        <v>67405.780000000028</v>
      </c>
    </row>
    <row r="205" spans="1:2" x14ac:dyDescent="0.3">
      <c r="A205" s="2" t="s">
        <v>11795</v>
      </c>
      <c r="B205" s="3"/>
    </row>
    <row r="206" spans="1:2" x14ac:dyDescent="0.3">
      <c r="A206" s="4" t="s">
        <v>11839</v>
      </c>
      <c r="B206" s="3"/>
    </row>
    <row r="207" spans="1:2" x14ac:dyDescent="0.3">
      <c r="A207" s="5" t="s">
        <v>11798</v>
      </c>
      <c r="B207" s="3">
        <v>108305</v>
      </c>
    </row>
    <row r="208" spans="1:2" x14ac:dyDescent="0.3">
      <c r="A208" s="5" t="s">
        <v>11799</v>
      </c>
      <c r="B208" s="3">
        <v>76814</v>
      </c>
    </row>
    <row r="209" spans="1:2" x14ac:dyDescent="0.3">
      <c r="A209" s="5" t="s">
        <v>11796</v>
      </c>
      <c r="B209" s="3">
        <v>107011</v>
      </c>
    </row>
    <row r="210" spans="1:2" x14ac:dyDescent="0.3">
      <c r="A210" s="5" t="s">
        <v>11797</v>
      </c>
      <c r="B210" s="3">
        <v>170055</v>
      </c>
    </row>
    <row r="211" spans="1:2" x14ac:dyDescent="0.3">
      <c r="A211" s="5" t="s">
        <v>11800</v>
      </c>
      <c r="B211" s="3">
        <v>114220</v>
      </c>
    </row>
    <row r="212" spans="1:2" x14ac:dyDescent="0.3">
      <c r="A212" s="5" t="s">
        <v>11801</v>
      </c>
      <c r="B212" s="3">
        <v>11483</v>
      </c>
    </row>
    <row r="213" spans="1:2" x14ac:dyDescent="0.3">
      <c r="A213" s="4" t="s">
        <v>11840</v>
      </c>
      <c r="B213" s="3"/>
    </row>
    <row r="214" spans="1:2" x14ac:dyDescent="0.3">
      <c r="A214" s="5" t="s">
        <v>11798</v>
      </c>
      <c r="B214" s="3">
        <v>137768.4</v>
      </c>
    </row>
    <row r="215" spans="1:2" x14ac:dyDescent="0.3">
      <c r="A215" s="5" t="s">
        <v>11799</v>
      </c>
      <c r="B215" s="3">
        <v>91759.1</v>
      </c>
    </row>
    <row r="216" spans="1:2" x14ac:dyDescent="0.3">
      <c r="A216" s="5" t="s">
        <v>11796</v>
      </c>
      <c r="B216" s="3">
        <v>171268.90000000002</v>
      </c>
    </row>
    <row r="217" spans="1:2" x14ac:dyDescent="0.3">
      <c r="A217" s="5" t="s">
        <v>11797</v>
      </c>
      <c r="B217" s="3">
        <v>176872.2</v>
      </c>
    </row>
    <row r="218" spans="1:2" x14ac:dyDescent="0.3">
      <c r="A218" s="5" t="s">
        <v>11800</v>
      </c>
      <c r="B218" s="3">
        <v>123049.3</v>
      </c>
    </row>
    <row r="219" spans="1:2" x14ac:dyDescent="0.3">
      <c r="A219" s="5" t="s">
        <v>11801</v>
      </c>
      <c r="B219" s="3">
        <v>17679.400000000001</v>
      </c>
    </row>
    <row r="220" spans="1:2" x14ac:dyDescent="0.3">
      <c r="A220" s="4" t="s">
        <v>11841</v>
      </c>
      <c r="B220" s="3"/>
    </row>
    <row r="221" spans="1:2" x14ac:dyDescent="0.3">
      <c r="A221" s="5" t="s">
        <v>11798</v>
      </c>
      <c r="B221" s="3">
        <v>961023.69999999774</v>
      </c>
    </row>
    <row r="222" spans="1:2" x14ac:dyDescent="0.3">
      <c r="A222" s="5" t="s">
        <v>11799</v>
      </c>
      <c r="B222" s="3">
        <v>598113.67999999889</v>
      </c>
    </row>
    <row r="223" spans="1:2" x14ac:dyDescent="0.3">
      <c r="A223" s="5" t="s">
        <v>11796</v>
      </c>
      <c r="B223" s="3">
        <v>845302.33999999869</v>
      </c>
    </row>
    <row r="224" spans="1:2" x14ac:dyDescent="0.3">
      <c r="A224" s="5" t="s">
        <v>11797</v>
      </c>
      <c r="B224" s="3">
        <v>1238377.1799999953</v>
      </c>
    </row>
    <row r="225" spans="1:2" x14ac:dyDescent="0.3">
      <c r="A225" s="5" t="s">
        <v>11800</v>
      </c>
      <c r="B225" s="3">
        <v>601283.4099999991</v>
      </c>
    </row>
    <row r="226" spans="1:2" x14ac:dyDescent="0.3">
      <c r="A226" s="5" t="s">
        <v>11801</v>
      </c>
      <c r="B226" s="3">
        <v>64618.880000000005</v>
      </c>
    </row>
    <row r="227" spans="1:2" x14ac:dyDescent="0.3">
      <c r="A227" s="4" t="s">
        <v>11842</v>
      </c>
      <c r="B227" s="3"/>
    </row>
    <row r="228" spans="1:2" x14ac:dyDescent="0.3">
      <c r="A228" s="5" t="s">
        <v>11798</v>
      </c>
      <c r="B228" s="3">
        <v>59279.000000000036</v>
      </c>
    </row>
    <row r="229" spans="1:2" x14ac:dyDescent="0.3">
      <c r="A229" s="5" t="s">
        <v>11799</v>
      </c>
      <c r="B229" s="3">
        <v>52668.30000000001</v>
      </c>
    </row>
    <row r="230" spans="1:2" x14ac:dyDescent="0.3">
      <c r="A230" s="5" t="s">
        <v>11796</v>
      </c>
      <c r="B230" s="3">
        <v>70082.899999999994</v>
      </c>
    </row>
    <row r="231" spans="1:2" x14ac:dyDescent="0.3">
      <c r="A231" s="5" t="s">
        <v>11797</v>
      </c>
      <c r="B231" s="3">
        <v>79464.099999999991</v>
      </c>
    </row>
    <row r="232" spans="1:2" x14ac:dyDescent="0.3">
      <c r="A232" s="5" t="s">
        <v>11800</v>
      </c>
      <c r="B232" s="3">
        <v>44313.300000000017</v>
      </c>
    </row>
    <row r="233" spans="1:2" x14ac:dyDescent="0.3">
      <c r="A233" s="5" t="s">
        <v>11801</v>
      </c>
      <c r="B233" s="3">
        <v>8170.5999999999995</v>
      </c>
    </row>
    <row r="234" spans="1:2" x14ac:dyDescent="0.3">
      <c r="A234" s="2" t="s">
        <v>11784</v>
      </c>
      <c r="B234" s="3">
        <v>55755479.589999907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74A4EEE-4AC9-4B33-99F5-EE0FBE089219}">
  <ds:schemaRefs/>
</ds:datastoreItem>
</file>

<file path=customXml/itemProps2.xml><?xml version="1.0" encoding="utf-8"?>
<ds:datastoreItem xmlns:ds="http://schemas.openxmlformats.org/officeDocument/2006/customXml" ds:itemID="{DFD22439-3FA3-413E-88B5-D287EB7D1B40}">
  <ds:schemaRefs/>
</ds:datastoreItem>
</file>

<file path=customXml/itemProps3.xml><?xml version="1.0" encoding="utf-8"?>
<ds:datastoreItem xmlns:ds="http://schemas.openxmlformats.org/officeDocument/2006/customXml" ds:itemID="{7E907AC2-91EE-4701-9B51-9D70B5873303}">
  <ds:schemaRefs/>
</ds:datastoreItem>
</file>

<file path=customXml/itemProps4.xml><?xml version="1.0" encoding="utf-8"?>
<ds:datastoreItem xmlns:ds="http://schemas.openxmlformats.org/officeDocument/2006/customXml" ds:itemID="{F63F59A7-822A-495D-B241-EB7CFD1F03D5}">
  <ds:schemaRefs/>
</ds:datastoreItem>
</file>

<file path=customXml/itemProps5.xml><?xml version="1.0" encoding="utf-8"?>
<ds:datastoreItem xmlns:ds="http://schemas.openxmlformats.org/officeDocument/2006/customXml" ds:itemID="{00D68ADD-4F43-4AD7-81FC-0B175E514D76}">
  <ds:schemaRefs/>
</ds:datastoreItem>
</file>

<file path=customXml/itemProps6.xml><?xml version="1.0" encoding="utf-8"?>
<ds:datastoreItem xmlns:ds="http://schemas.openxmlformats.org/officeDocument/2006/customXml" ds:itemID="{6CE7A799-E8CF-49E0-904F-42DCFF023FBC}">
  <ds:schemaRefs/>
</ds:datastoreItem>
</file>

<file path=customXml/itemProps7.xml><?xml version="1.0" encoding="utf-8"?>
<ds:datastoreItem xmlns:ds="http://schemas.openxmlformats.org/officeDocument/2006/customXml" ds:itemID="{C7F44B32-88C0-40F9-8B4E-DED4C85286C5}">
  <ds:schemaRefs/>
</ds:datastoreItem>
</file>

<file path=customXml/itemProps8.xml><?xml version="1.0" encoding="utf-8"?>
<ds:datastoreItem xmlns:ds="http://schemas.openxmlformats.org/officeDocument/2006/customXml" ds:itemID="{FA07CD34-0DEA-4AC6-9AEF-50046CD7A514}">
  <ds:schemaRefs/>
</ds:datastoreItem>
</file>

<file path=customXml/itemProps9.xml><?xml version="1.0" encoding="utf-8"?>
<ds:datastoreItem xmlns:ds="http://schemas.openxmlformats.org/officeDocument/2006/customXml" ds:itemID="{BA4A4D2F-5E78-48BC-8419-894F97DDD9F0}">
  <ds:schemaRefs/>
</ds:datastoreItem>
</file>

<file path=customXml/itemProps10.xml><?xml version="1.0" encoding="utf-8"?>
<ds:datastoreItem xmlns:ds="http://schemas.openxmlformats.org/officeDocument/2006/customXml" ds:itemID="{97D381B7-A4A4-489F-908A-EBDCEC377300}">
  <ds:schemaRefs/>
</ds:datastoreItem>
</file>

<file path=customXml/itemProps11.xml><?xml version="1.0" encoding="utf-8"?>
<ds:datastoreItem xmlns:ds="http://schemas.openxmlformats.org/officeDocument/2006/customXml" ds:itemID="{B982951C-2994-4B9A-8CE0-2B5332843909}">
  <ds:schemaRefs/>
</ds:datastoreItem>
</file>

<file path=customXml/itemProps12.xml><?xml version="1.0" encoding="utf-8"?>
<ds:datastoreItem xmlns:ds="http://schemas.openxmlformats.org/officeDocument/2006/customXml" ds:itemID="{7836922E-54C8-4E7B-8BAD-6C9925160F3E}">
  <ds:schemaRefs/>
</ds:datastoreItem>
</file>

<file path=customXml/itemProps13.xml><?xml version="1.0" encoding="utf-8"?>
<ds:datastoreItem xmlns:ds="http://schemas.openxmlformats.org/officeDocument/2006/customXml" ds:itemID="{BF68D1AE-2973-4F1B-91E1-292CB9B19361}">
  <ds:schemaRefs/>
</ds:datastoreItem>
</file>

<file path=customXml/itemProps14.xml><?xml version="1.0" encoding="utf-8"?>
<ds:datastoreItem xmlns:ds="http://schemas.openxmlformats.org/officeDocument/2006/customXml" ds:itemID="{A94A04D3-4614-4349-BADD-9A0850BDFE40}">
  <ds:schemaRefs/>
</ds:datastoreItem>
</file>

<file path=customXml/itemProps15.xml><?xml version="1.0" encoding="utf-8"?>
<ds:datastoreItem xmlns:ds="http://schemas.openxmlformats.org/officeDocument/2006/customXml" ds:itemID="{F9DECB32-BC96-40A6-B8A9-B20A471AB88F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E1E222B1-262A-498B-910A-71E8E885A599}">
  <ds:schemaRefs/>
</ds:datastoreItem>
</file>

<file path=customXml/itemProps17.xml><?xml version="1.0" encoding="utf-8"?>
<ds:datastoreItem xmlns:ds="http://schemas.openxmlformats.org/officeDocument/2006/customXml" ds:itemID="{04D059EF-598D-4404-A0E7-3EB3BE5B8A51}">
  <ds:schemaRefs/>
</ds:datastoreItem>
</file>

<file path=customXml/itemProps18.xml><?xml version="1.0" encoding="utf-8"?>
<ds:datastoreItem xmlns:ds="http://schemas.openxmlformats.org/officeDocument/2006/customXml" ds:itemID="{6AC5176E-21F5-423A-B4CC-C41934188FAA}">
  <ds:schemaRefs/>
</ds:datastoreItem>
</file>

<file path=customXml/itemProps19.xml><?xml version="1.0" encoding="utf-8"?>
<ds:datastoreItem xmlns:ds="http://schemas.openxmlformats.org/officeDocument/2006/customXml" ds:itemID="{A82F4C8F-FAB3-49D5-99BB-DD44C7BEEAA0}">
  <ds:schemaRefs/>
</ds:datastoreItem>
</file>

<file path=customXml/itemProps20.xml><?xml version="1.0" encoding="utf-8"?>
<ds:datastoreItem xmlns:ds="http://schemas.openxmlformats.org/officeDocument/2006/customXml" ds:itemID="{7FD613AC-4953-4F58-AD5F-886338953D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Total Sales by customer</vt:lpstr>
      <vt:lpstr>Total Sales by Gender</vt:lpstr>
      <vt:lpstr>Total Sales by Store</vt:lpstr>
      <vt:lpstr>Total Sales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PCC</cp:lastModifiedBy>
  <dcterms:created xsi:type="dcterms:W3CDTF">2026-09-16T18:24:00Z</dcterms:created>
  <dcterms:modified xsi:type="dcterms:W3CDTF">2026-09-16T19:42:39Z</dcterms:modified>
</cp:coreProperties>
</file>