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1"/>
  <workbookPr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42B4412D-8DCE-4DC9-8987-12B53CE9EB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B03334F-E0E0-47DF-B832-385DFF01E584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CF5AD897-0C6C-4345-9A0C-44B75C217065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891E6801-8BC8-4565-AD01-0FF9C5311D5F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76FE4462-15D7-4BA7-A97B-98413A97A691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97EB6BE8-9F80-4BF2-8B0F-29F8C9F842EB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8BBDF637-B79D-42F5-A1B5-204F1B3471B2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6F687CF-1041-42CF-9D65-932DBA60AC76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5955F887-1F72-4CDE-BBF3-92E42F4789BF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<sst xmlns="http://schemas.openxmlformats.org/spreadsheetml/2006/main" count="350" uniqueCount="224">
  <si>
    <t>Project Name</t>
  </si>
  <si>
    <t>Todo application</t>
  </si>
  <si>
    <t>Tester Name</t>
  </si>
  <si>
    <t>abdelwahab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</si>
  <si>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</si>
  <si>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</si>
  <si>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</si>
  <si>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</si>
  <si>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</si>
  <si>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</si>
  <si>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</si>
  <si>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</si>
  <si>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</si>
  <si>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</si>
  <si>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</si>
  <si>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</si>
  <si>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</si>
  <si>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</si>
  <si>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</si>
  <si>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</si>
  <si>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</si>
  <si>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</si>
  <si>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</si>
  <si>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</si>
  <si>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</si>
  <si>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</si>
  <si>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</si>
  <si>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</si>
  <si>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</si>
  <si>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</si>
  <si>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</si>
  <si>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</si>
  <si>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</si>
  <si>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</si>
  <si>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</si>
  <si>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TC_18</t>
  </si>
  <si>
    <t>TC_19</t>
  </si>
  <si>
    <t>TC_018</t>
  </si>
  <si>
    <t>TC_019</t>
  </si>
  <si>
    <t>TC_020</t>
  </si>
  <si>
    <t>TC_021</t>
  </si>
  <si>
    <t>TC_022</t>
  </si>
  <si>
    <t>to be in sign up page</t>
  </si>
  <si>
    <t>signup</t>
  </si>
  <si>
    <t>email should not registered and this error message should appear"First Name is required, and it should be more than 3 characters"</t>
  </si>
  <si>
    <t>email not registered and this error message appear"First Name is required, and it should be more than 3 characters"</t>
  </si>
  <si>
    <t>sign up should not be possible when first name is empty</t>
  </si>
  <si>
    <t>sign up should not be possible when first name equal 2 characters</t>
  </si>
  <si>
    <t>sign up should  be possible when first name equal 3 characters</t>
  </si>
  <si>
    <t>the email should be registered successfully and redirects to todo page</t>
  </si>
  <si>
    <t>sign up should  be possible when first name equal 4 characters</t>
  </si>
  <si>
    <t>the  registered successfully and redirects to todo page</t>
  </si>
  <si>
    <t>1-first name: abdo
2-last name: kamal
3-email:abdo1@gmail.com
4-password: Test123!
5-confirmed password:Test123!</t>
  </si>
  <si>
    <t>1-first name: abd
2-last name: kamal
3-email:abdo2@gmail.com
4-password: Test123!
5-confirmed password:Test123!</t>
  </si>
  <si>
    <t>1-first name: ab
2-last name: kamal
3-email:abdo3@gmail.com
4-password: Test123!
5-confirmed password:Test123!</t>
  </si>
  <si>
    <t>1-first name: keep empty
2-last name: kamal
3-email:abdo4@gmail.com
4-password: Test123!
5-confirmed password:Test123!</t>
  </si>
  <si>
    <t>1-fill first name with 4 characters
2-fill correct last name
3-fill correct email format,and email not registerd in database
4-fill correct password
5-fill correct confirm password
6-click on signup buttom</t>
  </si>
  <si>
    <t>sign up should not be possible when last name equal 2 characters</t>
  </si>
  <si>
    <t>sign up should not be possible when last name is empty</t>
  </si>
  <si>
    <t>1-first name: abdo
2-last name: keep empty
3-email:abdoo@gmail.com
4-password: Test123!
5-confirmed password:Test123!</t>
  </si>
  <si>
    <t>the signup should not be success and this error message appear"Last Name is required, and it should be more than 3 characters"</t>
  </si>
  <si>
    <t>the signup  not success and this error message appear"Last Name is required, and it should be more than 3 characters"</t>
  </si>
  <si>
    <t>sign up should  be possible when last name equal 3 characters</t>
  </si>
  <si>
    <t>1-first name: abdo
2-last name: kama
3-email:abdoo3@gmail.com
4-password: Test123!
5-confirmed password:Test123!</t>
  </si>
  <si>
    <t>1-first name: abdo
2-last name: kam
3-email:abdoo2@gmail.com
4-password: Test123!
5-confirmed password:Test123!</t>
  </si>
  <si>
    <t>1-first name: abdo
2-last name: ka
3-email:abdoo1@gmail.com
4-password: Test123!
5-confirmed password:Test123!</t>
  </si>
  <si>
    <t>sign up should not be possible when email empty</t>
  </si>
  <si>
    <t>1-first name: abdo
2-last name: kamal
3-email:keep empty
4-password: Test123!
5-confirmed password:Test123!</t>
  </si>
  <si>
    <t>the signup should not be success and this error message appear"Please Insert a correct Email format"</t>
  </si>
  <si>
    <t>the signup not be success and this error message appear"Please Insert a correct Email format"</t>
  </si>
  <si>
    <t>1-first name: abdo
2-last name: kamal
3-email:abdoo@gmail.com
4-password: Test123!
5-confirmed password:Test123!</t>
  </si>
  <si>
    <t>the signup should not be success and this error message appear"Email is already exists in the Database"</t>
  </si>
  <si>
    <t>the signup not be success and this error message appear"Email is already exists in the Database"</t>
  </si>
  <si>
    <t>sign up should not be possible when email aleady registered before in database</t>
  </si>
  <si>
    <t>1-first name: abdo
2-last name: kamal
3-email:abdoo.com
4-password: Test123!
5-confirmed password:Test123!</t>
  </si>
  <si>
    <t>sign up should not be possible when email is incorrect format</t>
  </si>
  <si>
    <t>sign up should be possible when email is correct not registered in database before</t>
  </si>
  <si>
    <t>signup successful and redirects to todo page</t>
  </si>
  <si>
    <t>signup should be successful and redirects to todo page</t>
  </si>
  <si>
    <t>signup should be failed if password is invalid format</t>
  </si>
  <si>
    <t>1-first name: abdo
2-last name: kamal
3-email:abdoo5@gmail.com
4-password: Test123!
5-confirmed password:Test123!</t>
  </si>
  <si>
    <t>1-first name: abdo
2-last name: kamal
3-email:abdoo7@gmail.com
4-password: &lt;one of below&gt;
5-confirmed password:Test123!
Passwords : keep empty , Test12! , test123! , TEST123! , Testabdo! , Test1234</t>
  </si>
  <si>
    <t>signup should not be successful and this error message is appear"Password must be Minimum eight characters, at least one uppercase letter, one lowercase letter, one number and one special character"</t>
  </si>
  <si>
    <t>signup not  successful and this error message is appear"Password must be Minimum eight characters, at least one uppercase letter, one lowercase letter, one number and one special character"</t>
  </si>
  <si>
    <t>signup should be failed if confirm password is invalid format</t>
  </si>
  <si>
    <t>signup should not be successful and this error message is appear"Second password does not match the first Password"</t>
  </si>
  <si>
    <t>signup should not  be successful and this error message is appear"Second password does not match the first Password"</t>
  </si>
  <si>
    <t>signup should be failed if password and confirm password correct format and not equal</t>
  </si>
  <si>
    <t>1-first name: abdo
2-last name: kamal
3-email:abdoo67@gmail.com
4-password: Test123!
5-confirmed password:&lt;one of below&gt;
Passwords : keep empty , Test12! , test123! , TEST123! , Testabdo! , Test1235</t>
  </si>
  <si>
    <t>1-fill coorect first name
2-fill correct last name
3-fill correct email format,and email not registerd in database
4-fill correct password
5-fill correct confirm password
6-click on signup button</t>
  </si>
  <si>
    <t>1-first name: abdo
2-last name: kamal
3-email:abdoo07@gmail.com
4-password: Test123!
5-confirmed password:Test1234!</t>
  </si>
  <si>
    <t>signup loader should be in correct place</t>
  </si>
  <si>
    <t>1-first name: abdo
2-last name: kamal
3-email:abdoo073@gmail.com
4-password: Test123!
5-confirmed password:Test123!</t>
  </si>
  <si>
    <t>the loader should be in right place</t>
  </si>
  <si>
    <t>the loader in right place</t>
  </si>
  <si>
    <t>login</t>
  </si>
  <si>
    <t>login should not successful if email empty</t>
  </si>
  <si>
    <t>to be in login page</t>
  </si>
  <si>
    <t>1-email:keep empty
2-password : Test123!</t>
  </si>
  <si>
    <t>login should fail and this error message appear "Please Insert a correct Email format"</t>
  </si>
  <si>
    <t>login fail and this error message appear "Please Insert a correct Email format"</t>
  </si>
  <si>
    <t>login should not successful if email correct but not exist in database</t>
  </si>
  <si>
    <t>1-email:abdelwahab@gmail.com
2-password : Test123!</t>
  </si>
  <si>
    <t>login should fail and this error message appear "We could not find the email in the database"</t>
  </si>
  <si>
    <t>login  fail and this error message appear "We could not find the email in the database"</t>
  </si>
  <si>
    <t>1-email:abdelwahab.com
2-password : Test123!</t>
  </si>
  <si>
    <t>pass</t>
  </si>
  <si>
    <t>1-to be in login page
2-email already registered and exist in database</t>
  </si>
  <si>
    <t>login should not successful if email invalid nformat</t>
  </si>
  <si>
    <t>1-keep email empty
2-fill correct password format
3-click on login button</t>
  </si>
  <si>
    <t>1-fill correct email not exist in database
2-fill correct password format
3-click on login button</t>
  </si>
  <si>
    <t>1-fill invalid email format
2-fill correct password format
3-click on login button</t>
  </si>
  <si>
    <t>login should  successful if email and password valid and exist in data base</t>
  </si>
  <si>
    <t>1-fill correct email format
2-fill correct password format
3-click on login button</t>
  </si>
  <si>
    <t>1-email:abdoo@gmail.com
2-password : Test123!</t>
  </si>
  <si>
    <t>login should be success and redirects to todo page</t>
  </si>
  <si>
    <t>login  success and redirects to todo page</t>
  </si>
  <si>
    <t>1-fill correct email format
2-keep password empty
3-click on login button</t>
  </si>
  <si>
    <t>1-email:abdoo@gmail.com
2-password : keep empty</t>
  </si>
  <si>
    <t>login should not be success and this error appear"Password must be Minimum eight characters, at least one uppercase letter, one lowercase letter, one number and one special character"</t>
  </si>
  <si>
    <t>login  not  success and this error appear"Password must be Minimum eight characters, at least one uppercase letter, one lowercase letter, one number and one special character"</t>
  </si>
  <si>
    <t>login should not be successful if email  valid and exist in data base but password empty</t>
  </si>
  <si>
    <t>login should not be successful if email  valid and exist in data base but password incorrect</t>
  </si>
  <si>
    <t>1-fill correct email format
2-fill incorrect password
3-click on login button</t>
  </si>
  <si>
    <t>1-email:abdoo@gmail.com
2-password : Test123!!</t>
  </si>
  <si>
    <t>login should not be success and this error appear"The email and password combination is not correct, please fill a correct email and password"</t>
  </si>
  <si>
    <t>login  not  success and this error appear"The email and password combination is not correct, please fill a correct email and password"</t>
  </si>
  <si>
    <t>LOGIN</t>
  </si>
  <si>
    <t>The loader should be in correct place</t>
  </si>
  <si>
    <t>1-fill correct email format
2-fill correct password
3-click on login button</t>
  </si>
  <si>
    <t>the loader in incorrect place</t>
  </si>
  <si>
    <t>fail</t>
  </si>
  <si>
    <t>todo page</t>
  </si>
  <si>
    <t>the user name in the greeting if it equal 2 character should be appear user not username</t>
  </si>
  <si>
    <t>1-valid email and login to todo page
2-have access to database</t>
  </si>
  <si>
    <t>change user name in data base to 2 characters</t>
  </si>
  <si>
    <t>user name :ab</t>
  </si>
  <si>
    <t>the user name in databas e should appear as a user</t>
  </si>
  <si>
    <t>the user name appear in greeting as a "ab"</t>
  </si>
  <si>
    <t>the user name in the greeting if  it empty  should be appear user not username</t>
  </si>
  <si>
    <t>change user name in data base to be empty</t>
  </si>
  <si>
    <t>user name :keep it empty</t>
  </si>
  <si>
    <t>the user name appear in greeting as a user</t>
  </si>
  <si>
    <t>the user name in the greeting if  it contain ".,@"  should be appear user not username</t>
  </si>
  <si>
    <t>change user name in data base to be contains ".,@"</t>
  </si>
  <si>
    <t>user name :abdo.
And abdo @</t>
  </si>
  <si>
    <t>the greeting should be time to sleep if time from 12 to 5 am</t>
  </si>
  <si>
    <t>1-login with valid email and password 
2-time should be from 12 to 5 am</t>
  </si>
  <si>
    <t>email:abdoo@gmail.com
password:Test123!</t>
  </si>
  <si>
    <t>the greeting message should be "time to sleep abdoo"</t>
  </si>
  <si>
    <t>the greeting message appeae  "time to sleep abdoo"</t>
  </si>
  <si>
    <t>the greeting should be good morning if time from 5am to 12pm</t>
  </si>
  <si>
    <t>1-login with valid email and password 
2-time should be from 5am to 12 pm</t>
  </si>
  <si>
    <t>the greeting message should be "good morning"</t>
  </si>
  <si>
    <t>the greeting message appeae  "good morning"</t>
  </si>
  <si>
    <t>the greeting should be good afternoon if time from 12pm to 5 pm</t>
  </si>
  <si>
    <t>1-login with valid email and password 
2-time should be from 12 pm to 5 pm</t>
  </si>
  <si>
    <t>the greeting message should be "good afternoon"</t>
  </si>
  <si>
    <t>the greeting message appeae  "good afternoon"</t>
  </si>
  <si>
    <t>1-login with valid email and password 
2-time should be from  5 pm to 12 am</t>
  </si>
  <si>
    <t>the greeting should be good evening if time from 5 pm to 12 am</t>
  </si>
  <si>
    <t>the greeting message appeae  "good evening"</t>
  </si>
  <si>
    <t>the greeting message should be "good evening"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</si>
  <si>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</si>
  <si>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</si>
  <si>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</si>
  <si>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</si>
  <si>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</si>
  <si>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</si>
  <si>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</si>
  <si>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</si>
  <si>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</si>
  <si>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task should be add and appear an todo page when we add todo</t>
  </si>
  <si>
    <t>1-valid email and login to todo page
2-have access to database
3-to be in todo page</t>
  </si>
  <si>
    <t>1-login with valid email and password
2-add task by click on add a new todo
3-write the todo name 
4-click on create new todo</t>
  </si>
  <si>
    <t>email:abdoo@gmail.com
password:Test123!
Todo name :reading</t>
  </si>
  <si>
    <t>task reading should appear in todo page</t>
  </si>
  <si>
    <t>task reading  appear in todo page</t>
  </si>
  <si>
    <t>task should be completed  when we click on it</t>
  </si>
  <si>
    <t>1-valid email and login to todo page
2-have access to database
3-to be in todo page
4-create task in todo page</t>
  </si>
  <si>
    <t xml:space="preserve">1-login with valid email and password
2-add task by click on add a new todo
3-write the todo name 
4-click on create new todo
5-click on task to complete </t>
  </si>
  <si>
    <t>task should be appear as completed</t>
  </si>
  <si>
    <t>task  appear as completed</t>
  </si>
  <si>
    <t>task should be incompleted  when we click on it</t>
  </si>
  <si>
    <t>1-login with valid email and password
2-add task by click on add a new todo
3-write the todo name 
4-click on create new todo
5-click on completed task</t>
  </si>
  <si>
    <t>task should be appear as incompleted</t>
  </si>
  <si>
    <t>task  appear as incompleted</t>
  </si>
  <si>
    <t>task should be deleted  when we click on delete button</t>
  </si>
  <si>
    <t>1-login with valid email and password
2-add task by click on add a new todo
3-write the todo name 
4-click on create new todo
5-click on delete button on task</t>
  </si>
  <si>
    <t xml:space="preserve">task should be disappear </t>
  </si>
  <si>
    <t>task disappear</t>
  </si>
  <si>
    <t>cross browser comptability</t>
  </si>
  <si>
    <t>the site should be work in diffirent browser</t>
  </si>
  <si>
    <t>download chrome , safari,firefox</t>
  </si>
  <si>
    <t>open 3 browsers and open site on them and test the main functions of site.</t>
  </si>
  <si>
    <t>chrome,safari,firefox
email:abdoo@gmail.com
password:Test123!</t>
  </si>
  <si>
    <t>site should be work on all browsers</t>
  </si>
  <si>
    <t>site  work on all browsers</t>
  </si>
  <si>
    <t>multible screen size</t>
  </si>
  <si>
    <t>the site should be work  correctly in all screen sizes</t>
  </si>
  <si>
    <t>multible screen sizes like phone tab ipad</t>
  </si>
  <si>
    <t>open site in diffiernt screen size</t>
  </si>
  <si>
    <t>url :http://localhost:3000/</t>
  </si>
  <si>
    <t>the site should open without any problem in function or shape</t>
  </si>
  <si>
    <t>pagination</t>
  </si>
  <si>
    <t>pagination should appear when add 5 tasks in todo page</t>
  </si>
  <si>
    <t>1-valid email and login to todo page
2-have access to database
3-to be in todo page
4-create 5 tasks in todo page</t>
  </si>
  <si>
    <t>1-email:abdoo@gmail.com
2-password : Test123!
3-create 5 tasks</t>
  </si>
  <si>
    <t>pagination should appear</t>
  </si>
  <si>
    <t>pagination not appear and this message appear"No Available Todos"</t>
  </si>
  <si>
    <t>1-fill correct email format
2-fill correct password
3-click on login button
4-create 5 tasks
5-check the pagination</t>
  </si>
  <si>
    <t>the site open in iphone with problem on its shape</t>
  </si>
  <si>
    <t>1-keep first name empty
2-fill correct last name
3-fill correct email format,and email not registerd in database
4-fill correct password
5-fill correct confirm password
6-click on signup button</t>
  </si>
  <si>
    <t>1-fill first name with 2 characters
2-fill correct last name
3-fill correct email format,and email not registerd in database
4-fill correct password
5-fill correct confirm password
6-click on signup button</t>
  </si>
  <si>
    <t>1-fill first name with 3 characters
2-fill correct last name
3-fill correct email format,and email not registerd in database
4-fill correct password
5-fill correct confirm password
6-click on signup button</t>
  </si>
  <si>
    <t>1-fill coorect first name
2-keep last name empty
3-fill correct email format,and email not registerd in database
4-fill correct password
5-fill correct confirm password
6-click on signup button</t>
  </si>
  <si>
    <t>1-fill coorect first name
2-fill last name with 2 characters
3-fill correct email format,and email not registerd in database
4-fill correct password
5-fill correct confirm password
6-click on signup button</t>
  </si>
  <si>
    <t>1-fill coorect first name
2-fill last name with 3 characters
3-fill correct email format,and email not registerd in database
4-fill correct password
5-fill correct confirm password
6-click on signup button</t>
  </si>
  <si>
    <t>1-fill coorect first name
2-fill last name with 4 characters
3-fill correct email format,and email not registerd in database
4-fill correct password
5-fill correct confirm password
6-click on signup button</t>
  </si>
  <si>
    <t>1-fill coorect first name
2-fill correct last name
3-keep email empty
4-fill correct password
5-fill correct confirm password
6-click on signup button</t>
  </si>
  <si>
    <t>1-fill coorect first name
2-fill correct last name
3-fill correct email format,and email already registerd in database
4-fill correct password
5-fill correct confirm password
6-click on signup button</t>
  </si>
  <si>
    <t>1-fill coorect first name
2-fill correct last name
3-fill incorrect email format
4-fill correct password
5-fill correct confirm password
6-click on signup button</t>
  </si>
  <si>
    <t>1-fill coorect first name
2-fill correct last name
3-fill correct email format,and email not registerd in database
4-fill invalid password
5-fill correct confirm password
6-click on signup button</t>
  </si>
  <si>
    <t>1-fill coorect first name
2-fill correct last name
3-fill correct email format,and email not registerd in database
4-fill correct password
5-fill incorrect confirm password
6-click on signup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</si>
</sst>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rgb="FF000000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C25" workbookViewId="0">
      <selection activeCell="E22" sqref="E22"/>
    </sheetView>
  </sheetViews>
  <sheetFormatPr defaultColWidth="14.42578125" defaultRowHeight="15" x14ac:dyDescent="0.25"/>
  <cols>
    <col min="1" max="1" width="11.7109375" customWidth="1"/>
    <col min="2" max="2" width="15.28515625" customWidth="1"/>
    <col min="3" max="3" width="22.5703125" customWidth="1"/>
    <col min="4" max="4" width="16.85546875" customWidth="1"/>
    <col min="5" max="5" width="43" customWidth="1"/>
    <col min="6" max="6" width="36.140625" customWidth="1"/>
    <col min="7" max="7" width="24" customWidth="1"/>
    <col min="8" max="8" width="25.85546875" customWidth="1"/>
    <col min="9" max="9" width="23.28515625" customWidth="1"/>
  </cols>
  <sheetData>
    <row r="1" spans="1:9" ht="18.75" x14ac:dyDescent="0.25">
      <c r="A1" s="8"/>
      <c r="B1" s="9"/>
      <c r="C1" s="9"/>
      <c r="D1" s="9"/>
      <c r="E1" s="9"/>
      <c r="F1" s="9"/>
      <c r="G1" s="9"/>
      <c r="H1" s="9"/>
      <c r="I1" s="9"/>
    </row>
    <row r="2" spans="1:9" x14ac:dyDescent="0.25">
      <c r="A2" s="10" t="s">
        <v>0</v>
      </c>
      <c r="B2" s="11"/>
      <c r="C2" s="12" t="s">
        <v>1</v>
      </c>
      <c r="D2" s="13"/>
      <c r="E2" s="13"/>
      <c r="F2" s="11"/>
      <c r="G2" s="14"/>
      <c r="H2" s="15"/>
      <c r="I2" s="16"/>
    </row>
    <row r="3" spans="1:9" x14ac:dyDescent="0.25">
      <c r="A3" s="10" t="s">
        <v>2</v>
      </c>
      <c r="B3" s="11"/>
      <c r="C3" s="12" t="s">
        <v>3</v>
      </c>
      <c r="D3" s="13"/>
      <c r="E3" s="13"/>
      <c r="F3" s="11"/>
      <c r="G3" s="17"/>
      <c r="H3" s="9"/>
      <c r="I3" s="18"/>
    </row>
    <row r="4" spans="1:9" x14ac:dyDescent="0.25">
      <c r="A4" s="22" t="s">
        <v>4</v>
      </c>
      <c r="B4" s="11"/>
      <c r="C4" s="12" t="s">
        <v>5</v>
      </c>
      <c r="D4" s="13"/>
      <c r="E4" s="13"/>
      <c r="F4" s="11"/>
      <c r="G4" s="17"/>
      <c r="H4" s="9"/>
      <c r="I4" s="18"/>
    </row>
    <row r="5" spans="1:9" x14ac:dyDescent="0.25">
      <c r="A5" s="10" t="s">
        <v>6</v>
      </c>
      <c r="B5" s="11"/>
      <c r="C5" s="12">
        <v>2024</v>
      </c>
      <c r="D5" s="13"/>
      <c r="E5" s="13"/>
      <c r="F5" s="11"/>
      <c r="G5" s="19"/>
      <c r="H5" s="20"/>
      <c r="I5" s="21"/>
    </row>
    <row r="6" spans="1:9" ht="18.75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132" customHeight="1" x14ac:dyDescent="0.25">
      <c r="A7" s="2" t="s">
        <v>16</v>
      </c>
      <c r="B7" s="3"/>
      <c r="C7" s="4" t="s">
        <v>46</v>
      </c>
      <c r="D7" s="4" t="s">
        <v>42</v>
      </c>
      <c r="E7" s="4" t="s">
        <v>212</v>
      </c>
      <c r="F7" s="4" t="s">
        <v>55</v>
      </c>
      <c r="G7" s="4" t="s">
        <v>44</v>
      </c>
      <c r="H7" s="4" t="s">
        <v>45</v>
      </c>
      <c r="I7" s="5" t="s">
        <v>17</v>
      </c>
    </row>
    <row r="8" spans="1:9" ht="119.25" customHeight="1" x14ac:dyDescent="0.25">
      <c r="A8" s="2" t="s">
        <v>18</v>
      </c>
      <c r="B8" s="3" t="s">
        <v>43</v>
      </c>
      <c r="C8" s="4" t="s">
        <v>47</v>
      </c>
      <c r="D8" s="4" t="s">
        <v>42</v>
      </c>
      <c r="E8" s="4" t="s">
        <v>213</v>
      </c>
      <c r="F8" s="4" t="s">
        <v>54</v>
      </c>
      <c r="G8" s="4" t="s">
        <v>44</v>
      </c>
      <c r="H8" s="4" t="s">
        <v>45</v>
      </c>
      <c r="I8" s="5" t="s">
        <v>17</v>
      </c>
    </row>
    <row r="9" spans="1:9" ht="119.25" customHeight="1" x14ac:dyDescent="0.25">
      <c r="A9" s="2" t="s">
        <v>19</v>
      </c>
      <c r="B9" s="3" t="s">
        <v>43</v>
      </c>
      <c r="C9" s="4" t="s">
        <v>48</v>
      </c>
      <c r="D9" s="4" t="s">
        <v>42</v>
      </c>
      <c r="E9" s="4" t="s">
        <v>214</v>
      </c>
      <c r="F9" s="4" t="s">
        <v>53</v>
      </c>
      <c r="G9" s="4" t="s">
        <v>49</v>
      </c>
      <c r="H9" s="4" t="s">
        <v>45</v>
      </c>
      <c r="I9" s="5" t="s">
        <v>20</v>
      </c>
    </row>
    <row r="10" spans="1:9" ht="119.25" customHeight="1" x14ac:dyDescent="0.25">
      <c r="A10" s="2" t="s">
        <v>21</v>
      </c>
      <c r="B10" s="3" t="s">
        <v>43</v>
      </c>
      <c r="C10" s="4" t="s">
        <v>50</v>
      </c>
      <c r="D10" s="4" t="s">
        <v>42</v>
      </c>
      <c r="E10" s="4" t="s">
        <v>56</v>
      </c>
      <c r="F10" s="4" t="s">
        <v>52</v>
      </c>
      <c r="G10" s="4" t="s">
        <v>49</v>
      </c>
      <c r="H10" s="4" t="s">
        <v>51</v>
      </c>
      <c r="I10" s="5" t="s">
        <v>17</v>
      </c>
    </row>
    <row r="11" spans="1:9" ht="119.25" customHeight="1" x14ac:dyDescent="0.25">
      <c r="A11" s="2" t="s">
        <v>22</v>
      </c>
      <c r="B11" s="3" t="s">
        <v>43</v>
      </c>
      <c r="C11" s="4" t="s">
        <v>58</v>
      </c>
      <c r="D11" s="4" t="s">
        <v>42</v>
      </c>
      <c r="E11" s="4" t="s">
        <v>215</v>
      </c>
      <c r="F11" s="4" t="s">
        <v>59</v>
      </c>
      <c r="G11" s="4" t="s">
        <v>60</v>
      </c>
      <c r="H11" s="4" t="s">
        <v>61</v>
      </c>
      <c r="I11" s="5" t="s">
        <v>17</v>
      </c>
    </row>
    <row r="12" spans="1:9" ht="119.25" customHeight="1" x14ac:dyDescent="0.25">
      <c r="A12" s="2" t="s">
        <v>23</v>
      </c>
      <c r="B12" s="3" t="s">
        <v>43</v>
      </c>
      <c r="C12" s="4" t="s">
        <v>57</v>
      </c>
      <c r="D12" s="4" t="s">
        <v>42</v>
      </c>
      <c r="E12" s="4" t="s">
        <v>216</v>
      </c>
      <c r="F12" s="4" t="s">
        <v>65</v>
      </c>
      <c r="G12" s="4" t="s">
        <v>60</v>
      </c>
      <c r="H12" s="4" t="s">
        <v>61</v>
      </c>
      <c r="I12" s="5" t="s">
        <v>17</v>
      </c>
    </row>
    <row r="13" spans="1:9" ht="119.25" customHeight="1" x14ac:dyDescent="0.25">
      <c r="A13" s="2" t="s">
        <v>24</v>
      </c>
      <c r="B13" s="3" t="s">
        <v>43</v>
      </c>
      <c r="C13" s="4" t="s">
        <v>62</v>
      </c>
      <c r="D13" s="4" t="s">
        <v>42</v>
      </c>
      <c r="E13" s="4" t="s">
        <v>217</v>
      </c>
      <c r="F13" s="4" t="s">
        <v>64</v>
      </c>
      <c r="G13" s="4" t="s">
        <v>49</v>
      </c>
      <c r="H13" s="4" t="s">
        <v>51</v>
      </c>
      <c r="I13" s="5" t="s">
        <v>17</v>
      </c>
    </row>
    <row r="14" spans="1:9" ht="119.25" customHeight="1" x14ac:dyDescent="0.25">
      <c r="A14" s="2" t="s">
        <v>25</v>
      </c>
      <c r="B14" s="3" t="s">
        <v>43</v>
      </c>
      <c r="C14" s="4" t="s">
        <v>62</v>
      </c>
      <c r="D14" s="4" t="s">
        <v>42</v>
      </c>
      <c r="E14" s="4" t="s">
        <v>218</v>
      </c>
      <c r="F14" s="4" t="s">
        <v>63</v>
      </c>
      <c r="G14" s="4" t="s">
        <v>49</v>
      </c>
      <c r="H14" s="4" t="s">
        <v>51</v>
      </c>
      <c r="I14" s="5" t="s">
        <v>17</v>
      </c>
    </row>
    <row r="15" spans="1:9" ht="119.25" customHeight="1" x14ac:dyDescent="0.25">
      <c r="A15" s="2" t="s">
        <v>26</v>
      </c>
      <c r="B15" s="3" t="s">
        <v>43</v>
      </c>
      <c r="C15" s="4" t="s">
        <v>66</v>
      </c>
      <c r="D15" s="4" t="s">
        <v>42</v>
      </c>
      <c r="E15" s="4" t="s">
        <v>219</v>
      </c>
      <c r="F15" s="4" t="s">
        <v>67</v>
      </c>
      <c r="G15" s="4" t="s">
        <v>68</v>
      </c>
      <c r="H15" s="4" t="s">
        <v>69</v>
      </c>
      <c r="I15" s="5" t="s">
        <v>17</v>
      </c>
    </row>
    <row r="16" spans="1:9" ht="119.25" customHeight="1" x14ac:dyDescent="0.25">
      <c r="A16" s="2" t="s">
        <v>27</v>
      </c>
      <c r="B16" s="3" t="s">
        <v>43</v>
      </c>
      <c r="C16" s="4" t="s">
        <v>73</v>
      </c>
      <c r="D16" s="4" t="s">
        <v>42</v>
      </c>
      <c r="E16" s="4" t="s">
        <v>220</v>
      </c>
      <c r="F16" s="4" t="s">
        <v>70</v>
      </c>
      <c r="G16" s="4" t="s">
        <v>71</v>
      </c>
      <c r="H16" s="4" t="s">
        <v>72</v>
      </c>
      <c r="I16" s="5" t="s">
        <v>17</v>
      </c>
    </row>
    <row r="17" spans="1:9" ht="119.25" customHeight="1" x14ac:dyDescent="0.25">
      <c r="A17" s="2" t="s">
        <v>28</v>
      </c>
      <c r="B17" s="3" t="s">
        <v>43</v>
      </c>
      <c r="C17" s="4" t="s">
        <v>75</v>
      </c>
      <c r="D17" s="4" t="s">
        <v>42</v>
      </c>
      <c r="E17" s="4" t="s">
        <v>221</v>
      </c>
      <c r="F17" s="4" t="s">
        <v>74</v>
      </c>
      <c r="G17" s="4" t="s">
        <v>68</v>
      </c>
      <c r="H17" s="4" t="s">
        <v>69</v>
      </c>
      <c r="I17" s="5" t="s">
        <v>17</v>
      </c>
    </row>
    <row r="18" spans="1:9" ht="119.25" customHeight="1" x14ac:dyDescent="0.25">
      <c r="A18" s="2" t="s">
        <v>29</v>
      </c>
      <c r="B18" s="3" t="s">
        <v>43</v>
      </c>
      <c r="C18" s="4" t="s">
        <v>76</v>
      </c>
      <c r="D18" s="4" t="s">
        <v>42</v>
      </c>
      <c r="E18" s="4" t="s">
        <v>89</v>
      </c>
      <c r="F18" s="4" t="s">
        <v>80</v>
      </c>
      <c r="G18" s="4" t="s">
        <v>78</v>
      </c>
      <c r="H18" s="4" t="s">
        <v>77</v>
      </c>
      <c r="I18" s="5" t="s">
        <v>17</v>
      </c>
    </row>
    <row r="19" spans="1:9" ht="151.5" customHeight="1" x14ac:dyDescent="0.25">
      <c r="A19" s="2" t="s">
        <v>30</v>
      </c>
      <c r="B19" s="3" t="s">
        <v>43</v>
      </c>
      <c r="C19" s="4" t="s">
        <v>79</v>
      </c>
      <c r="D19" s="4" t="s">
        <v>42</v>
      </c>
      <c r="E19" s="4" t="s">
        <v>222</v>
      </c>
      <c r="F19" s="4" t="s">
        <v>81</v>
      </c>
      <c r="G19" s="4" t="s">
        <v>82</v>
      </c>
      <c r="H19" s="4" t="s">
        <v>83</v>
      </c>
      <c r="I19" s="5" t="s">
        <v>17</v>
      </c>
    </row>
    <row r="20" spans="1:9" ht="119.25" customHeight="1" x14ac:dyDescent="0.25">
      <c r="A20" s="2" t="s">
        <v>31</v>
      </c>
      <c r="B20" s="3" t="s">
        <v>43</v>
      </c>
      <c r="C20" s="4" t="s">
        <v>84</v>
      </c>
      <c r="D20" s="4" t="s">
        <v>42</v>
      </c>
      <c r="E20" s="4" t="s">
        <v>223</v>
      </c>
      <c r="F20" s="4" t="s">
        <v>88</v>
      </c>
      <c r="G20" s="4" t="s">
        <v>85</v>
      </c>
      <c r="H20" s="4" t="s">
        <v>86</v>
      </c>
      <c r="I20" s="5" t="s">
        <v>17</v>
      </c>
    </row>
    <row r="21" spans="1:9" ht="119.25" customHeight="1" x14ac:dyDescent="0.25">
      <c r="A21" s="2" t="s">
        <v>32</v>
      </c>
      <c r="B21" s="3" t="s">
        <v>43</v>
      </c>
      <c r="C21" s="4" t="s">
        <v>87</v>
      </c>
      <c r="D21" s="4" t="s">
        <v>42</v>
      </c>
      <c r="E21" s="4" t="s">
        <v>89</v>
      </c>
      <c r="F21" s="4" t="s">
        <v>90</v>
      </c>
      <c r="G21" s="4" t="s">
        <v>85</v>
      </c>
      <c r="H21" s="4" t="s">
        <v>86</v>
      </c>
      <c r="I21" s="5" t="s">
        <v>17</v>
      </c>
    </row>
    <row r="22" spans="1:9" ht="119.25" customHeight="1" x14ac:dyDescent="0.25">
      <c r="A22" s="2" t="s">
        <v>33</v>
      </c>
      <c r="B22" s="3" t="s">
        <v>43</v>
      </c>
      <c r="C22" s="4" t="s">
        <v>91</v>
      </c>
      <c r="D22" s="4" t="s">
        <v>42</v>
      </c>
      <c r="E22" s="4" t="s">
        <v>89</v>
      </c>
      <c r="F22" s="4" t="s">
        <v>92</v>
      </c>
      <c r="G22" s="4" t="s">
        <v>93</v>
      </c>
      <c r="H22" s="4" t="s">
        <v>94</v>
      </c>
      <c r="I22" s="5" t="s">
        <v>17</v>
      </c>
    </row>
    <row r="23" spans="1:9" ht="119.25" customHeight="1" x14ac:dyDescent="0.25">
      <c r="A23" s="2" t="s">
        <v>16</v>
      </c>
      <c r="B23" s="3" t="s">
        <v>95</v>
      </c>
      <c r="C23" s="4" t="s">
        <v>96</v>
      </c>
      <c r="D23" s="4" t="s">
        <v>97</v>
      </c>
      <c r="E23" s="4" t="s">
        <v>109</v>
      </c>
      <c r="F23" s="4" t="s">
        <v>98</v>
      </c>
      <c r="G23" s="4" t="s">
        <v>99</v>
      </c>
      <c r="H23" s="4" t="s">
        <v>100</v>
      </c>
      <c r="I23" s="5" t="s">
        <v>17</v>
      </c>
    </row>
    <row r="24" spans="1:9" ht="119.25" customHeight="1" x14ac:dyDescent="0.25">
      <c r="A24" s="2" t="s">
        <v>18</v>
      </c>
      <c r="B24" s="3" t="s">
        <v>95</v>
      </c>
      <c r="C24" s="4" t="s">
        <v>101</v>
      </c>
      <c r="D24" s="4" t="s">
        <v>97</v>
      </c>
      <c r="E24" s="4" t="s">
        <v>110</v>
      </c>
      <c r="F24" s="4" t="s">
        <v>102</v>
      </c>
      <c r="G24" s="4" t="s">
        <v>103</v>
      </c>
      <c r="H24" s="4" t="s">
        <v>104</v>
      </c>
      <c r="I24" s="5" t="s">
        <v>17</v>
      </c>
    </row>
    <row r="25" spans="1:9" ht="119.25" customHeight="1" x14ac:dyDescent="0.25">
      <c r="A25" s="2" t="s">
        <v>19</v>
      </c>
      <c r="B25" s="3" t="s">
        <v>95</v>
      </c>
      <c r="C25" s="4" t="s">
        <v>108</v>
      </c>
      <c r="D25" s="4" t="s">
        <v>97</v>
      </c>
      <c r="E25" s="4" t="s">
        <v>111</v>
      </c>
      <c r="F25" s="4" t="s">
        <v>105</v>
      </c>
      <c r="G25" s="4" t="s">
        <v>99</v>
      </c>
      <c r="H25" s="4" t="s">
        <v>100</v>
      </c>
      <c r="I25" s="5" t="s">
        <v>106</v>
      </c>
    </row>
    <row r="26" spans="1:9" ht="119.25" customHeight="1" x14ac:dyDescent="0.25">
      <c r="A26" s="2" t="s">
        <v>21</v>
      </c>
      <c r="B26" s="3" t="s">
        <v>95</v>
      </c>
      <c r="C26" s="4" t="s">
        <v>112</v>
      </c>
      <c r="D26" s="4" t="s">
        <v>107</v>
      </c>
      <c r="E26" s="4" t="s">
        <v>113</v>
      </c>
      <c r="F26" s="4" t="s">
        <v>114</v>
      </c>
      <c r="G26" s="4" t="s">
        <v>115</v>
      </c>
      <c r="H26" s="4" t="s">
        <v>116</v>
      </c>
      <c r="I26" s="5" t="s">
        <v>106</v>
      </c>
    </row>
    <row r="27" spans="1:9" ht="156.75" customHeight="1" x14ac:dyDescent="0.25">
      <c r="A27" s="2" t="s">
        <v>34</v>
      </c>
      <c r="B27" s="3" t="s">
        <v>95</v>
      </c>
      <c r="C27" s="4" t="s">
        <v>121</v>
      </c>
      <c r="D27" s="4" t="s">
        <v>107</v>
      </c>
      <c r="E27" s="4" t="s">
        <v>117</v>
      </c>
      <c r="F27" s="4" t="s">
        <v>118</v>
      </c>
      <c r="G27" s="4" t="s">
        <v>119</v>
      </c>
      <c r="H27" s="4" t="s">
        <v>120</v>
      </c>
      <c r="I27" s="7" t="s">
        <v>106</v>
      </c>
    </row>
    <row r="28" spans="1:9" ht="166.5" customHeight="1" x14ac:dyDescent="0.25">
      <c r="A28" s="2" t="s">
        <v>35</v>
      </c>
      <c r="B28" s="3" t="s">
        <v>95</v>
      </c>
      <c r="C28" s="4" t="s">
        <v>122</v>
      </c>
      <c r="D28" s="4" t="s">
        <v>107</v>
      </c>
      <c r="E28" s="4" t="s">
        <v>123</v>
      </c>
      <c r="F28" s="4" t="s">
        <v>124</v>
      </c>
      <c r="G28" s="4" t="s">
        <v>125</v>
      </c>
      <c r="H28" s="4" t="s">
        <v>126</v>
      </c>
      <c r="I28" s="7" t="s">
        <v>106</v>
      </c>
    </row>
    <row r="29" spans="1:9" ht="119.25" customHeight="1" x14ac:dyDescent="0.25">
      <c r="A29" s="2" t="s">
        <v>36</v>
      </c>
      <c r="B29" s="3" t="s">
        <v>127</v>
      </c>
      <c r="C29" s="6" t="s">
        <v>128</v>
      </c>
      <c r="D29" s="4" t="s">
        <v>107</v>
      </c>
      <c r="E29" s="4" t="s">
        <v>129</v>
      </c>
      <c r="F29" s="4" t="s">
        <v>114</v>
      </c>
      <c r="G29" s="6" t="s">
        <v>93</v>
      </c>
      <c r="H29" s="6" t="s">
        <v>130</v>
      </c>
      <c r="I29" s="5" t="s">
        <v>131</v>
      </c>
    </row>
    <row r="30" spans="1:9" ht="119.25" customHeight="1" x14ac:dyDescent="0.25">
      <c r="A30" s="2" t="s">
        <v>37</v>
      </c>
      <c r="B30" s="3" t="s">
        <v>132</v>
      </c>
      <c r="C30" s="6" t="s">
        <v>133</v>
      </c>
      <c r="D30" s="6" t="s">
        <v>134</v>
      </c>
      <c r="E30" s="4" t="s">
        <v>135</v>
      </c>
      <c r="F30" s="4" t="s">
        <v>136</v>
      </c>
      <c r="G30" s="6" t="s">
        <v>137</v>
      </c>
      <c r="H30" s="6" t="s">
        <v>138</v>
      </c>
      <c r="I30" s="5" t="s">
        <v>131</v>
      </c>
    </row>
    <row r="31" spans="1:9" ht="119.25" customHeight="1" x14ac:dyDescent="0.25">
      <c r="A31" s="2" t="s">
        <v>38</v>
      </c>
      <c r="B31" s="3" t="s">
        <v>132</v>
      </c>
      <c r="C31" s="6" t="s">
        <v>139</v>
      </c>
      <c r="D31" s="6" t="s">
        <v>134</v>
      </c>
      <c r="E31" s="4" t="s">
        <v>140</v>
      </c>
      <c r="F31" s="4" t="s">
        <v>141</v>
      </c>
      <c r="G31" s="6" t="s">
        <v>137</v>
      </c>
      <c r="H31" s="6" t="s">
        <v>142</v>
      </c>
      <c r="I31" s="5" t="s">
        <v>106</v>
      </c>
    </row>
    <row r="32" spans="1:9" ht="119.25" customHeight="1" x14ac:dyDescent="0.25">
      <c r="A32" s="2" t="s">
        <v>39</v>
      </c>
      <c r="B32" s="3" t="s">
        <v>132</v>
      </c>
      <c r="C32" s="6" t="s">
        <v>143</v>
      </c>
      <c r="D32" s="6" t="s">
        <v>134</v>
      </c>
      <c r="E32" s="4" t="s">
        <v>144</v>
      </c>
      <c r="F32" s="4" t="s">
        <v>145</v>
      </c>
      <c r="G32" s="6" t="s">
        <v>137</v>
      </c>
      <c r="H32" s="6" t="s">
        <v>142</v>
      </c>
      <c r="I32" s="5" t="s">
        <v>106</v>
      </c>
    </row>
    <row r="33" spans="1:9" ht="119.25" customHeight="1" x14ac:dyDescent="0.25">
      <c r="A33" s="2" t="s">
        <v>40</v>
      </c>
      <c r="B33" s="3" t="s">
        <v>132</v>
      </c>
      <c r="C33" s="6" t="s">
        <v>146</v>
      </c>
      <c r="D33" s="6" t="s">
        <v>134</v>
      </c>
      <c r="E33" s="4" t="s">
        <v>147</v>
      </c>
      <c r="F33" s="4" t="s">
        <v>148</v>
      </c>
      <c r="G33" s="6" t="s">
        <v>149</v>
      </c>
      <c r="H33" s="6" t="s">
        <v>150</v>
      </c>
      <c r="I33" s="5" t="s">
        <v>106</v>
      </c>
    </row>
    <row r="34" spans="1:9" ht="119.25" customHeight="1" x14ac:dyDescent="0.25">
      <c r="A34" s="2" t="s">
        <v>41</v>
      </c>
      <c r="B34" s="3" t="s">
        <v>132</v>
      </c>
      <c r="C34" s="6" t="s">
        <v>151</v>
      </c>
      <c r="D34" s="6" t="s">
        <v>134</v>
      </c>
      <c r="E34" s="4" t="s">
        <v>152</v>
      </c>
      <c r="F34" s="4" t="s">
        <v>148</v>
      </c>
      <c r="G34" s="6" t="s">
        <v>153</v>
      </c>
      <c r="H34" s="6" t="s">
        <v>154</v>
      </c>
      <c r="I34" s="5" t="s">
        <v>106</v>
      </c>
    </row>
    <row r="35" spans="1:9" ht="119.25" customHeight="1" x14ac:dyDescent="0.25">
      <c r="A35" s="2" t="s">
        <v>40</v>
      </c>
      <c r="B35" s="3" t="s">
        <v>132</v>
      </c>
      <c r="C35" s="6" t="s">
        <v>155</v>
      </c>
      <c r="D35" s="6" t="s">
        <v>134</v>
      </c>
      <c r="E35" s="4" t="s">
        <v>156</v>
      </c>
      <c r="F35" s="4" t="s">
        <v>148</v>
      </c>
      <c r="G35" s="6" t="s">
        <v>157</v>
      </c>
      <c r="H35" s="6" t="s">
        <v>158</v>
      </c>
      <c r="I35" s="5" t="s">
        <v>106</v>
      </c>
    </row>
    <row r="36" spans="1:9" ht="119.25" customHeight="1" x14ac:dyDescent="0.25">
      <c r="A36" s="2" t="s">
        <v>41</v>
      </c>
      <c r="B36" s="3" t="s">
        <v>132</v>
      </c>
      <c r="C36" s="6" t="s">
        <v>160</v>
      </c>
      <c r="D36" s="6" t="s">
        <v>134</v>
      </c>
      <c r="E36" s="4" t="s">
        <v>159</v>
      </c>
      <c r="F36" s="4" t="s">
        <v>148</v>
      </c>
      <c r="G36" s="6" t="s">
        <v>162</v>
      </c>
      <c r="H36" s="6" t="s">
        <v>161</v>
      </c>
      <c r="I36" s="5" t="s">
        <v>106</v>
      </c>
    </row>
    <row r="37" spans="1:9" ht="119.25" customHeight="1" x14ac:dyDescent="0.25">
      <c r="A37" s="2" t="s">
        <v>163</v>
      </c>
      <c r="B37" s="3" t="s">
        <v>132</v>
      </c>
      <c r="C37" s="6" t="s">
        <v>172</v>
      </c>
      <c r="D37" s="6" t="s">
        <v>173</v>
      </c>
      <c r="E37" s="4" t="s">
        <v>174</v>
      </c>
      <c r="F37" s="4" t="s">
        <v>175</v>
      </c>
      <c r="G37" s="6" t="s">
        <v>176</v>
      </c>
      <c r="H37" s="6" t="s">
        <v>177</v>
      </c>
      <c r="I37" s="5" t="s">
        <v>106</v>
      </c>
    </row>
    <row r="38" spans="1:9" ht="119.25" customHeight="1" x14ac:dyDescent="0.25">
      <c r="A38" s="2" t="s">
        <v>164</v>
      </c>
      <c r="B38" s="3" t="s">
        <v>132</v>
      </c>
      <c r="C38" s="6" t="s">
        <v>178</v>
      </c>
      <c r="D38" s="6" t="s">
        <v>179</v>
      </c>
      <c r="E38" s="4" t="s">
        <v>180</v>
      </c>
      <c r="F38" s="4" t="s">
        <v>175</v>
      </c>
      <c r="G38" s="6" t="s">
        <v>181</v>
      </c>
      <c r="H38" s="6" t="s">
        <v>182</v>
      </c>
      <c r="I38" s="5" t="s">
        <v>106</v>
      </c>
    </row>
    <row r="39" spans="1:9" ht="139.5" customHeight="1" x14ac:dyDescent="0.25">
      <c r="A39" s="2" t="s">
        <v>165</v>
      </c>
      <c r="B39" s="3" t="s">
        <v>132</v>
      </c>
      <c r="C39" s="6" t="s">
        <v>183</v>
      </c>
      <c r="D39" s="6" t="s">
        <v>179</v>
      </c>
      <c r="E39" s="4" t="s">
        <v>184</v>
      </c>
      <c r="F39" s="4" t="s">
        <v>175</v>
      </c>
      <c r="G39" s="6" t="s">
        <v>185</v>
      </c>
      <c r="H39" s="6" t="s">
        <v>186</v>
      </c>
      <c r="I39" s="5" t="s">
        <v>106</v>
      </c>
    </row>
    <row r="40" spans="1:9" ht="133.5" customHeight="1" x14ac:dyDescent="0.25">
      <c r="A40" s="2" t="s">
        <v>166</v>
      </c>
      <c r="B40" s="3" t="s">
        <v>132</v>
      </c>
      <c r="C40" s="6" t="s">
        <v>187</v>
      </c>
      <c r="D40" s="6" t="s">
        <v>179</v>
      </c>
      <c r="E40" s="4" t="s">
        <v>188</v>
      </c>
      <c r="F40" s="4" t="s">
        <v>175</v>
      </c>
      <c r="G40" s="6" t="s">
        <v>189</v>
      </c>
      <c r="H40" s="6" t="s">
        <v>190</v>
      </c>
      <c r="I40" s="5" t="s">
        <v>106</v>
      </c>
    </row>
    <row r="41" spans="1:9" ht="119.25" customHeight="1" x14ac:dyDescent="0.25">
      <c r="A41" s="2" t="s">
        <v>167</v>
      </c>
      <c r="B41" s="3" t="s">
        <v>191</v>
      </c>
      <c r="C41" s="6" t="s">
        <v>192</v>
      </c>
      <c r="D41" s="6" t="s">
        <v>193</v>
      </c>
      <c r="E41" s="4" t="s">
        <v>194</v>
      </c>
      <c r="F41" s="4" t="s">
        <v>195</v>
      </c>
      <c r="G41" s="6" t="s">
        <v>196</v>
      </c>
      <c r="H41" s="6" t="s">
        <v>197</v>
      </c>
      <c r="I41" s="5" t="s">
        <v>106</v>
      </c>
    </row>
    <row r="42" spans="1:9" ht="119.25" customHeight="1" x14ac:dyDescent="0.25">
      <c r="A42" s="2" t="s">
        <v>168</v>
      </c>
      <c r="B42" s="3" t="s">
        <v>198</v>
      </c>
      <c r="C42" s="6" t="s">
        <v>199</v>
      </c>
      <c r="D42" s="6" t="s">
        <v>200</v>
      </c>
      <c r="E42" s="4" t="s">
        <v>201</v>
      </c>
      <c r="F42" s="4" t="s">
        <v>202</v>
      </c>
      <c r="G42" s="6" t="s">
        <v>203</v>
      </c>
      <c r="H42" s="6" t="s">
        <v>211</v>
      </c>
      <c r="I42" s="5" t="s">
        <v>131</v>
      </c>
    </row>
    <row r="43" spans="1:9" ht="155.25" customHeight="1" x14ac:dyDescent="0.25">
      <c r="A43" s="2" t="s">
        <v>169</v>
      </c>
      <c r="B43" s="3" t="s">
        <v>204</v>
      </c>
      <c r="C43" s="6" t="s">
        <v>205</v>
      </c>
      <c r="D43" s="6" t="s">
        <v>206</v>
      </c>
      <c r="E43" s="4" t="s">
        <v>210</v>
      </c>
      <c r="F43" s="4" t="s">
        <v>207</v>
      </c>
      <c r="G43" s="6" t="s">
        <v>208</v>
      </c>
      <c r="H43" s="6" t="s">
        <v>209</v>
      </c>
      <c r="I43" s="5" t="s">
        <v>131</v>
      </c>
    </row>
    <row r="44" spans="1:9" ht="119.25" customHeight="1" x14ac:dyDescent="0.25">
      <c r="A44" s="2" t="s">
        <v>170</v>
      </c>
      <c r="B44" s="3"/>
      <c r="C44" s="6"/>
      <c r="D44" s="6"/>
      <c r="E44" s="4"/>
      <c r="F44" s="4"/>
      <c r="G44" s="6"/>
      <c r="H44" s="6"/>
      <c r="I44" s="5"/>
    </row>
    <row r="45" spans="1:9" ht="119.25" customHeight="1" x14ac:dyDescent="0.25">
      <c r="A45" s="2" t="s">
        <v>171</v>
      </c>
      <c r="B45" s="3"/>
      <c r="C45" s="6"/>
      <c r="D45" s="6"/>
      <c r="E45" s="6"/>
      <c r="F45" s="6"/>
      <c r="G45" s="6"/>
      <c r="H45" s="6"/>
      <c r="I45" s="5"/>
    </row>
  </sheetData>
  <mergeCells count="10">
    <mergeCell ref="A1:I1"/>
    <mergeCell ref="A2:B2"/>
    <mergeCell ref="C2:F2"/>
    <mergeCell ref="G2:I5"/>
    <mergeCell ref="A3:B3"/>
    <mergeCell ref="C3:F3"/>
    <mergeCell ref="A4:B4"/>
    <mergeCell ref="C4:F4"/>
    <mergeCell ref="A5:B5"/>
    <mergeCell ref="C5:F5"/>
  </mergeCells>
  <phoneticPr fontId="9" type="noConversion"/>
  <conditionalFormatting sqref="I7:I45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4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2015-06-05T18:17:20Z</dcterms:created>
  <dcterms:modified xsi:type="dcterms:W3CDTF">2024-09-21T16:02:24Z</dcterms:modified>
</cp:coreProperties>
</file>