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3D5CD6CD-045B-44C3-BDEE-D0B311CDC3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<sst xmlns="http://schemas.openxmlformats.org/spreadsheetml/2006/main" count="66" uniqueCount="41">
  <si>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</si>
  <si>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</si>
  <si>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</si>
  <si>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</si>
  <si>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</si>
  <si>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</si>
  <si>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</si>
  <si>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</si>
  <si>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</si>
  <si>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</si>
  <si>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</si>
  <si>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</si>
  <si>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</si>
  <si>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</si>
  <si>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</si>
  <si>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</si>
  <si>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</si>
  <si>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</si>
  <si>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</si>
  <si>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</si>
  <si>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</si>
  <si>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</si>
  <si>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</si>
  <si>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</si>
  <si>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</si>
  <si>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</si>
  <si>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</si>
  <si>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</si>
  <si>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</si>
  <si>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</si>
  <si>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</si>
  <si>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</si>
  <si>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20617-20814</t>
  </si>
  <si>
    <t>N/A</t>
  </si>
  <si>
    <t>MDP-400MB-1B(iPASOLINK200 16xE1+2xFE+2xSFP port  100Mbps) | MDP-400MB-1B(iPASOLINK200 16xE1+2xFE+2xSFP port  100Mbps)</t>
  </si>
  <si>
    <t>Trans</t>
  </si>
  <si>
    <t>050531601297</t>
  </si>
  <si>
    <t>23G/0.6m/Single polarization/High performance/Imported Microwave AntennaA | SC2-220BNEC//VHLP2-23-NC3(F)</t>
  </si>
  <si>
    <t>056151001197</t>
  </si>
  <si>
    <t>Hybrid Coupler WHL03-177-OZT 17.70-18.70Ghz.3dB</t>
  </si>
  <si>
    <t>TRP-23G-1D(23G/1232/E/TL) | TRP-23G-1D(23G/1232/E/TL)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</si>
</sst>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0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46026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9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9" t="s">
        <v>34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39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56151001144</v>
      </c>
      <c r="B17" s="34" t="s">
        <v>40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56151001144</v>
      </c>
      <c r="B18" s="37" t="s">
        <v>40</v>
      </c>
      <c r="C18" s="38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50531601297</v>
      </c>
      <c r="B19" s="37" t="s">
        <v>37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60" customHeight="1">
      <c r="A20" s="40" t="s">
        <v>27</v>
      </c>
      <c r="B20" s="41"/>
      <c r="C20" s="41" t="s">
        <v>28</v>
      </c>
      <c r="D20" s="40"/>
      <c r="E20" s="40" t="s">
        <v>29</v>
      </c>
      <c r="F20" s="40"/>
      <c r="G20" s="40"/>
      <c r="H20" s="40"/>
      <c r="I20" s="40"/>
    </row>
  </sheetData>
  <mergeCells count="27">
    <mergeCell ref="A20:B20"/>
    <mergeCell ref="C20:D20"/>
    <mergeCell ref="E20:I2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2026-04-07T03:07:23Z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