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63FF83C0-7DDE-4226-B26C-8A380D4289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<sst xmlns="http://schemas.openxmlformats.org/spreadsheetml/2006/main" count="61" uniqueCount="43">
  <si>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</si>
  <si>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</si>
  <si>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</si>
  <si>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</si>
  <si>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</si>
  <si>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</si>
  <si>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</si>
  <si>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</si>
  <si>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</si>
  <si>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</si>
  <si>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</si>
  <si>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</si>
  <si>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</si>
  <si>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</si>
  <si>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</si>
  <si>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</si>
  <si>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</si>
  <si>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</si>
  <si>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</si>
  <si>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</si>
  <si>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</si>
  <si>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</si>
  <si>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</si>
  <si>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</si>
  <si>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</si>
  <si>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</si>
  <si>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</si>
  <si>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</si>
  <si>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</si>
  <si>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</si>
  <si>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</si>
  <si>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</si>
  <si>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22534-22615</t>
  </si>
  <si>
    <t>N/A</t>
  </si>
  <si>
    <t>Hybrid Coupler WHL03-177-OZT 17.70-18.70Ghz.3dB</t>
  </si>
  <si>
    <t>Trans</t>
  </si>
  <si>
    <t>ZXMW SRU 18G-F-TL-1-0005-1010M</t>
  </si>
  <si>
    <t>050531601295</t>
  </si>
  <si>
    <t>18G/0.6m/Single polarization/High performance/Imported Microwave AntennaA | VHLP2-18-NC3(F)//SC2-190BNEC</t>
  </si>
  <si>
    <t>PD13490056V2027TL80041</t>
  </si>
  <si>
    <t>ZXMW SRU 18G-F-TH-1-0005-1010M</t>
  </si>
  <si>
    <t>Wirless</t>
  </si>
  <si>
    <t>PD13490056V2027TL80042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</si>
</sst>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9">
        <v>46026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180000094196</v>
      </c>
      <c r="B13" s="34" t="s">
        <v>34</v>
      </c>
      <c r="C13" s="35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33</v>
      </c>
      <c r="B14" s="39" t="s">
        <v>36</v>
      </c>
      <c r="C14" s="35"/>
      <c r="D14" s="18" t="s">
        <v>35</v>
      </c>
      <c r="E14" s="23">
        <v>210105509890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37</v>
      </c>
      <c r="B15" s="39" t="s">
        <v>38</v>
      </c>
      <c r="C15" s="35"/>
      <c r="D15" s="18" t="s">
        <v>35</v>
      </c>
      <c r="E15" s="23" t="s">
        <v>39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4" t="s">
        <v>34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 t="s">
        <v>33</v>
      </c>
      <c r="B17" s="34" t="s">
        <v>40</v>
      </c>
      <c r="C17" s="36"/>
      <c r="D17" s="18" t="s">
        <v>41</v>
      </c>
      <c r="E17" s="23">
        <v>210105510191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50531601295</v>
      </c>
      <c r="B18" s="37" t="s">
        <v>38</v>
      </c>
      <c r="C18" s="38"/>
      <c r="D18" s="18" t="s">
        <v>35</v>
      </c>
      <c r="E18" s="23" t="s">
        <v>42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2026-04-07T05:32:53Z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