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74359001-FA58-4DD2-9271-9950E36C5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<sst xmlns="http://schemas.openxmlformats.org/spreadsheetml/2006/main" count="68" uniqueCount="43">
  <si>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</si>
  <si>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</si>
  <si>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</si>
  <si>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</si>
  <si>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</si>
  <si>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</si>
  <si>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</si>
  <si>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</si>
  <si>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</si>
  <si>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</si>
  <si>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</si>
  <si>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</si>
  <si>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</si>
  <si>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</si>
  <si>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</si>
  <si>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</si>
  <si>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</si>
  <si>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</si>
  <si>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</si>
  <si>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</si>
  <si>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</si>
  <si>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</si>
  <si>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</si>
  <si>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</si>
  <si>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</si>
  <si>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</si>
  <si>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</si>
  <si>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</si>
  <si>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</si>
  <si>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</si>
  <si>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</si>
  <si>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</si>
  <si>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46670-46682</t>
  </si>
  <si>
    <t>N/A</t>
  </si>
  <si>
    <t>Hybrid Coupler WHL03-177-OZT 17.70-18.70Ghz.3dB</t>
  </si>
  <si>
    <t>Trans</t>
  </si>
  <si>
    <t>122396131020</t>
  </si>
  <si>
    <t>ZXMW SRU2 23GH RFU(BTRX3)|ZXMW SRU2 23GH RFU Module Assembly(BTRX3)|</t>
  </si>
  <si>
    <t>Wirless</t>
  </si>
  <si>
    <t>23G/0.6m/Single polarization/High performance/Imported Microwave AntennaA | SC2-220BNEC//VHLP2-23-NC3(F)</t>
  </si>
  <si>
    <t>ZXMW SRU2 23GL RFU(BTRX3)|ZXMW SRU2 23GL RFU Module Assembly(BTRX3)|</t>
  </si>
  <si>
    <t>B38250103951</t>
  </si>
  <si>
    <t>B38220709510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</si>
</sst>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9" t="s">
        <v>37</v>
      </c>
      <c r="C14" s="35"/>
      <c r="D14" s="18" t="s">
        <v>38</v>
      </c>
      <c r="E14" s="23">
        <v>210105468377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36</v>
      </c>
      <c r="B15" s="39" t="s">
        <v>37</v>
      </c>
      <c r="C15" s="35"/>
      <c r="D15" s="18" t="s">
        <v>38</v>
      </c>
      <c r="E15" s="23">
        <v>210105493281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50531601297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34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122396131021</v>
      </c>
      <c r="B18" s="37" t="s">
        <v>40</v>
      </c>
      <c r="C18" s="38"/>
      <c r="D18" s="18" t="s">
        <v>38</v>
      </c>
      <c r="E18" s="23" t="s">
        <v>41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122396131021</v>
      </c>
      <c r="B19" s="37" t="s">
        <v>40</v>
      </c>
      <c r="C19" s="38"/>
      <c r="D19" s="18" t="s">
        <v>38</v>
      </c>
      <c r="E19" s="23" t="s">
        <v>42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50531601297</v>
      </c>
      <c r="B20" s="37" t="s">
        <v>39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