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19_RN\"/>
    </mc:Choice>
  </mc:AlternateContent>
  <xr:revisionPtr revIDLastSave="0" documentId="8_{779BE280-A457-4A54-AC40-A475DDBAC2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<sst xmlns="http://schemas.openxmlformats.org/spreadsheetml/2006/main" count="53" uniqueCount="40">
  <si>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</si>
  <si>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</si>
  <si>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</si>
  <si>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</si>
  <si>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</si>
  <si>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</si>
  <si>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</si>
  <si>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</si>
  <si>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</si>
  <si>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</si>
  <si>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</si>
  <si>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</si>
  <si>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</si>
  <si>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</si>
  <si>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</si>
  <si>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</si>
  <si>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</si>
  <si>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</si>
  <si>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</si>
  <si>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</si>
  <si>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</si>
  <si>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</si>
  <si>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</si>
  <si>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</si>
  <si>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</si>
  <si>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</si>
  <si>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</si>
  <si>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</si>
  <si>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</si>
  <si>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</si>
  <si>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</si>
  <si>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14/04/2026</t>
  </si>
  <si>
    <t>ORAN</t>
  </si>
  <si>
    <t>03660</t>
  </si>
  <si>
    <t>N/A</t>
  </si>
  <si>
    <t>RSU40U218(B8A)(2110-60)</t>
  </si>
  <si>
    <t>Wirless</t>
  </si>
  <si>
    <t>130000063647</t>
  </si>
  <si>
    <t>056501400447</t>
  </si>
  <si>
    <t>Antenna KATHREIN(80010292V02)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</si>
</sst>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32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33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34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130000063647</v>
      </c>
      <c r="B13" s="33" t="s">
        <v>35</v>
      </c>
      <c r="C13" s="34"/>
      <c r="D13" s="18" t="s">
        <v>36</v>
      </c>
      <c r="E13" s="22">
        <v>219035291838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35</v>
      </c>
      <c r="C14" s="34"/>
      <c r="D14" s="18" t="s">
        <v>36</v>
      </c>
      <c r="E14" s="22">
        <v>219053661590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6" t="s">
        <v>39</v>
      </c>
      <c r="C15" s="34"/>
      <c r="D15" s="18" t="s">
        <v>36</v>
      </c>
      <c r="E15" s="22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56501400447</v>
      </c>
      <c r="B16" s="33" t="s">
        <v>39</v>
      </c>
      <c r="C16" s="35"/>
      <c r="D16" s="18" t="s">
        <v>36</v>
      </c>
      <c r="E16" s="22" t="s">
        <v>34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2026-04-19T08:04:50Z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