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370BC83E-9B40-41B1-ADD9-9EEF2733A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<sst xmlns="http://schemas.openxmlformats.org/spreadsheetml/2006/main" count="71" uniqueCount="49">
  <si>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</si>
  <si>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</si>
  <si>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</si>
  <si>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</si>
  <si>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</si>
  <si>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</si>
  <si>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</si>
  <si>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</si>
  <si>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</si>
  <si>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</si>
  <si>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</si>
  <si>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</si>
  <si>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</si>
  <si>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</si>
  <si>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</si>
  <si>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</si>
  <si>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</si>
  <si>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</si>
  <si>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</si>
  <si>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</si>
  <si>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</si>
  <si>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</si>
  <si>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</si>
  <si>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</si>
  <si>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</si>
  <si>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</si>
  <si>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</si>
  <si>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</si>
  <si>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</si>
  <si>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</si>
  <si>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</si>
  <si>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</si>
  <si>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</si>
  <si>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46101</t>
  </si>
  <si>
    <t>N/A</t>
  </si>
  <si>
    <t>B8200 GU360 PBA|B8200 GU360 Plug-in Box Assembly|</t>
  </si>
  <si>
    <t>Wirless</t>
  </si>
  <si>
    <t>130000138562</t>
  </si>
  <si>
    <t>FS5A</t>
  </si>
  <si>
    <t>130000101302</t>
  </si>
  <si>
    <t>CC16B</t>
  </si>
  <si>
    <t>PM3</t>
  </si>
  <si>
    <t>SA_0</t>
  </si>
  <si>
    <t>FA0A</t>
  </si>
  <si>
    <t>BPN2</t>
  </si>
  <si>
    <t>NA</t>
  </si>
  <si>
    <t>BPQ2</t>
  </si>
  <si>
    <t>130000078461</t>
  </si>
  <si>
    <t>RSU82 S1800 (B8B)(1825-55)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</si>
</sst>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129553731001</v>
      </c>
      <c r="B13" s="34" t="s">
        <v>35</v>
      </c>
      <c r="C13" s="35"/>
      <c r="D13" s="18" t="s">
        <v>36</v>
      </c>
      <c r="E13" s="23">
        <v>210062150114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36</v>
      </c>
      <c r="E15" s="23">
        <v>718760400471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130000110004</v>
      </c>
      <c r="B16" s="34" t="s">
        <v>41</v>
      </c>
      <c r="C16" s="36"/>
      <c r="D16" s="18" t="s">
        <v>36</v>
      </c>
      <c r="E16" s="23">
        <v>715378700132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129122851010</v>
      </c>
      <c r="B17" s="34" t="s">
        <v>42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130000138785</v>
      </c>
      <c r="B18" s="37" t="s">
        <v>43</v>
      </c>
      <c r="C18" s="38"/>
      <c r="D18" s="18" t="s">
        <v>36</v>
      </c>
      <c r="E18" s="23">
        <v>219241630209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130000141602</v>
      </c>
      <c r="B19" s="37" t="s">
        <v>44</v>
      </c>
      <c r="C19" s="38"/>
      <c r="D19" s="18" t="s">
        <v>36</v>
      </c>
      <c r="E19" s="23" t="s">
        <v>45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130000173649</v>
      </c>
      <c r="B20" s="37" t="s">
        <v>46</v>
      </c>
      <c r="C20" s="38"/>
      <c r="D20" s="18" t="s">
        <v>36</v>
      </c>
      <c r="E20" s="23">
        <v>731853300069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39" t="s">
        <v>48</v>
      </c>
      <c r="C21" s="40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