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19_RN\"/>
    </mc:Choice>
  </mc:AlternateContent>
  <xr:revisionPtr revIDLastSave="0" documentId="8_{89794BDA-2700-416A-A35A-07C858B35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<sst xmlns="http://schemas.openxmlformats.org/spreadsheetml/2006/main" count="77" uniqueCount="48">
  <si>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</si>
  <si>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</si>
  <si>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</si>
  <si>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</si>
  <si>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</si>
  <si>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</si>
  <si>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</si>
  <si>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</si>
  <si>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</si>
  <si>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</si>
  <si>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</si>
  <si>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</si>
  <si>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</si>
  <si>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</si>
  <si>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</si>
  <si>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</si>
  <si>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</si>
  <si>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</si>
  <si>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</si>
  <si>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</si>
  <si>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</si>
  <si>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</si>
  <si>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</si>
  <si>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</si>
  <si>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</si>
  <si>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</si>
  <si>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</si>
  <si>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</si>
  <si>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</si>
  <si>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</si>
  <si>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</si>
  <si>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</si>
  <si>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</si>
  <si>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46203</t>
  </si>
  <si>
    <t>N/A</t>
  </si>
  <si>
    <t>FS5A</t>
  </si>
  <si>
    <t>Wirless</t>
  </si>
  <si>
    <t>130000138562</t>
  </si>
  <si>
    <t>130000101302</t>
  </si>
  <si>
    <t>CC16B</t>
  </si>
  <si>
    <t>PM3</t>
  </si>
  <si>
    <t>SA_0</t>
  </si>
  <si>
    <t>FA0A</t>
  </si>
  <si>
    <t>B8200 GU360 PBA|B8200 GU360 Plug-in Box Assembly|</t>
  </si>
  <si>
    <t>130000164544</t>
  </si>
  <si>
    <t>ZXSDR R8854 S1800</t>
  </si>
  <si>
    <t>130000106302</t>
  </si>
  <si>
    <t>RSU82 S9000(B8A)(925-35)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</si>
</sst>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130000138562</v>
      </c>
      <c r="B13" s="34" t="s">
        <v>35</v>
      </c>
      <c r="C13" s="35"/>
      <c r="D13" s="18" t="s">
        <v>36</v>
      </c>
      <c r="E13" s="23">
        <v>718994900668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35</v>
      </c>
      <c r="C14" s="35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130000110004</v>
      </c>
      <c r="B16" s="34" t="s">
        <v>40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130000110004</v>
      </c>
      <c r="B17" s="34" t="s">
        <v>40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129122851010</v>
      </c>
      <c r="B18" s="37" t="s">
        <v>41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130000138785</v>
      </c>
      <c r="B19" s="37" t="s">
        <v>42</v>
      </c>
      <c r="C19" s="38"/>
      <c r="D19" s="18" t="s">
        <v>36</v>
      </c>
      <c r="E19" s="23">
        <v>219241630252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129553731001</v>
      </c>
      <c r="B20" s="37" t="s">
        <v>43</v>
      </c>
      <c r="C20" s="38"/>
      <c r="D20" s="18" t="s">
        <v>36</v>
      </c>
      <c r="E20" s="23" t="s">
        <v>34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39" t="s">
        <v>45</v>
      </c>
      <c r="C21" s="40"/>
      <c r="D21" s="18" t="s">
        <v>36</v>
      </c>
      <c r="E21" s="23">
        <v>219187406160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46</v>
      </c>
      <c r="B22" s="39" t="s">
        <v>47</v>
      </c>
      <c r="C22" s="40"/>
      <c r="D22" s="18" t="s">
        <v>36</v>
      </c>
      <c r="E22" s="23">
        <v>219038904944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2026-04-19T09:03:02Z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