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1_RN\"/>
    </mc:Choice>
  </mc:AlternateContent>
  <xr:revisionPtr revIDLastSave="0" documentId="8_{2AC11AFC-5BB0-44EB-B67D-F0F41DA9FE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<sst xmlns="http://schemas.openxmlformats.org/spreadsheetml/2006/main" count="79" uniqueCount="51">
  <si>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</si>
  <si>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</si>
  <si>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</si>
  <si>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</si>
  <si>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</si>
  <si>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</si>
  <si>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</si>
  <si>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</si>
  <si>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</si>
  <si>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</si>
  <si>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</si>
  <si>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</si>
  <si>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</si>
  <si>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</si>
  <si>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</si>
  <si>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</si>
  <si>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</si>
  <si>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</si>
  <si>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</si>
  <si>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</si>
  <si>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</si>
  <si>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</si>
  <si>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</si>
  <si>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</si>
  <si>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</si>
  <si>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</si>
  <si>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</si>
  <si>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</si>
  <si>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</si>
  <si>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</si>
  <si>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</si>
  <si>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17/04/2026</t>
  </si>
  <si>
    <t>ORAN</t>
  </si>
  <si>
    <t>08605</t>
  </si>
  <si>
    <t>N/A</t>
  </si>
  <si>
    <t>JUMPERS</t>
  </si>
  <si>
    <t>Power</t>
  </si>
  <si>
    <t>130000138562</t>
  </si>
  <si>
    <t>FS5A</t>
  </si>
  <si>
    <t>Wirless</t>
  </si>
  <si>
    <t>130000106302</t>
  </si>
  <si>
    <t>RSU82 S9000(B8A)(925-35)</t>
  </si>
  <si>
    <t>ZXSDR R8881 S2100</t>
  </si>
  <si>
    <t>ZXSDR BS8906 U040 AC PMA</t>
  </si>
  <si>
    <t>PSUAC|1U</t>
  </si>
  <si>
    <t>LPU|Lighting Protection Unit|</t>
  </si>
  <si>
    <t>W0102DZ54138</t>
  </si>
  <si>
    <t>BATTERY GFM-500  2V 500AH</t>
  </si>
  <si>
    <t>123081020230</t>
  </si>
  <si>
    <t>ZXDU58 T301V4.1R04M01</t>
  </si>
  <si>
    <t>FEEDER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</si>
</sst>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4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32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33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34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 t="s">
        <v>34</v>
      </c>
      <c r="B13" s="34" t="s">
        <v>35</v>
      </c>
      <c r="C13" s="35"/>
      <c r="D13" s="18" t="s">
        <v>36</v>
      </c>
      <c r="E13" s="23" t="s">
        <v>34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41" t="s">
        <v>38</v>
      </c>
      <c r="C14" s="35"/>
      <c r="D14" s="18" t="s">
        <v>39</v>
      </c>
      <c r="E14" s="23">
        <v>263216800512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40</v>
      </c>
      <c r="B15" s="41" t="s">
        <v>41</v>
      </c>
      <c r="C15" s="35"/>
      <c r="D15" s="18" t="s">
        <v>39</v>
      </c>
      <c r="E15" s="23">
        <v>219034586306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129555931003</v>
      </c>
      <c r="B16" s="34" t="s">
        <v>42</v>
      </c>
      <c r="C16" s="36"/>
      <c r="D16" s="18" t="s">
        <v>39</v>
      </c>
      <c r="E16" s="23">
        <v>219025746455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129554831000</v>
      </c>
      <c r="B17" s="34" t="s">
        <v>43</v>
      </c>
      <c r="C17" s="36"/>
      <c r="D17" s="18" t="s">
        <v>39</v>
      </c>
      <c r="E17" s="23">
        <v>210055483601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129123731030</v>
      </c>
      <c r="B18" s="37" t="s">
        <v>44</v>
      </c>
      <c r="C18" s="38"/>
      <c r="D18" s="18" t="s">
        <v>39</v>
      </c>
      <c r="E18" s="23">
        <v>210049099032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130000014635</v>
      </c>
      <c r="B19" s="37" t="s">
        <v>45</v>
      </c>
      <c r="C19" s="38"/>
      <c r="D19" s="18" t="s">
        <v>39</v>
      </c>
      <c r="E19" s="23">
        <v>210055350551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129554831000</v>
      </c>
      <c r="B20" s="37" t="s">
        <v>43</v>
      </c>
      <c r="C20" s="38"/>
      <c r="D20" s="18" t="s">
        <v>39</v>
      </c>
      <c r="E20" s="23">
        <v>219015476692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46</v>
      </c>
      <c r="B21" s="39" t="s">
        <v>47</v>
      </c>
      <c r="C21" s="40"/>
      <c r="D21" s="18" t="s">
        <v>39</v>
      </c>
      <c r="E21" s="23" t="s">
        <v>34</v>
      </c>
      <c r="F21" s="19">
        <v>12</v>
      </c>
      <c r="G21" s="13" t="s">
        <v>25</v>
      </c>
      <c r="H21" s="14"/>
      <c r="I21" s="14"/>
    </row>
    <row r="22" spans="1:9" ht="18" customHeight="1">
      <c r="A22" s="21" t="s">
        <v>48</v>
      </c>
      <c r="B22" s="39" t="s">
        <v>49</v>
      </c>
      <c r="C22" s="40"/>
      <c r="D22" s="18" t="s">
        <v>39</v>
      </c>
      <c r="E22" s="23">
        <v>210064267851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34</v>
      </c>
      <c r="B23" s="34" t="s">
        <v>50</v>
      </c>
      <c r="C23" s="36"/>
      <c r="D23" s="18" t="s">
        <v>36</v>
      </c>
      <c r="E23" s="23" t="s">
        <v>34</v>
      </c>
      <c r="F23" s="19">
        <v>1</v>
      </c>
      <c r="G23" s="13" t="s">
        <v>25</v>
      </c>
      <c r="H23" s="14"/>
      <c r="I23" s="14"/>
    </row>
    <row r="24" spans="1:9" ht="60" customHeight="1">
      <c r="A24" s="42" t="s">
        <v>27</v>
      </c>
      <c r="B24" s="43"/>
      <c r="C24" s="43" t="s">
        <v>28</v>
      </c>
      <c r="D24" s="42"/>
      <c r="E24" s="42" t="s">
        <v>29</v>
      </c>
      <c r="F24" s="42"/>
      <c r="G24" s="42"/>
      <c r="H24" s="42"/>
      <c r="I24" s="42"/>
    </row>
  </sheetData>
  <mergeCells count="31">
    <mergeCell ref="A24:B24"/>
    <mergeCell ref="C24:D24"/>
    <mergeCell ref="E24:I24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3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2026-04-21T06:28:39Z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