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27_RN\"/>
    </mc:Choice>
  </mc:AlternateContent>
  <xr:revisionPtr revIDLastSave="0" documentId="8_{B8B99DC1-3BA8-4715-AA8E-DEA856FF4A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<sst xmlns="http://schemas.openxmlformats.org/spreadsheetml/2006/main" count="59" uniqueCount="39">
  <si>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</si>
  <si>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</si>
  <si>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</si>
  <si>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</si>
  <si>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</si>
  <si>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</si>
  <si>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</si>
  <si>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</si>
  <si>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</si>
  <si>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</si>
  <si>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</si>
  <si>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</si>
  <si>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</si>
  <si>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</si>
  <si>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</si>
  <si>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</si>
  <si>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</si>
  <si>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</si>
  <si>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</si>
  <si>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</si>
  <si>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</si>
  <si>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</si>
  <si>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</si>
  <si>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</si>
  <si>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</si>
  <si>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</si>
  <si>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</si>
  <si>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</si>
  <si>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</si>
  <si>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</si>
  <si>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</si>
  <si>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25/04/2026</t>
  </si>
  <si>
    <t>ORAN</t>
  </si>
  <si>
    <t>08501</t>
  </si>
  <si>
    <t>N/A</t>
  </si>
  <si>
    <t>RSU82 S1800 (B8B)(1825-55)</t>
  </si>
  <si>
    <t>Wirless</t>
  </si>
  <si>
    <t>056501400588</t>
  </si>
  <si>
    <t>Antenna KATHREIN(80010292V03)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</si>
</sst>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7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8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28" t="s">
        <v>31</v>
      </c>
      <c r="E2" s="28"/>
      <c r="F2" s="28"/>
      <c r="G2" s="29" t="s">
        <v>3</v>
      </c>
      <c r="H2" s="29"/>
      <c r="I2" s="29"/>
    </row>
    <row r="3" spans="1:9" ht="15">
      <c r="A3" s="40" t="s">
        <v>4</v>
      </c>
      <c r="B3" s="3" t="s">
        <v>5</v>
      </c>
      <c r="C3" s="4" t="s">
        <v>32</v>
      </c>
      <c r="D3" s="30"/>
      <c r="E3" s="30"/>
      <c r="F3" s="30"/>
      <c r="G3" s="30"/>
      <c r="H3" s="30"/>
      <c r="I3" s="30"/>
    </row>
    <row r="4" spans="1:9" ht="15">
      <c r="A4" s="40"/>
      <c r="B4" s="3" t="s">
        <v>6</v>
      </c>
      <c r="C4" s="25" t="s">
        <v>32</v>
      </c>
      <c r="D4" s="30"/>
      <c r="E4" s="30"/>
      <c r="F4" s="30"/>
      <c r="G4" s="30"/>
      <c r="H4" s="30"/>
      <c r="I4" s="30"/>
    </row>
    <row r="5" spans="1:9" ht="15">
      <c r="A5" s="40"/>
      <c r="B5" s="3" t="s">
        <v>7</v>
      </c>
      <c r="C5" s="26" t="s">
        <v>33</v>
      </c>
      <c r="D5" s="5" t="s">
        <v>8</v>
      </c>
      <c r="E5" s="31"/>
      <c r="F5" s="31"/>
      <c r="G5" s="31"/>
      <c r="H5" s="31"/>
      <c r="I5" s="31"/>
    </row>
    <row r="6" spans="1:9" ht="15">
      <c r="A6" s="40"/>
      <c r="B6" s="6" t="s">
        <v>9</v>
      </c>
      <c r="C6" s="25" t="s">
        <v>34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1" t="s">
        <v>18</v>
      </c>
      <c r="B11" s="43" t="s">
        <v>19</v>
      </c>
      <c r="C11" s="44"/>
      <c r="D11" s="42" t="s">
        <v>20</v>
      </c>
      <c r="E11" s="41" t="s">
        <v>21</v>
      </c>
      <c r="F11" s="41" t="s">
        <v>22</v>
      </c>
      <c r="G11" s="12" t="s">
        <v>23</v>
      </c>
      <c r="H11" s="12"/>
      <c r="I11" s="12"/>
    </row>
    <row r="12" spans="1:9" ht="29.25" customHeight="1">
      <c r="A12" s="41"/>
      <c r="B12" s="45"/>
      <c r="C12" s="46"/>
      <c r="D12" s="42"/>
      <c r="E12" s="41"/>
      <c r="F12" s="41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130000078461</v>
      </c>
      <c r="B13" s="34" t="s">
        <v>35</v>
      </c>
      <c r="C13" s="35"/>
      <c r="D13" s="18" t="s">
        <v>36</v>
      </c>
      <c r="E13" s="23" t="s">
        <v>34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37</v>
      </c>
      <c r="B14" s="37" t="s">
        <v>38</v>
      </c>
      <c r="C14" s="35"/>
      <c r="D14" s="18" t="s">
        <v>36</v>
      </c>
      <c r="E14" s="23" t="s">
        <v>34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37</v>
      </c>
      <c r="B15" s="37" t="s">
        <v>38</v>
      </c>
      <c r="C15" s="35"/>
      <c r="D15" s="18" t="s">
        <v>36</v>
      </c>
      <c r="E15" s="23" t="s">
        <v>34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56501400588</v>
      </c>
      <c r="B16" s="34" t="s">
        <v>38</v>
      </c>
      <c r="C16" s="36"/>
      <c r="D16" s="18" t="s">
        <v>36</v>
      </c>
      <c r="E16" s="23" t="s">
        <v>34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56501400588</v>
      </c>
      <c r="B17" s="34" t="s">
        <v>38</v>
      </c>
      <c r="C17" s="36"/>
      <c r="D17" s="18" t="s">
        <v>36</v>
      </c>
      <c r="E17" s="23" t="s">
        <v>34</v>
      </c>
      <c r="F17" s="19">
        <v>1</v>
      </c>
      <c r="G17" s="13" t="s">
        <v>25</v>
      </c>
      <c r="H17" s="14"/>
      <c r="I17" s="14"/>
    </row>
    <row r="18" spans="1:9" ht="60" customHeight="1">
      <c r="A18" s="38" t="s">
        <v>27</v>
      </c>
      <c r="B18" s="39"/>
      <c r="C18" s="39" t="s">
        <v>28</v>
      </c>
      <c r="D18" s="38"/>
      <c r="E18" s="38" t="s">
        <v>29</v>
      </c>
      <c r="F18" s="38"/>
      <c r="G18" s="38"/>
      <c r="H18" s="38"/>
      <c r="I18" s="38"/>
    </row>
  </sheetData>
  <mergeCells count="25">
    <mergeCell ref="A18:B18"/>
    <mergeCell ref="C18:D18"/>
    <mergeCell ref="E18:I18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7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2026-04-27T07:58:27Z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