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7B8CDB0D-0DDF-4A19-9F7B-E58978D26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<sst xmlns="http://schemas.openxmlformats.org/spreadsheetml/2006/main" count="77" uniqueCount="51">
  <si>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</si>
  <si>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</si>
  <si>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</si>
  <si>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</si>
  <si>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</si>
  <si>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</si>
  <si>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</si>
  <si>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</si>
  <si>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</si>
  <si>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</si>
  <si>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</si>
  <si>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</si>
  <si>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</si>
  <si>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</si>
  <si>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</si>
  <si>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</si>
  <si>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</si>
  <si>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</si>
  <si>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</si>
  <si>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</si>
  <si>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</si>
  <si>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</si>
  <si>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</si>
  <si>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</si>
  <si>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</si>
  <si>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</si>
  <si>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</si>
  <si>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</si>
  <si>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</si>
  <si>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</si>
  <si>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</si>
  <si>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</si>
  <si>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</si>
  <si>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01781-01701</t>
  </si>
  <si>
    <t>N/A</t>
  </si>
  <si>
    <t>38G/0.3m/Single polarization/High performance/Imported Microwave AntennaA | VHLP1-38-NC3(G)//SB1-380CNEC</t>
  </si>
  <si>
    <t>Trans</t>
  </si>
  <si>
    <t>180000094196</t>
  </si>
  <si>
    <t>Hybrid Coupler WHL03-177-OZT 17.70-18.70Ghz.3dB</t>
  </si>
  <si>
    <t>056151101130</t>
  </si>
  <si>
    <t>ZXMW SRU 38G Microwave Radio Unit | 38G-OA-TH-0-1114-1260M</t>
  </si>
  <si>
    <t>Wirless</t>
  </si>
  <si>
    <t>ZXMW SRU 38G Microwave Radio Unit | 38G-OA-TL-0-1114-1260M</t>
  </si>
  <si>
    <t>RFAG|Radio FAN Unit G|</t>
  </si>
  <si>
    <t>NA</t>
  </si>
  <si>
    <t>RTEA</t>
  </si>
  <si>
    <t>TRANS</t>
  </si>
  <si>
    <t>122395251029</t>
  </si>
  <si>
    <t>RCMUD2</t>
  </si>
  <si>
    <t>122392151217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</si>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</sst>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50531601315</v>
      </c>
      <c r="B13" s="34" t="s">
        <v>35</v>
      </c>
      <c r="C13" s="35"/>
      <c r="D13" s="18" t="s">
        <v>36</v>
      </c>
      <c r="E13" s="23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41</v>
      </c>
      <c r="E15" s="23">
        <v>219317359023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50531601315</v>
      </c>
      <c r="B16" s="34" t="s">
        <v>35</v>
      </c>
      <c r="C16" s="36"/>
      <c r="D16" s="18" t="s">
        <v>36</v>
      </c>
      <c r="E16" s="23" t="s">
        <v>34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38</v>
      </c>
      <c r="C17" s="36"/>
      <c r="D17" s="18" t="s">
        <v>36</v>
      </c>
      <c r="E17" s="23" t="s">
        <v>34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56151101131</v>
      </c>
      <c r="B18" s="37" t="s">
        <v>42</v>
      </c>
      <c r="C18" s="38"/>
      <c r="D18" s="18" t="s">
        <v>41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122392131031</v>
      </c>
      <c r="B19" s="37" t="s">
        <v>43</v>
      </c>
      <c r="C19" s="38"/>
      <c r="D19" s="18" t="s">
        <v>36</v>
      </c>
      <c r="E19" s="23" t="s">
        <v>44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122392851042</v>
      </c>
      <c r="B20" s="37" t="s">
        <v>45</v>
      </c>
      <c r="C20" s="38"/>
      <c r="D20" s="18" t="s">
        <v>46</v>
      </c>
      <c r="E20" s="23">
        <v>729166900447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39" t="s">
        <v>48</v>
      </c>
      <c r="C21" s="40"/>
      <c r="D21" s="18" t="s">
        <v>46</v>
      </c>
      <c r="E21" s="23">
        <v>730567400143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49</v>
      </c>
      <c r="B22" s="39" t="s">
        <v>50</v>
      </c>
      <c r="C22" s="40"/>
      <c r="D22" s="18" t="s">
        <v>36</v>
      </c>
      <c r="E22" s="23">
        <v>740876600084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