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A60C7683-C9C0-492E-AE8C-426E27D93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<sst xmlns="http://schemas.openxmlformats.org/spreadsheetml/2006/main" count="66" uniqueCount="43">
  <si>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</si>
  <si>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</si>
  <si>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</si>
  <si>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</si>
  <si>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</si>
  <si>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</si>
  <si>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</si>
  <si>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</si>
  <si>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</si>
  <si>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</si>
  <si>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</si>
  <si>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</si>
  <si>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</si>
  <si>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</si>
  <si>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</si>
  <si>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</si>
  <si>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</si>
  <si>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</si>
  <si>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</si>
  <si>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</si>
  <si>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</si>
  <si>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</si>
  <si>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</si>
  <si>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</si>
  <si>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</si>
  <si>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</si>
  <si>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</si>
  <si>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</si>
  <si>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</si>
  <si>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</si>
  <si>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</si>
  <si>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</si>
  <si>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</si>
  <si>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29633-29102</t>
  </si>
  <si>
    <t>N/A</t>
  </si>
  <si>
    <t>80G/0.3m/Single polarization/Ultra High performance/Microwave Antenna Z | MA03U80S-ZT1A</t>
  </si>
  <si>
    <t>Trans</t>
  </si>
  <si>
    <t>056151101130</t>
  </si>
  <si>
    <t>ZXMW SRU 38G Microwave Radio Unit | 38G-OA-TH-0-1114-1260M</t>
  </si>
  <si>
    <t>Wirless</t>
  </si>
  <si>
    <t>180000094196</t>
  </si>
  <si>
    <t>Hybrid Coupler WHL03-177-OZT 17.70-18.70Ghz.3dB</t>
  </si>
  <si>
    <t>MDP-400MB-1B(iPASOLINK200 16xE1+2xFE+2xSFP port  100Mbps) | MDP-400MB-1B(iPASOLINK200 16xE1+2xFE+2xSFP port  100Mbps)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</si>
</sst>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56511600737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9" t="s">
        <v>38</v>
      </c>
      <c r="C14" s="35"/>
      <c r="D14" s="18" t="s">
        <v>39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9" t="s">
        <v>41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56151001197</v>
      </c>
      <c r="B16" s="34" t="s">
        <v>42</v>
      </c>
      <c r="C16" s="36"/>
      <c r="D16" s="18" t="s">
        <v>36</v>
      </c>
      <c r="E16" s="23">
        <v>36106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56511600737</v>
      </c>
      <c r="B17" s="34" t="s">
        <v>35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41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56151101130</v>
      </c>
      <c r="B19" s="37" t="s">
        <v>38</v>
      </c>
      <c r="C19" s="38"/>
      <c r="D19" s="18" t="s">
        <v>39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60" customHeight="1">
      <c r="A20" s="40" t="s">
        <v>27</v>
      </c>
      <c r="B20" s="41"/>
      <c r="C20" s="41" t="s">
        <v>28</v>
      </c>
      <c r="D20" s="40"/>
      <c r="E20" s="40" t="s">
        <v>29</v>
      </c>
      <c r="F20" s="40"/>
      <c r="G20" s="40"/>
      <c r="H20" s="40"/>
      <c r="I20" s="40"/>
    </row>
  </sheetData>
  <mergeCells count="27"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