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E578A10A-C205-4F64-AAE0-981252BC896B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<sst xmlns="http://schemas.openxmlformats.org/spreadsheetml/2006/main" count="75" uniqueCount="46">
  <si>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</si>
  <si>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</si>
  <si>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</si>
  <si>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</si>
  <si>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</si>
  <si>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</si>
  <si>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</si>
  <si>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</si>
  <si>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</si>
  <si>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</si>
  <si>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</si>
  <si>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</si>
  <si>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</si>
  <si>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</si>
  <si>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</si>
  <si>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</si>
  <si>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</si>
  <si>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</si>
  <si>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</si>
  <si>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</si>
  <si>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</si>
  <si>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</si>
  <si>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</si>
  <si>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</si>
  <si>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</si>
  <si>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</si>
  <si>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</si>
  <si>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</si>
  <si>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</si>
  <si>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</si>
  <si>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</si>
  <si>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</si>
  <si>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</si>
  <si>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08502-08102</t>
  </si>
  <si>
    <t>N/A</t>
  </si>
  <si>
    <t>TRP-38G-1D(38G/1260/E/TL) | TRP-38G-1D(38G/1260/E/TL)</t>
  </si>
  <si>
    <t>Trans</t>
  </si>
  <si>
    <t>056151001375</t>
  </si>
  <si>
    <t>180000094196</t>
  </si>
  <si>
    <t>Hybrid Coupler WHL03-177-OZT 17.70-18.70Ghz.3dB</t>
  </si>
  <si>
    <t>38G/0.3m/Single polarization/High performance/Imported Microwave AntennaA | VHLP1-38-NC3(G)//SB1-380CNEC</t>
  </si>
  <si>
    <t>14CZ030732684</t>
  </si>
  <si>
    <t>TRP-38G-1D(38G/1260/E/TH) | TRP-38G-1D(38G/1260/E/TH)</t>
  </si>
  <si>
    <t>14CZ030732535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</si>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</sst>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56151001375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35</v>
      </c>
      <c r="C14" s="35"/>
      <c r="D14" s="18" t="s">
        <v>36</v>
      </c>
      <c r="E14" s="23">
        <v>51178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4" t="s">
        <v>40</v>
      </c>
      <c r="C16" s="36"/>
      <c r="D16" s="18" t="s">
        <v>36</v>
      </c>
      <c r="E16" s="23" t="s">
        <v>41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56151001374</v>
      </c>
      <c r="B17" s="34" t="s">
        <v>42</v>
      </c>
      <c r="C17" s="36"/>
      <c r="D17" s="18" t="s">
        <v>36</v>
      </c>
      <c r="E17" s="23">
        <v>23077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56151001374</v>
      </c>
      <c r="B18" s="37" t="s">
        <v>42</v>
      </c>
      <c r="C18" s="38"/>
      <c r="D18" s="18" t="s">
        <v>36</v>
      </c>
      <c r="E18" s="23">
        <v>23070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39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50531601315</v>
      </c>
      <c r="B20" s="37" t="s">
        <v>40</v>
      </c>
      <c r="C20" s="38"/>
      <c r="D20" s="18" t="s">
        <v>36</v>
      </c>
      <c r="E20" s="23" t="s">
        <v>43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45</v>
      </c>
      <c r="C21" s="40"/>
      <c r="D21" s="18" t="s">
        <v>36</v>
      </c>
      <c r="E21" s="23">
        <v>190588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45</v>
      </c>
      <c r="C22" s="40"/>
      <c r="D22" s="18" t="s">
        <v>36</v>
      </c>
      <c r="E22" s="23">
        <v>271920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