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37D8FAFB-C208-4121-AE73-7E06EDA6D28D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<sst xmlns="http://schemas.openxmlformats.org/spreadsheetml/2006/main" count="63" uniqueCount="46">
  <si>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</si>
  <si>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</si>
  <si>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</si>
  <si>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</si>
  <si>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</si>
  <si>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</si>
  <si>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</si>
  <si>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</si>
  <si>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</si>
  <si>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</si>
  <si>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</si>
  <si>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</si>
  <si>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</si>
  <si>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</si>
  <si>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</si>
  <si>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</si>
  <si>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</si>
  <si>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</si>
  <si>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</si>
  <si>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</si>
  <si>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</si>
  <si>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</si>
  <si>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</si>
  <si>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</si>
  <si>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</si>
  <si>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</si>
  <si>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</si>
  <si>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</si>
  <si>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</si>
  <si>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</si>
  <si>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</si>
  <si>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15/5/2026</t>
  </si>
  <si>
    <t>ORAN</t>
  </si>
  <si>
    <t>ADRAR</t>
  </si>
  <si>
    <t>01302</t>
  </si>
  <si>
    <t>N/A</t>
  </si>
  <si>
    <t>ZXUPS S603</t>
  </si>
  <si>
    <t>RADIO</t>
  </si>
  <si>
    <t>ZXUPS G808</t>
  </si>
  <si>
    <t>130000083301</t>
  </si>
  <si>
    <t>RSU82 S2100(B8A)(2110-60)</t>
  </si>
  <si>
    <t>Wirless</t>
  </si>
  <si>
    <t>ZXSDR BS8906 U040 AC PMA</t>
  </si>
  <si>
    <t>PSUAC|1U</t>
  </si>
  <si>
    <t>ZXSDR BS8906 GU060</t>
  </si>
  <si>
    <t>DJW12-28(12V-24AH)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</si>
</sst>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0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 t="s">
        <v>35</v>
      </c>
      <c r="B13" s="34" t="s">
        <v>36</v>
      </c>
      <c r="C13" s="35"/>
      <c r="D13" s="18" t="s">
        <v>37</v>
      </c>
      <c r="E13" s="23">
        <v>210063098217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35</v>
      </c>
      <c r="B14" s="39" t="s">
        <v>38</v>
      </c>
      <c r="C14" s="35"/>
      <c r="D14" s="18" t="s">
        <v>35</v>
      </c>
      <c r="E14" s="23">
        <v>229019586206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40</v>
      </c>
      <c r="C15" s="35"/>
      <c r="D15" s="18" t="s">
        <v>41</v>
      </c>
      <c r="E15" s="23">
        <v>219038914266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129554831000</v>
      </c>
      <c r="B16" s="34" t="s">
        <v>42</v>
      </c>
      <c r="C16" s="36"/>
      <c r="D16" s="18" t="s">
        <v>41</v>
      </c>
      <c r="E16" s="23">
        <v>210057989979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129123731030</v>
      </c>
      <c r="B17" s="34" t="s">
        <v>43</v>
      </c>
      <c r="C17" s="36"/>
      <c r="D17" s="18" t="s">
        <v>41</v>
      </c>
      <c r="E17" s="23">
        <v>210056621302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129582921020</v>
      </c>
      <c r="B18" s="37" t="s">
        <v>44</v>
      </c>
      <c r="C18" s="38"/>
      <c r="D18" s="18" t="s">
        <v>41</v>
      </c>
      <c r="E18" s="23">
        <v>219016902972</v>
      </c>
      <c r="F18" s="19">
        <v>1</v>
      </c>
      <c r="G18" s="13" t="s">
        <v>25</v>
      </c>
      <c r="H18" s="14"/>
      <c r="I18" s="14"/>
    </row>
    <row r="19" spans="1:9" ht="18" customHeight="1">
      <c r="A19" s="20" t="s">
        <v>35</v>
      </c>
      <c r="B19" s="37" t="s">
        <v>45</v>
      </c>
      <c r="C19" s="38"/>
      <c r="D19" s="18" t="s">
        <v>41</v>
      </c>
      <c r="E19" s="23" t="s">
        <v>35</v>
      </c>
      <c r="F19" s="19">
        <v>7</v>
      </c>
      <c r="G19" s="13" t="s">
        <v>25</v>
      </c>
      <c r="H19" s="14"/>
      <c r="I19" s="14"/>
    </row>
    <row r="20" spans="1:9" ht="60" customHeight="1">
      <c r="A20" s="40" t="s">
        <v>27</v>
      </c>
      <c r="B20" s="41"/>
      <c r="C20" s="41" t="s">
        <v>28</v>
      </c>
      <c r="D20" s="40"/>
      <c r="E20" s="40" t="s">
        <v>29</v>
      </c>
      <c r="F20" s="40"/>
      <c r="G20" s="40"/>
      <c r="H20" s="40"/>
      <c r="I20" s="40"/>
    </row>
  </sheetData>
  <mergeCells count="27"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2026-05-19T10:05:33Z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