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86790BFB-D4C2-4531-B02E-D6670CB9EB4D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<sst xmlns="http://schemas.openxmlformats.org/spreadsheetml/2006/main" count="67" uniqueCount="48">
  <si>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</si>
  <si>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</si>
  <si>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</si>
  <si>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</si>
  <si>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</si>
  <si>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</si>
  <si>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</si>
  <si>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</si>
  <si>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</si>
  <si>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</si>
  <si>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</si>
  <si>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</si>
  <si>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</si>
  <si>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</si>
  <si>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</si>
  <si>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</si>
  <si>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</si>
  <si>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</si>
  <si>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</si>
  <si>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</si>
  <si>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</si>
  <si>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</si>
  <si>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</si>
  <si>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</si>
  <si>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</si>
  <si>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</si>
  <si>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</si>
  <si>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</si>
  <si>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</si>
  <si>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</si>
  <si>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</si>
  <si>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15/5/2026</t>
  </si>
  <si>
    <t>ORAN</t>
  </si>
  <si>
    <t>TIARET</t>
  </si>
  <si>
    <t>143006-14702</t>
  </si>
  <si>
    <t>N/A</t>
  </si>
  <si>
    <t>PM5</t>
  </si>
  <si>
    <t>Wirless</t>
  </si>
  <si>
    <t>130000163407</t>
  </si>
  <si>
    <t>122392131032</t>
  </si>
  <si>
    <t>RPUC1|Radio Power Unit C1|</t>
  </si>
  <si>
    <t>Trans</t>
  </si>
  <si>
    <t>RCUC2|Radio Core Cross Unit C2|</t>
  </si>
  <si>
    <t>RTUH1|Radio Traffic Unit H1|</t>
  </si>
  <si>
    <t>RMUN|Radio Modem Unit N|</t>
  </si>
  <si>
    <t>RFAG|Radio FAN Unit G|</t>
  </si>
  <si>
    <t>122392131025</t>
  </si>
  <si>
    <t>NR8250 RA(RBUC)-LF|ZXMW NR8250(V2.00) Rack Assembly(RBUC)-Leadfree|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</si>
</sst>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130000163407</v>
      </c>
      <c r="B13" s="34" t="s">
        <v>36</v>
      </c>
      <c r="C13" s="35"/>
      <c r="D13" s="18" t="s">
        <v>37</v>
      </c>
      <c r="E13" s="23">
        <v>740434500364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>
        <v>740434500189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>
        <v>740439900445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122392831014</v>
      </c>
      <c r="B16" s="34" t="s">
        <v>42</v>
      </c>
      <c r="C16" s="36"/>
      <c r="D16" s="18" t="s">
        <v>41</v>
      </c>
      <c r="E16" s="23">
        <v>740888700640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122392151208</v>
      </c>
      <c r="B17" s="34" t="s">
        <v>43</v>
      </c>
      <c r="C17" s="36"/>
      <c r="D17" s="18" t="s">
        <v>41</v>
      </c>
      <c r="E17" s="23">
        <v>740568100297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122392151217</v>
      </c>
      <c r="B18" s="37" t="s">
        <v>44</v>
      </c>
      <c r="C18" s="38"/>
      <c r="D18" s="18" t="s">
        <v>41</v>
      </c>
      <c r="E18" s="23">
        <v>738480000054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122392151217</v>
      </c>
      <c r="B19" s="37" t="s">
        <v>44</v>
      </c>
      <c r="C19" s="38"/>
      <c r="D19" s="18" t="s">
        <v>41</v>
      </c>
      <c r="E19" s="23">
        <v>740604900305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122392131031</v>
      </c>
      <c r="B20" s="37" t="s">
        <v>45</v>
      </c>
      <c r="C20" s="38"/>
      <c r="D20" s="18" t="s">
        <v>41</v>
      </c>
      <c r="E20" s="23">
        <v>219316105767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41</v>
      </c>
      <c r="E21" s="23">
        <v>219319077578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2026-05-19T10:11:53Z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