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A0F4E334-1B99-4D42-A32A-BC6A48461951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<sst xmlns="http://schemas.openxmlformats.org/spreadsheetml/2006/main" count="54" uniqueCount="42">
  <si>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</si>
  <si>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</si>
  <si>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</si>
  <si>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</si>
  <si>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</si>
  <si>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</si>
  <si>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</si>
  <si>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</si>
  <si>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</si>
  <si>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</si>
  <si>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</si>
  <si>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</si>
  <si>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</si>
  <si>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</si>
  <si>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</si>
  <si>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</si>
  <si>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</si>
  <si>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</si>
  <si>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</si>
  <si>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</si>
  <si>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</si>
  <si>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</si>
  <si>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</si>
  <si>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</si>
  <si>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</si>
  <si>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</si>
  <si>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</si>
  <si>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</si>
  <si>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</si>
  <si>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</si>
  <si>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</si>
  <si>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</si>
  <si>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</si>
  <si>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22644</t>
  </si>
  <si>
    <t>N/A</t>
  </si>
  <si>
    <t>ZXDU68 W401 V5.0</t>
  </si>
  <si>
    <t>Wirless</t>
  </si>
  <si>
    <t>051603000030</t>
  </si>
  <si>
    <t>Lightning Protection Box（DCPD6)</t>
  </si>
  <si>
    <t>Cable Power</t>
  </si>
  <si>
    <t>Power</t>
  </si>
  <si>
    <t>BATTERY 6FTJ-150B 12V 135AH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</si>
</sst>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32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33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34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180000375932</v>
      </c>
      <c r="B13" s="33" t="s">
        <v>35</v>
      </c>
      <c r="C13" s="34"/>
      <c r="D13" s="18" t="s">
        <v>36</v>
      </c>
      <c r="E13" s="22">
        <v>219382433502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6" t="s">
        <v>38</v>
      </c>
      <c r="C14" s="34"/>
      <c r="D14" s="18" t="s">
        <v>36</v>
      </c>
      <c r="E14" s="22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34</v>
      </c>
      <c r="B15" s="36" t="s">
        <v>39</v>
      </c>
      <c r="C15" s="34"/>
      <c r="D15" s="18" t="s">
        <v>40</v>
      </c>
      <c r="E15" s="22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180000476025</v>
      </c>
      <c r="B16" s="33" t="s">
        <v>41</v>
      </c>
      <c r="C16" s="35"/>
      <c r="D16" s="18" t="s">
        <v>40</v>
      </c>
      <c r="E16" s="22" t="s">
        <v>34</v>
      </c>
      <c r="F16" s="19">
        <v>12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