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4BB757FE-5D64-40D6-BD98-E8D1F3F02625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<sst xmlns="http://schemas.openxmlformats.org/spreadsheetml/2006/main" count="59" uniqueCount="43">
  <si>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</si>
  <si>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</si>
  <si>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</si>
  <si>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</si>
  <si>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</si>
  <si>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</si>
  <si>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</si>
  <si>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</si>
  <si>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</si>
  <si>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</si>
  <si>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</si>
  <si>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</si>
  <si>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</si>
  <si>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</si>
  <si>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</si>
  <si>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</si>
  <si>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</si>
  <si>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</si>
  <si>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</si>
  <si>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</si>
  <si>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</si>
  <si>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</si>
  <si>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</si>
  <si>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</si>
  <si>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</si>
  <si>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</si>
  <si>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</si>
  <si>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</si>
  <si>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</si>
  <si>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</si>
  <si>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</si>
  <si>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</si>
  <si>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</si>
  <si>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32699</t>
  </si>
  <si>
    <t>N/A</t>
  </si>
  <si>
    <t>ZXDU58 T301V4.1R04M01</t>
  </si>
  <si>
    <t>Wirless</t>
  </si>
  <si>
    <t>056501400672</t>
  </si>
  <si>
    <t>Antenna Commscope(RV4-65D-R5-V6)</t>
  </si>
  <si>
    <t>20CN104178190</t>
  </si>
  <si>
    <t>20CN104179459</t>
  </si>
  <si>
    <t>JUMPERS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</si>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</sst>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0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0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0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0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1" t="s">
        <v>18</v>
      </c>
      <c r="B11" s="43" t="s">
        <v>19</v>
      </c>
      <c r="C11" s="44"/>
      <c r="D11" s="42" t="s">
        <v>20</v>
      </c>
      <c r="E11" s="41" t="s">
        <v>21</v>
      </c>
      <c r="F11" s="41" t="s">
        <v>22</v>
      </c>
      <c r="G11" s="12" t="s">
        <v>23</v>
      </c>
      <c r="H11" s="12"/>
      <c r="I11" s="12"/>
    </row>
    <row r="12" spans="1:9" ht="29.25" customHeight="1">
      <c r="A12" s="41"/>
      <c r="B12" s="45"/>
      <c r="C12" s="46"/>
      <c r="D12" s="42"/>
      <c r="E12" s="41"/>
      <c r="F12" s="41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123081020230</v>
      </c>
      <c r="B13" s="34" t="s">
        <v>35</v>
      </c>
      <c r="C13" s="35"/>
      <c r="D13" s="18" t="s">
        <v>36</v>
      </c>
      <c r="E13" s="23">
        <v>210071783577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7" t="s">
        <v>38</v>
      </c>
      <c r="C14" s="35"/>
      <c r="D14" s="18" t="s">
        <v>36</v>
      </c>
      <c r="E14" s="23" t="s">
        <v>39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7" t="s">
        <v>38</v>
      </c>
      <c r="C15" s="35"/>
      <c r="D15" s="18" t="s">
        <v>36</v>
      </c>
      <c r="E15" s="23" t="s">
        <v>40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56501400672</v>
      </c>
      <c r="B16" s="34" t="s">
        <v>38</v>
      </c>
      <c r="C16" s="36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34</v>
      </c>
      <c r="B17" s="34" t="s">
        <v>41</v>
      </c>
      <c r="C17" s="36"/>
      <c r="D17" s="18" t="s">
        <v>42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60" customHeight="1">
      <c r="A18" s="38" t="s">
        <v>27</v>
      </c>
      <c r="B18" s="39"/>
      <c r="C18" s="39" t="s">
        <v>28</v>
      </c>
      <c r="D18" s="38"/>
      <c r="E18" s="38" t="s">
        <v>29</v>
      </c>
      <c r="F18" s="38"/>
      <c r="G18" s="38"/>
      <c r="H18" s="38"/>
      <c r="I18" s="38"/>
    </row>
  </sheetData>
  <mergeCells count="25"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