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0ED1889E-BCC6-4C06-BBB6-0F93EADAB6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<sst xmlns="http://schemas.openxmlformats.org/spreadsheetml/2006/main" count="55" uniqueCount="42">
  <si>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</si>
  <si>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</si>
  <si>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</si>
  <si>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</si>
  <si>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</si>
  <si>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</si>
  <si>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</si>
  <si>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</si>
  <si>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</si>
  <si>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</si>
  <si>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</si>
  <si>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</si>
  <si>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</si>
  <si>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</si>
  <si>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</si>
  <si>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</si>
  <si>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</si>
  <si>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</si>
  <si>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</si>
  <si>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</si>
  <si>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</si>
  <si>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</si>
  <si>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</si>
  <si>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</si>
  <si>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</si>
  <si>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</si>
  <si>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</si>
  <si>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</si>
  <si>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</si>
  <si>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</si>
  <si>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</si>
  <si>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</si>
  <si>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</si>
  <si>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TINDOUF</t>
  </si>
  <si>
    <t>37650-UOP</t>
  </si>
  <si>
    <t>N/A</t>
  </si>
  <si>
    <t>38G/0.3m/Single polarization/High performance/Imported Microwave AntennaA | VHLP1-38-NC3(G)//SB1-380CNEC</t>
  </si>
  <si>
    <t>Trans</t>
  </si>
  <si>
    <t>PT127100BV2027MA0249</t>
  </si>
  <si>
    <t>180000094196</t>
  </si>
  <si>
    <t>Hybrid Coupler WHL03-177-OZT 17.70-18.70Ghz.3dB</t>
  </si>
  <si>
    <t>050531601315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</si>
</sst>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33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34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35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50531601315</v>
      </c>
      <c r="B13" s="33" t="s">
        <v>36</v>
      </c>
      <c r="C13" s="34"/>
      <c r="D13" s="18" t="s">
        <v>37</v>
      </c>
      <c r="E13" s="22" t="s">
        <v>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39</v>
      </c>
      <c r="B14" s="36" t="s">
        <v>40</v>
      </c>
      <c r="C14" s="34"/>
      <c r="D14" s="18" t="s">
        <v>37</v>
      </c>
      <c r="E14" s="22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41</v>
      </c>
      <c r="B15" s="36" t="s">
        <v>36</v>
      </c>
      <c r="C15" s="34"/>
      <c r="D15" s="18" t="s">
        <v>37</v>
      </c>
      <c r="E15" s="22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3" t="s">
        <v>40</v>
      </c>
      <c r="C16" s="35"/>
      <c r="D16" s="18" t="s">
        <v>37</v>
      </c>
      <c r="E16" s="22" t="s">
        <v>35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2026-05-24T09:25:15Z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