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5_RN\"/>
    </mc:Choice>
  </mc:AlternateContent>
  <xr:revisionPtr revIDLastSave="0" documentId="8_{AC80F56F-0810-49BE-847F-88F58841C3B3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<sst xmlns="http://schemas.openxmlformats.org/spreadsheetml/2006/main" count="79" uniqueCount="49">
  <si>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</si>
  <si>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</si>
  <si>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</si>
  <si>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</si>
  <si>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</si>
  <si>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</si>
  <si>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</si>
  <si>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</si>
  <si>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</si>
  <si>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</si>
  <si>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</si>
  <si>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</si>
  <si>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</si>
  <si>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</si>
  <si>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</si>
  <si>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</si>
  <si>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</si>
  <si>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</si>
  <si>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</si>
  <si>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</si>
  <si>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</si>
  <si>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</si>
  <si>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</si>
  <si>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</si>
  <si>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</si>
  <si>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</si>
  <si>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</si>
  <si>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</si>
  <si>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</si>
  <si>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</si>
  <si>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</si>
  <si>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</si>
  <si>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</si>
  <si>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TIARET</t>
  </si>
  <si>
    <t>14201-14707</t>
  </si>
  <si>
    <t>N/A</t>
  </si>
  <si>
    <t>TRP-15G-1D(15G/420/K/TL) | TRP-15G-1D(15G/420/K/TL)</t>
  </si>
  <si>
    <t>Trans</t>
  </si>
  <si>
    <t>056151001274</t>
  </si>
  <si>
    <t>056151001197</t>
  </si>
  <si>
    <t>MDP-400MB-1B(iPASOLINK200 16xE1+2xFE+2xSFP port  100Mbps) | MDP-400MB-1B(iPASOLINK200 16xE1+2xFE+2xSFP port  100Mbps)</t>
  </si>
  <si>
    <t>TRP-15G-1D(15G/420/K/TH) | TRP-15G-1D(15G/420/K/TH)</t>
  </si>
  <si>
    <t>N/S</t>
  </si>
  <si>
    <t>ODU Adapter 15G</t>
  </si>
  <si>
    <t>N.A</t>
  </si>
  <si>
    <t>15G/1.8m/Double polarization/High performance/PBR140/Imported Microwave Antenna | VHLPX6-15-2WH/A//SBX6-142DB2</t>
  </si>
  <si>
    <t>12CZ030494371</t>
  </si>
  <si>
    <t>056151001270</t>
  </si>
  <si>
    <t>N.S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</si>
</sst>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56151001274</v>
      </c>
      <c r="B13" s="34" t="s">
        <v>36</v>
      </c>
      <c r="C13" s="35"/>
      <c r="D13" s="18" t="s">
        <v>37</v>
      </c>
      <c r="E13" s="23">
        <v>44904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36</v>
      </c>
      <c r="C14" s="35"/>
      <c r="D14" s="18" t="s">
        <v>37</v>
      </c>
      <c r="E14" s="23">
        <v>43481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37</v>
      </c>
      <c r="E15" s="23">
        <v>28466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56151001270</v>
      </c>
      <c r="B16" s="34" t="s">
        <v>41</v>
      </c>
      <c r="C16" s="36"/>
      <c r="D16" s="18" t="s">
        <v>37</v>
      </c>
      <c r="E16" s="23" t="s">
        <v>42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35</v>
      </c>
      <c r="B17" s="34" t="s">
        <v>43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35</v>
      </c>
      <c r="B18" s="37" t="s">
        <v>43</v>
      </c>
      <c r="C18" s="38"/>
      <c r="D18" s="18" t="s">
        <v>37</v>
      </c>
      <c r="E18" s="23" t="s">
        <v>44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50531601274</v>
      </c>
      <c r="B19" s="37" t="s">
        <v>45</v>
      </c>
      <c r="C19" s="38"/>
      <c r="D19" s="18" t="s">
        <v>37</v>
      </c>
      <c r="E19" s="23" t="s">
        <v>46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50531601274</v>
      </c>
      <c r="B20" s="37" t="s">
        <v>45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39" t="s">
        <v>41</v>
      </c>
      <c r="C21" s="40"/>
      <c r="D21" s="18" t="s">
        <v>37</v>
      </c>
      <c r="E21" s="23" t="s">
        <v>48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39</v>
      </c>
      <c r="B22" s="39" t="s">
        <v>40</v>
      </c>
      <c r="C22" s="40"/>
      <c r="D22" s="18" t="s">
        <v>37</v>
      </c>
      <c r="E22" s="23">
        <v>52335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2026-05-25T01:20:31Z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