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9D1F436E-B003-4701-BAE5-0237CC4583C1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<sst xmlns="http://schemas.openxmlformats.org/spreadsheetml/2006/main" count="63" uniqueCount="43">
  <si>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</si>
  <si>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</si>
  <si>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</si>
  <si>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</si>
  <si>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</si>
  <si>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</si>
  <si>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</si>
  <si>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</si>
  <si>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</si>
  <si>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</si>
  <si>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</si>
  <si>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</si>
  <si>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</si>
  <si>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</si>
  <si>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</si>
  <si>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</si>
  <si>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</si>
  <si>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</si>
  <si>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</si>
  <si>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</si>
  <si>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</si>
  <si>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</si>
  <si>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</si>
  <si>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</si>
  <si>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</si>
  <si>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</si>
  <si>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</si>
  <si>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</si>
  <si>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</si>
  <si>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</si>
  <si>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</si>
  <si>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</si>
  <si>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</si>
  <si>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</si>
  <si>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01531-01709</t>
  </si>
  <si>
    <t>N</t>
  </si>
  <si>
    <t>38G/0.6m/Single polarization/UHP C3/Microwave Antenna Z3|</t>
  </si>
  <si>
    <t>Wirless</t>
  </si>
  <si>
    <t>N/A</t>
  </si>
  <si>
    <t>ZXMW SRU 38G-F-TL-10004-1260</t>
  </si>
  <si>
    <t>Trans</t>
  </si>
  <si>
    <t>180000094196</t>
  </si>
  <si>
    <t>Hybrid Coupler WHL03-177-OZT 17.70-18.70Ghz.3dB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</si>
</sst>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180000445293</v>
      </c>
      <c r="B13" s="34" t="s">
        <v>36</v>
      </c>
      <c r="C13" s="35"/>
      <c r="D13" s="18" t="s">
        <v>37</v>
      </c>
      <c r="E13" s="23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39</v>
      </c>
      <c r="C14" s="35"/>
      <c r="D14" s="18" t="s">
        <v>40</v>
      </c>
      <c r="E14" s="23" t="s">
        <v>38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39" t="s">
        <v>42</v>
      </c>
      <c r="C15" s="35"/>
      <c r="D15" s="18" t="s">
        <v>40</v>
      </c>
      <c r="E15" s="23" t="s">
        <v>38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180000445293</v>
      </c>
      <c r="B16" s="34" t="s">
        <v>36</v>
      </c>
      <c r="C16" s="36"/>
      <c r="D16" s="18" t="s">
        <v>37</v>
      </c>
      <c r="E16" s="23" t="s">
        <v>38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38</v>
      </c>
      <c r="B17" s="34" t="s">
        <v>39</v>
      </c>
      <c r="C17" s="36"/>
      <c r="D17" s="18" t="s">
        <v>40</v>
      </c>
      <c r="E17" s="23">
        <v>219316702449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42</v>
      </c>
      <c r="C18" s="38"/>
      <c r="D18" s="18" t="s">
        <v>40</v>
      </c>
      <c r="E18" s="23" t="s">
        <v>38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2026-06-24T07:21:24Z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