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B01817B6-326D-46DF-B71E-C8864F79C3F2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<sst xmlns="http://schemas.openxmlformats.org/spreadsheetml/2006/main" count="73" uniqueCount="44">
  <si>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</si>
  <si>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</si>
  <si>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</si>
  <si>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</si>
  <si>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</si>
  <si>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</si>
  <si>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</si>
  <si>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</si>
  <si>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</si>
  <si>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</si>
  <si>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</si>
  <si>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</si>
  <si>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</si>
  <si>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</si>
  <si>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</si>
  <si>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</si>
  <si>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</si>
  <si>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</si>
  <si>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</si>
  <si>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</si>
  <si>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</si>
  <si>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</si>
  <si>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</si>
  <si>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</si>
  <si>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</si>
  <si>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</si>
  <si>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</si>
  <si>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</si>
  <si>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</si>
  <si>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</si>
  <si>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</si>
  <si>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</si>
  <si>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</si>
  <si>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SBA</t>
  </si>
  <si>
    <t>22644-22783</t>
  </si>
  <si>
    <t>N/A</t>
  </si>
  <si>
    <t>MA03U38D-ZT3A</t>
  </si>
  <si>
    <t>TRANS</t>
  </si>
  <si>
    <t>ZXMW SRU2 38G | 38G-OA-TL-0-1145-1260M</t>
  </si>
  <si>
    <t>Trans</t>
  </si>
  <si>
    <t>B38230105094</t>
  </si>
  <si>
    <t>056151101317</t>
  </si>
  <si>
    <t>ZXMW SRU2 38G | 38G-OA-TH-0-1145-1260M</t>
  </si>
  <si>
    <t>Hybrid Coupler WHL03-177-OZT 17.70-18.70Ghz.3dB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</si>
</sst>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56511600836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9" t="s">
        <v>38</v>
      </c>
      <c r="C14" s="35"/>
      <c r="D14" s="18" t="s">
        <v>39</v>
      </c>
      <c r="E14" s="23" t="s">
        <v>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9" t="s">
        <v>42</v>
      </c>
      <c r="C15" s="35"/>
      <c r="D15" s="18" t="s">
        <v>39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43</v>
      </c>
      <c r="C16" s="36"/>
      <c r="D16" s="18" t="s">
        <v>39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56511600836</v>
      </c>
      <c r="B17" s="34" t="s">
        <v>36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35</v>
      </c>
      <c r="B18" s="37" t="s">
        <v>38</v>
      </c>
      <c r="C18" s="38"/>
      <c r="D18" s="18" t="s">
        <v>39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 t="s">
        <v>35</v>
      </c>
      <c r="B19" s="37" t="s">
        <v>38</v>
      </c>
      <c r="C19" s="38"/>
      <c r="D19" s="18" t="s">
        <v>39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43</v>
      </c>
      <c r="C20" s="38"/>
      <c r="D20" s="18" t="s">
        <v>39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