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4FEF8327-BB5A-4664-BEC4-A427B1445A2A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<sst xmlns="http://schemas.openxmlformats.org/spreadsheetml/2006/main" count="76" uniqueCount="46">
  <si>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</si>
  <si>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</si>
  <si>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</si>
  <si>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</si>
  <si>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</si>
  <si>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</si>
  <si>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</si>
  <si>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</si>
  <si>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</si>
  <si>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</si>
  <si>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</si>
  <si>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</si>
  <si>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</si>
  <si>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</si>
  <si>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</si>
  <si>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</si>
  <si>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</si>
  <si>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</si>
  <si>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</si>
  <si>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</si>
  <si>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</si>
  <si>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</si>
  <si>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</si>
  <si>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</si>
  <si>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</si>
  <si>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</si>
  <si>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</si>
  <si>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</si>
  <si>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</si>
  <si>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</si>
  <si>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</si>
  <si>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</si>
  <si>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</si>
  <si>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SBA</t>
  </si>
  <si>
    <t>22697-22642</t>
  </si>
  <si>
    <t>N/A</t>
  </si>
  <si>
    <t>MA03U38D-ZT3A</t>
  </si>
  <si>
    <t>TRANS</t>
  </si>
  <si>
    <t>056511600888</t>
  </si>
  <si>
    <t>MA03U42D-ZT3A</t>
  </si>
  <si>
    <t>056151101209</t>
  </si>
  <si>
    <t>ZXMW SRU 42G | 42G-OA-TH-0-1114-1500M</t>
  </si>
  <si>
    <t>Trans</t>
  </si>
  <si>
    <t>Hybrid Coupler WHL03-177-OZT 17.70-18.70Ghz.3dB</t>
  </si>
  <si>
    <t>ZXMW SRU 42G | 42G-OA-TL-0-1114-1500M</t>
  </si>
  <si>
    <t>180000094196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</si>
</sst>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56511600836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1" t="s">
        <v>41</v>
      </c>
      <c r="C15" s="35"/>
      <c r="D15" s="18" t="s">
        <v>42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56151101209</v>
      </c>
      <c r="B16" s="34" t="s">
        <v>41</v>
      </c>
      <c r="C16" s="36"/>
      <c r="D16" s="18" t="s">
        <v>42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43</v>
      </c>
      <c r="C17" s="36"/>
      <c r="D17" s="18" t="s">
        <v>42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56511600888</v>
      </c>
      <c r="B18" s="37" t="s">
        <v>39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56151101210</v>
      </c>
      <c r="B19" s="37" t="s">
        <v>44</v>
      </c>
      <c r="C19" s="38"/>
      <c r="D19" s="18" t="s">
        <v>42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56151101210</v>
      </c>
      <c r="B20" s="37" t="s">
        <v>44</v>
      </c>
      <c r="C20" s="38"/>
      <c r="D20" s="18" t="s">
        <v>42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39" t="s">
        <v>43</v>
      </c>
      <c r="C21" s="40"/>
      <c r="D21" s="18" t="s">
        <v>42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