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729_RN\"/>
    </mc:Choice>
  </mc:AlternateContent>
  <xr:revisionPtr revIDLastSave="0" documentId="8_{4CB854A3-31F7-4CAE-BA51-90FD750667D2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<sst xmlns="http://schemas.openxmlformats.org/spreadsheetml/2006/main" count="81" uniqueCount="43">
  <si>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</si>
  <si>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</si>
  <si>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</si>
  <si>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</si>
  <si>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</si>
  <si>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</si>
  <si>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</si>
  <si>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</si>
  <si>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</si>
  <si>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</si>
  <si>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</si>
  <si>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</si>
  <si>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</si>
  <si>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</si>
  <si>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</si>
  <si>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</si>
  <si>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</si>
  <si>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</si>
  <si>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</si>
  <si>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</si>
  <si>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</si>
  <si>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</si>
  <si>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</si>
  <si>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</si>
  <si>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</si>
  <si>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</si>
  <si>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</si>
  <si>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</si>
  <si>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</si>
  <si>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</si>
  <si>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</si>
  <si>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27/07/2026</t>
  </si>
  <si>
    <t>ORAN</t>
  </si>
  <si>
    <t>ADRAR</t>
  </si>
  <si>
    <t>01724-01667-15G</t>
  </si>
  <si>
    <t>N/A</t>
  </si>
  <si>
    <t>TRP-15G-1D(15G/420/K/TL) | TRP-15G-1D(15G/420/K/TL)</t>
  </si>
  <si>
    <t>Trans</t>
  </si>
  <si>
    <t>056151001274</t>
  </si>
  <si>
    <t>180000094196</t>
  </si>
  <si>
    <t>Hybrid Coupler WHL03-177-OZT 17.70-18.70Ghz.3dB</t>
  </si>
  <si>
    <t>TRP-15G-1D(15G/420/K/TH) | TRP-15G-1D(15G/420/K/TH)</t>
  </si>
  <si>
    <t>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</si>
</sst>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56151001274</v>
      </c>
      <c r="B13" s="34" t="s">
        <v>36</v>
      </c>
      <c r="C13" s="35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36</v>
      </c>
      <c r="C14" s="35"/>
      <c r="D14" s="18" t="s">
        <v>37</v>
      </c>
      <c r="E14" s="23" t="s">
        <v>35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37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40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40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56151001270</v>
      </c>
      <c r="B18" s="37" t="s">
        <v>41</v>
      </c>
      <c r="C18" s="38"/>
      <c r="D18" s="18" t="s">
        <v>37</v>
      </c>
      <c r="E18" s="23" t="s">
        <v>42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56151001270</v>
      </c>
      <c r="B19" s="37" t="s">
        <v>41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180000094196</v>
      </c>
      <c r="B20" s="37" t="s">
        <v>40</v>
      </c>
      <c r="C20" s="38"/>
      <c r="D20" s="18" t="s">
        <v>37</v>
      </c>
      <c r="E20" s="23" t="s">
        <v>35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39</v>
      </c>
      <c r="B21" s="39" t="s">
        <v>40</v>
      </c>
      <c r="C21" s="40"/>
      <c r="D21" s="18" t="s">
        <v>37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39</v>
      </c>
      <c r="B22" s="39" t="s">
        <v>40</v>
      </c>
      <c r="C22" s="40"/>
      <c r="D22" s="18" t="s">
        <v>37</v>
      </c>
      <c r="E22" s="23" t="s">
        <v>35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2026-07-29T07:27:17Z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