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0C5F7E7-450B-4A5A-98D6-7C1237085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<sst xmlns="http://schemas.openxmlformats.org/spreadsheetml/2006/main" count="82" uniqueCount="46">
  <si>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</si>
  <si>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</si>
  <si>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</si>
  <si>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</si>
  <si>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</si>
  <si>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</si>
  <si>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</si>
  <si>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</si>
  <si>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</si>
  <si>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</si>
  <si>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</si>
  <si>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</si>
  <si>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</si>
  <si>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</si>
  <si>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</si>
  <si>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</si>
  <si>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</si>
  <si>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</si>
  <si>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</si>
  <si>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</si>
  <si>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</si>
  <si>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</si>
  <si>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</si>
  <si>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</si>
  <si>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</si>
  <si>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</si>
  <si>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</si>
  <si>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</si>
  <si>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</si>
  <si>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</si>
  <si>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</si>
  <si>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</si>
  <si>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</si>
  <si>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TRANS</t>
  </si>
  <si>
    <t>17/06/2025</t>
  </si>
  <si>
    <t>N/a</t>
  </si>
  <si>
    <t>Hybrid Coupler</t>
  </si>
  <si>
    <t>22301-22637</t>
  </si>
  <si>
    <t>PD134900055V2027MA0026</t>
  </si>
  <si>
    <t xml:space="preserve"> 0.6MW Antenna WTC06-144SHR-QOZT</t>
  </si>
  <si>
    <t>SRU-15G 15G-D-TH-1-1035-420M</t>
  </si>
  <si>
    <t>N.a</t>
  </si>
  <si>
    <t>NR8250 RA</t>
  </si>
  <si>
    <t>RFAG</t>
  </si>
  <si>
    <t>PM5</t>
  </si>
  <si>
    <t>RPUC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</si>
</sst>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6"/>
  <sheetViews>
    <sheetView tabSelected="1" view="pageLayout" zoomScale="70" zoomScaleNormal="90" zoomScaleSheetLayoutView="90" zoomScalePageLayoutView="70" workbookViewId="0">
      <selection activeCell="C5" sqref="C5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pans="1:9" ht="39.75" customHeight="1">
      <c r="A2" s="2" t="s">
        <v>1</v>
      </c>
      <c r="B2" s="3" t="s">
        <v>2</v>
      </c>
      <c r="C2" s="4"/>
      <c r="D2" s="44" t="s">
        <v>34</v>
      </c>
      <c r="E2" s="44"/>
      <c r="F2" s="44"/>
      <c r="G2" s="45" t="s">
        <v>3</v>
      </c>
      <c r="H2" s="45"/>
      <c r="I2" s="45"/>
    </row>
    <row r="3" spans="1:9" ht="15">
      <c r="A3" s="32" t="s">
        <v>4</v>
      </c>
      <c r="B3" s="3" t="s">
        <v>5</v>
      </c>
      <c r="C3" s="4" t="s">
        <v>31</v>
      </c>
      <c r="D3" s="41"/>
      <c r="E3" s="41"/>
      <c r="F3" s="41"/>
      <c r="G3" s="41"/>
      <c r="H3" s="41"/>
      <c r="I3" s="41"/>
    </row>
    <row r="4" spans="1:9" ht="15">
      <c r="A4" s="32"/>
      <c r="B4" s="3" t="s">
        <v>6</v>
      </c>
      <c r="C4" s="23" t="s">
        <v>31</v>
      </c>
      <c r="D4" s="41"/>
      <c r="E4" s="41"/>
      <c r="F4" s="41"/>
      <c r="G4" s="41"/>
      <c r="H4" s="41"/>
      <c r="I4" s="41"/>
    </row>
    <row r="5" spans="1:9" ht="15">
      <c r="A5" s="32"/>
      <c r="B5" s="3" t="s">
        <v>7</v>
      </c>
      <c r="C5" s="24" t="s">
        <v>37</v>
      </c>
      <c r="D5" s="5" t="s">
        <v>8</v>
      </c>
      <c r="E5" s="40"/>
      <c r="F5" s="40"/>
      <c r="G5" s="40"/>
      <c r="H5" s="40"/>
      <c r="I5" s="40"/>
    </row>
    <row r="6" spans="1:9" ht="15">
      <c r="A6" s="32"/>
      <c r="B6" s="6" t="s">
        <v>9</v>
      </c>
      <c r="C6" s="23" t="s">
        <v>32</v>
      </c>
      <c r="D6" s="41"/>
      <c r="E6" s="41"/>
      <c r="F6" s="41"/>
      <c r="G6" s="41"/>
      <c r="H6" s="41"/>
      <c r="I6" s="41"/>
    </row>
    <row r="7" spans="1:9" ht="33.75" customHeight="1">
      <c r="A7" s="2" t="s">
        <v>10</v>
      </c>
      <c r="B7" s="7"/>
      <c r="C7" s="8" t="s">
        <v>11</v>
      </c>
      <c r="D7" s="42" t="s">
        <v>12</v>
      </c>
      <c r="E7" s="42"/>
      <c r="F7" s="42"/>
      <c r="G7" s="42"/>
      <c r="H7" s="42"/>
      <c r="I7" s="42"/>
    </row>
    <row r="8" spans="1:9" ht="42.75" customHeight="1">
      <c r="A8" s="2" t="s">
        <v>13</v>
      </c>
      <c r="B8" s="7"/>
      <c r="C8" s="9"/>
      <c r="D8" s="42"/>
      <c r="E8" s="42"/>
      <c r="F8" s="42"/>
      <c r="G8" s="42"/>
      <c r="H8" s="42"/>
      <c r="I8" s="42"/>
    </row>
    <row r="9" spans="1:9" ht="45.75" customHeight="1">
      <c r="A9" s="2" t="s">
        <v>14</v>
      </c>
      <c r="B9" s="7" t="s">
        <v>15</v>
      </c>
      <c r="C9" s="9"/>
      <c r="D9" s="42" t="s">
        <v>12</v>
      </c>
      <c r="E9" s="42"/>
      <c r="F9" s="42"/>
      <c r="G9" s="42"/>
      <c r="H9" s="42"/>
      <c r="I9" s="42"/>
    </row>
    <row r="10" spans="1:9" ht="51" customHeight="1">
      <c r="A10" s="10" t="s">
        <v>16</v>
      </c>
      <c r="B10" s="24" t="s">
        <v>30</v>
      </c>
      <c r="C10" s="10" t="s">
        <v>17</v>
      </c>
      <c r="D10" s="39"/>
      <c r="E10" s="39"/>
      <c r="F10" s="39"/>
      <c r="G10" s="39"/>
      <c r="H10" s="39"/>
      <c r="I10" s="39"/>
    </row>
    <row r="11" spans="1:9" ht="31.5" customHeight="1">
      <c r="A11" s="33" t="s">
        <v>18</v>
      </c>
      <c r="B11" s="35" t="s">
        <v>19</v>
      </c>
      <c r="C11" s="36"/>
      <c r="D11" s="34" t="s">
        <v>20</v>
      </c>
      <c r="E11" s="33" t="s">
        <v>21</v>
      </c>
      <c r="F11" s="33" t="s">
        <v>22</v>
      </c>
      <c r="G11" s="12" t="s">
        <v>23</v>
      </c>
      <c r="H11" s="12"/>
      <c r="I11" s="12"/>
    </row>
    <row r="12" spans="1:9" ht="29.25" customHeight="1">
      <c r="A12" s="33"/>
      <c r="B12" s="37"/>
      <c r="C12" s="38"/>
      <c r="D12" s="34"/>
      <c r="E12" s="33"/>
      <c r="F12" s="33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35</v>
      </c>
      <c r="B13" s="28" t="s">
        <v>39</v>
      </c>
      <c r="C13" s="29"/>
      <c r="D13" s="18" t="s">
        <v>33</v>
      </c>
      <c r="E13" s="21" t="s">
        <v>38</v>
      </c>
      <c r="F13" s="19">
        <v>1</v>
      </c>
      <c r="G13" s="13"/>
      <c r="H13" s="14"/>
      <c r="I13" s="14"/>
    </row>
    <row r="14" spans="1:9" ht="18" customHeight="1">
      <c r="A14" s="22" t="s">
        <v>35</v>
      </c>
      <c r="B14" s="28" t="s">
        <v>40</v>
      </c>
      <c r="C14" s="29"/>
      <c r="D14" s="18" t="s">
        <v>33</v>
      </c>
      <c r="E14" s="21">
        <v>219416402823</v>
      </c>
      <c r="F14" s="19">
        <v>1</v>
      </c>
      <c r="G14" s="13"/>
      <c r="H14" s="14"/>
      <c r="I14" s="14"/>
    </row>
    <row r="15" spans="1:9" ht="18" customHeight="1">
      <c r="A15" s="22" t="s">
        <v>35</v>
      </c>
      <c r="B15" s="28" t="s">
        <v>40</v>
      </c>
      <c r="C15" s="29"/>
      <c r="D15" s="18" t="s">
        <v>33</v>
      </c>
      <c r="E15" s="21">
        <v>219312224728</v>
      </c>
      <c r="F15" s="19"/>
      <c r="G15" s="13"/>
      <c r="H15" s="14"/>
      <c r="I15" s="14"/>
    </row>
    <row r="16" spans="1:9" ht="18" customHeight="1">
      <c r="A16" s="22" t="s">
        <v>35</v>
      </c>
      <c r="B16" s="28" t="s">
        <v>39</v>
      </c>
      <c r="C16" s="29"/>
      <c r="D16" s="18" t="s">
        <v>33</v>
      </c>
      <c r="E16" s="21" t="s">
        <v>41</v>
      </c>
      <c r="F16" s="19"/>
      <c r="G16" s="13"/>
      <c r="H16" s="14"/>
      <c r="I16" s="14"/>
    </row>
    <row r="17" spans="1:9" ht="18" customHeight="1">
      <c r="A17" s="22" t="s">
        <v>35</v>
      </c>
      <c r="B17" s="28" t="s">
        <v>40</v>
      </c>
      <c r="C17" s="29"/>
      <c r="D17" s="18" t="s">
        <v>33</v>
      </c>
      <c r="E17" s="21" t="s">
        <v>41</v>
      </c>
      <c r="F17" s="19"/>
      <c r="G17" s="13"/>
      <c r="H17" s="14"/>
      <c r="I17" s="14"/>
    </row>
    <row r="18" spans="1:9" ht="18" customHeight="1">
      <c r="A18" s="22" t="s">
        <v>35</v>
      </c>
      <c r="B18" s="28" t="s">
        <v>40</v>
      </c>
      <c r="C18" s="29"/>
      <c r="D18" s="18" t="s">
        <v>33</v>
      </c>
      <c r="E18" s="21" t="s">
        <v>41</v>
      </c>
      <c r="F18" s="19"/>
      <c r="G18" s="13"/>
      <c r="H18" s="14"/>
      <c r="I18" s="14"/>
    </row>
    <row r="19" spans="1:9" ht="18" customHeight="1">
      <c r="A19" s="22" t="s">
        <v>35</v>
      </c>
      <c r="B19" s="25" t="s">
        <v>42</v>
      </c>
      <c r="C19" s="26"/>
      <c r="D19" s="18" t="s">
        <v>33</v>
      </c>
      <c r="E19" s="21">
        <v>219315696848</v>
      </c>
      <c r="F19" s="19"/>
      <c r="G19" s="13"/>
      <c r="H19" s="14"/>
      <c r="I19" s="14"/>
    </row>
    <row r="20" spans="1:9" ht="18" customHeight="1">
      <c r="A20" s="22" t="s">
        <v>35</v>
      </c>
      <c r="B20" s="25" t="s">
        <v>43</v>
      </c>
      <c r="C20" s="26"/>
      <c r="D20" s="18" t="s">
        <v>33</v>
      </c>
      <c r="E20" s="21">
        <v>219315958817</v>
      </c>
      <c r="F20" s="19"/>
      <c r="G20" s="13"/>
      <c r="H20" s="14"/>
      <c r="I20" s="14"/>
    </row>
    <row r="21" spans="1:9" ht="18" customHeight="1">
      <c r="A21" s="22" t="s">
        <v>35</v>
      </c>
      <c r="B21" s="25"/>
      <c r="C21" s="27" t="s">
        <v>44</v>
      </c>
      <c r="D21" s="18" t="s">
        <v>33</v>
      </c>
      <c r="E21" s="21">
        <v>740053900532</v>
      </c>
      <c r="F21" s="19"/>
      <c r="G21" s="13"/>
      <c r="H21" s="14"/>
      <c r="I21" s="14"/>
    </row>
    <row r="22" spans="1:9" ht="18" customHeight="1">
      <c r="A22" s="22" t="s">
        <v>35</v>
      </c>
      <c r="B22" s="25"/>
      <c r="C22" s="27" t="s">
        <v>44</v>
      </c>
      <c r="D22" s="18" t="s">
        <v>33</v>
      </c>
      <c r="E22" s="21">
        <v>740053900481</v>
      </c>
      <c r="F22" s="19"/>
      <c r="G22" s="13"/>
      <c r="H22" s="14"/>
      <c r="I22" s="14"/>
    </row>
    <row r="23" spans="1:9" ht="18" customHeight="1">
      <c r="A23" s="22" t="s">
        <v>35</v>
      </c>
      <c r="B23" s="25"/>
      <c r="C23" s="27" t="s">
        <v>45</v>
      </c>
      <c r="D23" s="18" t="s">
        <v>33</v>
      </c>
      <c r="E23" s="21">
        <v>740053800171</v>
      </c>
      <c r="F23" s="19"/>
      <c r="G23" s="13"/>
      <c r="H23" s="14"/>
      <c r="I23" s="14"/>
    </row>
    <row r="24" spans="1:9" ht="18" customHeight="1">
      <c r="A24" s="20" t="s">
        <v>35</v>
      </c>
      <c r="B24" s="28" t="s">
        <v>36</v>
      </c>
      <c r="C24" s="29"/>
      <c r="D24" s="18" t="s">
        <v>33</v>
      </c>
      <c r="E24" s="21" t="s">
        <v>35</v>
      </c>
      <c r="F24" s="19"/>
      <c r="G24" s="13"/>
      <c r="H24" s="14"/>
      <c r="I24" s="14"/>
    </row>
    <row r="25" spans="1:9" ht="18" customHeight="1">
      <c r="A25" s="20" t="s">
        <v>35</v>
      </c>
      <c r="B25" s="28" t="s">
        <v>36</v>
      </c>
      <c r="C25" s="29"/>
      <c r="D25" s="18" t="s">
        <v>33</v>
      </c>
      <c r="E25" s="21" t="s">
        <v>35</v>
      </c>
      <c r="F25" s="19">
        <v>1</v>
      </c>
      <c r="G25" s="13"/>
      <c r="H25" s="14"/>
      <c r="I25" s="14"/>
    </row>
    <row r="26" spans="1:9" ht="60" customHeight="1">
      <c r="A26" s="30" t="s">
        <v>27</v>
      </c>
      <c r="B26" s="31"/>
      <c r="C26" s="31" t="s">
        <v>28</v>
      </c>
      <c r="D26" s="30"/>
      <c r="E26" s="30" t="s">
        <v>29</v>
      </c>
      <c r="F26" s="30"/>
      <c r="G26" s="30"/>
      <c r="H26" s="30"/>
      <c r="I26" s="30"/>
    </row>
  </sheetData>
  <mergeCells count="28">
    <mergeCell ref="B15:C15"/>
    <mergeCell ref="B24:C24"/>
    <mergeCell ref="A1:I1"/>
    <mergeCell ref="D2:F2"/>
    <mergeCell ref="G2:I2"/>
    <mergeCell ref="D3:I3"/>
    <mergeCell ref="D4:I4"/>
    <mergeCell ref="E26:I26"/>
    <mergeCell ref="A3:A6"/>
    <mergeCell ref="A11:A12"/>
    <mergeCell ref="D11:D12"/>
    <mergeCell ref="E11:E12"/>
    <mergeCell ref="F11:F12"/>
    <mergeCell ref="B11:C12"/>
    <mergeCell ref="B14:C14"/>
    <mergeCell ref="B25:C25"/>
    <mergeCell ref="D10:I10"/>
    <mergeCell ref="B13:C13"/>
    <mergeCell ref="E5:I5"/>
    <mergeCell ref="D6:I6"/>
    <mergeCell ref="D7:I7"/>
    <mergeCell ref="D8:I8"/>
    <mergeCell ref="D9:I9"/>
    <mergeCell ref="B17:C17"/>
    <mergeCell ref="B16:C16"/>
    <mergeCell ref="B18:C18"/>
    <mergeCell ref="A26:B26"/>
    <mergeCell ref="C26:D26"/>
  </mergeCells>
  <dataValidations count="1">
    <dataValidation type="list" allowBlank="1" showInputMessage="1" showErrorMessage="1" sqref="B13:C2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2026-06-18T11:31:37Z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