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AED5B6C8-7189-428C-96BC-FEB7FF245E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Plan Template" sheetId="1" r:id="rId1"/>
    <sheet name="Sheet2" sheetId="2" r:id="rId2"/>
  </sheets>
  <externalReferences>
    <externalReference r:id="rId3"/>
  </externalReferences>
  <definedNames>
    <definedName name="_xlnm._FilterDatabase" localSheetId="0" hidden="1">'Daily Plan Template'!$A$2:$L$22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<sst xmlns="http://schemas.openxmlformats.org/spreadsheetml/2006/main" count="32" uniqueCount="32">
  <si>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work time Monitoring</t>
  </si>
  <si>
    <t>NO.</t>
  </si>
  <si>
    <t>Region</t>
  </si>
  <si>
    <t>TL_ID</t>
  </si>
  <si>
    <t>TL_Name</t>
  </si>
  <si>
    <t>Team status comments</t>
  </si>
  <si>
    <t>Team Status</t>
  </si>
  <si>
    <t>Site ID</t>
  </si>
  <si>
    <t>Action</t>
  </si>
  <si>
    <t>Remark</t>
  </si>
  <si>
    <t>Team On site time</t>
  </si>
  <si>
    <t>Team Left site time</t>
  </si>
  <si>
    <t>ADRAR</t>
  </si>
  <si>
    <t>Tindouf</t>
  </si>
  <si>
    <t>El Bayadh</t>
  </si>
  <si>
    <t>Oran</t>
  </si>
  <si>
    <t>Mascara</t>
  </si>
  <si>
    <t>Tiaret</t>
  </si>
  <si>
    <t>Ghardaia</t>
  </si>
  <si>
    <t>BECHAR</t>
  </si>
  <si>
    <t>Ain Temouchent</t>
  </si>
  <si>
    <t>Saida</t>
  </si>
  <si>
    <t>SBA</t>
  </si>
  <si>
    <t>Tlemcen</t>
  </si>
  <si>
    <t>Beni Abbes</t>
  </si>
  <si>
    <t>Bordj Badji Mokhtar</t>
  </si>
  <si>
    <t>Naama</t>
  </si>
  <si>
    <t>Timimoune</t>
  </si>
  <si>
    <t>Ain Salah</t>
  </si>
  <si>
    <t>El Menia</t>
  </si>
  <si>
    <t>Laghouat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</si>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</sst>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2"/>
      <name val="宋体"/>
      <charset val="134"/>
    </font>
    <font>
      <sz val="10"/>
      <name val="微软雅黑"/>
      <charset val="134"/>
    </font>
    <font>
      <sz val="12"/>
      <color theme="1"/>
      <name val="微软雅黑"/>
      <charset val="134"/>
    </font>
    <font>
      <b/>
      <sz val="24"/>
      <name val="微软雅黑"/>
      <charset val="134"/>
    </font>
    <font>
      <b/>
      <sz val="12"/>
      <name val="微软雅黑"/>
      <charset val="134"/>
    </font>
    <font>
      <sz val="12"/>
      <name val="微软雅黑"/>
      <charset val="134"/>
    </font>
    <font>
      <sz val="11"/>
      <color theme="1"/>
      <name val="Calibri"/>
      <family val="2"/>
      <scheme val="minor"/>
    </font>
    <font>
      <b/>
      <sz val="12"/>
      <color theme="1"/>
      <name val="微软雅黑"/>
    </font>
    <font>
      <b/>
      <sz val="12"/>
      <name val="微软雅黑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>
      <alignment vertical="center"/>
    </xf>
  </cellStyleXfs>
  <cellXfs count="2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5" fillId="3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</cellXfs>
  <cellStyles count="2">
    <cellStyle name="Normal" xfId="0" builtinId="0"/>
    <cellStyle name="常规 3" xfId="1" xr:uid="{00000000-0005-0000-0000-000031000000}"/>
  </cellStyles>
  <dxfs count="25">
    <dxf>
      <fill>
        <patternFill patternType="solid">
          <bgColor rgb="FF00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97971</xdr:colOff>
      <xdr:row>6</xdr:row>
      <xdr:rowOff>0</xdr:rowOff>
    </xdr:from>
    <xdr:to>
      <xdr:col>14</xdr:col>
      <xdr:colOff>301171</xdr:colOff>
      <xdr:row>6</xdr:row>
      <xdr:rowOff>211705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16480971" y="25908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188025</xdr:colOff>
      <xdr:row>4</xdr:row>
      <xdr:rowOff>39956</xdr:rowOff>
    </xdr:from>
    <xdr:to>
      <xdr:col>14</xdr:col>
      <xdr:colOff>457200</xdr:colOff>
      <xdr:row>5</xdr:row>
      <xdr:rowOff>92717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21953516" y="1785629"/>
          <a:ext cx="269175" cy="27443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39033;&#30446;&#25903;&#25745;/&#38463;&#23572;&#21450;&#21033;&#20122;/01%20&#20363;&#34892;&#24037;&#20316;/02%20&#38431;&#20237;&#36319;&#36394;/&#38431;&#20237;&#27599;&#22825;&#36319;&#36394;/00001%20ATM%20&#27599;&#26085;&#38431;&#20237;/ATM%20OS%20Team%20Management-20251013.xlsm" TargetMode="External"/><Relationship Id="rId1" Type="http://schemas.openxmlformats.org/officeDocument/2006/relationships/externalLinkPath" Target="/&#39033;&#30446;&#25903;&#25745;/&#38463;&#23572;&#21450;&#21033;&#20122;/01%20&#20363;&#34892;&#24037;&#20316;/02%20&#38431;&#20237;&#36319;&#36394;/&#38431;&#20237;&#27599;&#22825;&#36319;&#36394;/00001%20ATM%20&#27599;&#26085;&#38431;&#20237;/ATM%20OS%20Team%20Management-2025101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0月日计划-10.4固化"/>
      <sheetName val="10月周计划-10.4固化"/>
      <sheetName val="分包商情况"/>
      <sheetName val="10月沟通"/>
      <sheetName val="日报"/>
      <sheetName val="TeamList"/>
      <sheetName val="Dashboard-Wilaya"/>
      <sheetName val="Dashboard-Partner"/>
      <sheetName val="Dashboard-Timeline"/>
      <sheetName val="区域维度"/>
      <sheetName val="分包商维度"/>
      <sheetName val="Sheet5"/>
      <sheetName val="Sheet1"/>
      <sheetName val="BasicInfor"/>
      <sheetName val="TeamList-Lef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2"/>
  <sheetViews>
    <sheetView tabSelected="1" zoomScale="55" zoomScaleNormal="55" workbookViewId="0">
      <selection activeCell="B9" sqref="B9"/>
    </sheetView>
  </sheetViews>
  <sheetFormatPr baseColWidth="10" defaultColWidth="9" defaultRowHeight="17.399999999999999"/>
  <cols>
    <col min="1" max="1" width="6.44140625" style="3" customWidth="1"/>
    <col min="2" max="2" width="55.33203125" style="3" customWidth="1"/>
    <col min="3" max="3" width="12.5546875" style="3" customWidth="1"/>
    <col min="4" max="4" width="16.109375" style="4" customWidth="1"/>
    <col min="5" max="5" width="40.21875" style="4" customWidth="1"/>
    <col min="6" max="6" width="30.5546875" style="4" customWidth="1"/>
    <col min="7" max="7" width="21" style="4" customWidth="1"/>
    <col min="8" max="8" width="27.21875" style="4" customWidth="1"/>
    <col min="9" max="9" width="16.77734375" style="4" customWidth="1"/>
    <col min="10" max="10" width="39.33203125" style="4" customWidth="1"/>
    <col min="11" max="12" width="16.77734375" style="4" customWidth="1"/>
    <col min="13" max="16384" width="9" style="4"/>
  </cols>
  <sheetData>
    <row r="1" spans="1:12" ht="67.95" customHeight="1">
      <c r="A1" s="17"/>
      <c r="B1" s="18"/>
      <c r="C1" s="18"/>
      <c r="D1" s="18"/>
      <c r="E1" s="18"/>
      <c r="F1" s="18"/>
      <c r="G1" s="18"/>
      <c r="H1" s="18"/>
      <c r="I1" s="18"/>
      <c r="J1" s="19"/>
      <c r="K1" s="20" t="s">
        <v>0</v>
      </c>
      <c r="L1" s="21"/>
    </row>
    <row r="2" spans="1:12" ht="34.799999999999997">
      <c r="A2" s="5" t="s">
        <v>1</v>
      </c>
      <c r="B2" s="5" t="s">
        <v>2</v>
      </c>
      <c r="C2" s="5" t="s">
        <v>31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9" t="s">
        <v>10</v>
      </c>
      <c r="L2" s="9" t="s">
        <v>11</v>
      </c>
    </row>
    <row r="3" spans="1:12">
      <c r="A3" s="6">
        <v>1</v>
      </c>
      <c r="B3" s="22"/>
      <c r="C3" s="23"/>
      <c r="D3" s="24"/>
      <c r="E3" s="24"/>
      <c r="F3" s="15"/>
      <c r="G3" s="7"/>
      <c r="H3" s="6"/>
      <c r="I3" s="12"/>
      <c r="J3" s="8"/>
      <c r="K3" s="10"/>
      <c r="L3" s="10"/>
    </row>
    <row r="4" spans="1:12">
      <c r="A4" s="6">
        <v>2</v>
      </c>
      <c r="B4" s="22"/>
      <c r="C4" s="23"/>
      <c r="D4" s="24"/>
      <c r="E4" s="24"/>
      <c r="F4" s="13"/>
      <c r="G4" s="7"/>
      <c r="H4" s="6"/>
      <c r="I4" s="12"/>
      <c r="J4" s="8"/>
      <c r="K4" s="10"/>
      <c r="L4" s="10"/>
    </row>
    <row r="5" spans="1:12">
      <c r="A5" s="6">
        <v>3</v>
      </c>
      <c r="B5" s="16"/>
      <c r="C5" s="23"/>
      <c r="D5" s="24"/>
      <c r="E5" s="24"/>
      <c r="F5" s="15"/>
      <c r="G5" s="7"/>
      <c r="H5" s="6"/>
      <c r="I5" s="12"/>
      <c r="J5" s="8"/>
      <c r="K5" s="10"/>
      <c r="L5" s="10"/>
    </row>
    <row r="6" spans="1:12">
      <c r="A6" s="6">
        <v>4</v>
      </c>
      <c r="B6" s="22"/>
      <c r="C6" s="23"/>
      <c r="D6" s="24"/>
      <c r="E6" s="24"/>
      <c r="F6" s="15"/>
      <c r="G6" s="7"/>
      <c r="H6" s="6"/>
      <c r="I6" s="12"/>
      <c r="J6" s="8"/>
      <c r="K6" s="10"/>
      <c r="L6" s="10"/>
    </row>
    <row r="7" spans="1:12">
      <c r="A7" s="6">
        <v>5</v>
      </c>
      <c r="B7" s="16"/>
      <c r="C7" s="23"/>
      <c r="D7" s="24"/>
      <c r="E7" s="24"/>
      <c r="F7" s="13"/>
      <c r="G7" s="7"/>
      <c r="H7" s="14"/>
      <c r="I7" s="12"/>
      <c r="J7" s="8"/>
      <c r="K7" s="10"/>
      <c r="L7" s="10"/>
    </row>
    <row r="8" spans="1:12">
      <c r="A8" s="6">
        <v>6</v>
      </c>
      <c r="B8" s="16"/>
      <c r="C8" s="23"/>
      <c r="D8" s="24"/>
      <c r="E8" s="24"/>
      <c r="F8" s="15"/>
      <c r="G8" s="7"/>
      <c r="H8" s="6"/>
      <c r="I8" s="12"/>
      <c r="J8" s="8"/>
      <c r="K8" s="10"/>
      <c r="L8" s="10"/>
    </row>
    <row r="9" spans="1:12">
      <c r="A9" s="6">
        <v>7</v>
      </c>
      <c r="B9" s="22"/>
      <c r="C9" s="23"/>
      <c r="D9" s="24"/>
      <c r="E9" s="24"/>
      <c r="F9" s="15"/>
      <c r="G9" s="7"/>
      <c r="H9" s="6"/>
      <c r="I9" s="12"/>
      <c r="J9" s="8"/>
      <c r="K9" s="10"/>
      <c r="L9" s="10"/>
    </row>
    <row r="10" spans="1:12">
      <c r="A10" s="6">
        <v>8</v>
      </c>
      <c r="B10" s="16"/>
      <c r="C10" s="23"/>
      <c r="D10" s="24"/>
      <c r="E10" s="24"/>
      <c r="F10" s="12"/>
      <c r="G10" s="7"/>
      <c r="H10" s="12"/>
      <c r="I10" s="12"/>
      <c r="J10" s="8"/>
      <c r="K10" s="10"/>
      <c r="L10" s="10"/>
    </row>
    <row r="11" spans="1:12">
      <c r="A11" s="6">
        <v>9</v>
      </c>
      <c r="B11" s="16"/>
      <c r="C11" s="23"/>
      <c r="D11" s="24"/>
      <c r="E11" s="24"/>
      <c r="F11" s="3"/>
      <c r="G11" s="7"/>
      <c r="H11" s="6"/>
      <c r="I11" s="12"/>
      <c r="J11" s="8"/>
      <c r="K11" s="10"/>
      <c r="L11" s="10"/>
    </row>
    <row r="12" spans="1:12" ht="16.8" customHeight="1">
      <c r="A12" s="6">
        <v>10</v>
      </c>
      <c r="B12" s="22"/>
      <c r="C12" s="23"/>
      <c r="D12" s="23"/>
      <c r="E12" s="24"/>
      <c r="F12" s="15"/>
      <c r="G12" s="7"/>
      <c r="H12" s="6"/>
      <c r="I12" s="12"/>
      <c r="J12" s="8"/>
      <c r="K12" s="10"/>
      <c r="L12" s="10"/>
    </row>
    <row r="13" spans="1:12">
      <c r="A13" s="6">
        <v>11</v>
      </c>
      <c r="B13" s="16"/>
      <c r="C13" s="23"/>
      <c r="D13" s="24"/>
      <c r="E13" s="24"/>
      <c r="F13" s="15"/>
      <c r="G13" s="7"/>
      <c r="H13" s="6"/>
      <c r="I13" s="12"/>
      <c r="J13" s="8"/>
      <c r="K13" s="10"/>
      <c r="L13" s="10"/>
    </row>
    <row r="14" spans="1:12">
      <c r="A14" s="6">
        <v>12</v>
      </c>
      <c r="B14" s="16"/>
      <c r="C14" s="23"/>
      <c r="D14" s="23"/>
      <c r="E14" s="24"/>
      <c r="F14" s="13"/>
      <c r="G14" s="7"/>
      <c r="H14" s="6"/>
      <c r="I14" s="12"/>
      <c r="J14" s="8"/>
      <c r="K14" s="10"/>
      <c r="L14" s="10"/>
    </row>
    <row r="15" spans="1:12" ht="15.6" customHeight="1">
      <c r="A15" s="6">
        <v>13</v>
      </c>
      <c r="B15" s="16"/>
      <c r="C15" s="23"/>
      <c r="D15" s="23"/>
      <c r="E15" s="15"/>
      <c r="F15" s="12"/>
      <c r="G15" s="7"/>
      <c r="H15" s="12"/>
      <c r="I15" s="12"/>
      <c r="J15" s="8"/>
      <c r="K15" s="10"/>
      <c r="L15" s="10"/>
    </row>
    <row r="16" spans="1:12">
      <c r="A16" s="6">
        <v>14</v>
      </c>
      <c r="B16" s="16"/>
      <c r="C16" s="23"/>
      <c r="D16" s="23"/>
      <c r="E16" s="15"/>
      <c r="F16" s="6"/>
      <c r="G16" s="7"/>
      <c r="H16" s="6"/>
      <c r="I16" s="12"/>
      <c r="J16" s="8"/>
      <c r="K16" s="10"/>
      <c r="L16" s="10"/>
    </row>
    <row r="17" spans="1:12">
      <c r="A17" s="6">
        <v>15</v>
      </c>
      <c r="B17" s="16"/>
      <c r="C17" s="23"/>
      <c r="D17" s="23"/>
      <c r="E17" s="15"/>
      <c r="F17" s="12"/>
      <c r="G17" s="7"/>
      <c r="H17" s="12"/>
      <c r="I17" s="12"/>
      <c r="J17" s="8"/>
      <c r="K17" s="10"/>
      <c r="L17" s="10"/>
    </row>
    <row r="18" spans="1:12">
      <c r="A18" s="6">
        <v>16</v>
      </c>
      <c r="B18" s="16"/>
      <c r="C18" s="25"/>
      <c r="D18" s="23"/>
      <c r="E18" s="15"/>
      <c r="F18" s="16"/>
      <c r="G18" s="7"/>
      <c r="H18" s="12"/>
      <c r="I18" s="12"/>
      <c r="J18" s="8"/>
      <c r="K18" s="11"/>
      <c r="L18" s="11"/>
    </row>
    <row r="19" spans="1:12">
      <c r="A19" s="6">
        <v>17</v>
      </c>
      <c r="B19" s="16"/>
      <c r="C19" s="25"/>
      <c r="D19" s="26"/>
      <c r="E19" s="15"/>
      <c r="F19" s="6"/>
      <c r="G19" s="7"/>
      <c r="H19" s="6"/>
      <c r="I19" s="6"/>
      <c r="J19" s="8"/>
      <c r="K19" s="11"/>
      <c r="L19" s="11"/>
    </row>
    <row r="20" spans="1:12">
      <c r="A20" s="6">
        <v>18</v>
      </c>
      <c r="B20" s="16"/>
      <c r="C20" s="25"/>
      <c r="D20" s="26"/>
      <c r="E20" s="15"/>
      <c r="F20" s="12"/>
      <c r="G20" s="7"/>
      <c r="H20" s="12"/>
      <c r="I20" s="12"/>
      <c r="J20" s="8"/>
      <c r="K20" s="11"/>
      <c r="L20" s="11"/>
    </row>
    <row r="21" spans="1:12">
      <c r="A21" s="6">
        <v>19</v>
      </c>
      <c r="B21" s="16"/>
      <c r="C21" s="25"/>
      <c r="D21" s="26"/>
      <c r="E21" s="15"/>
      <c r="F21" s="6"/>
      <c r="G21" s="7"/>
      <c r="H21" s="6"/>
      <c r="I21" s="12"/>
      <c r="J21" s="8"/>
      <c r="K21" s="11"/>
      <c r="L21" s="11"/>
    </row>
    <row r="22" spans="1:12">
      <c r="A22" s="6">
        <v>20</v>
      </c>
      <c r="B22" s="16"/>
      <c r="C22" s="25"/>
      <c r="D22" s="23"/>
      <c r="E22" s="15"/>
      <c r="F22" s="16"/>
      <c r="G22" s="7"/>
      <c r="H22" s="16"/>
      <c r="I22" s="12"/>
      <c r="J22" s="8"/>
      <c r="K22" s="11"/>
      <c r="L22" s="11"/>
    </row>
    <row r="23" spans="1:12">
      <c r="A23" s="6">
        <v>21</v>
      </c>
      <c r="B23" s="16"/>
      <c r="C23" s="25"/>
      <c r="D23" s="26"/>
      <c r="E23" s="15"/>
      <c r="F23" s="6"/>
      <c r="G23" s="7"/>
      <c r="H23" s="6"/>
      <c r="I23" s="12"/>
      <c r="J23" s="8"/>
      <c r="K23" s="11"/>
      <c r="L23" s="11"/>
    </row>
    <row r="24" spans="1:12">
      <c r="A24" s="6">
        <v>22</v>
      </c>
      <c r="B24" s="16"/>
      <c r="C24" s="25"/>
      <c r="D24" s="26"/>
      <c r="E24" s="15"/>
      <c r="F24" s="12"/>
      <c r="G24" s="7"/>
      <c r="H24" s="12"/>
      <c r="I24" s="12"/>
      <c r="J24" s="8"/>
      <c r="K24" s="11"/>
      <c r="L24" s="11"/>
    </row>
    <row r="25" spans="1:12">
      <c r="A25" s="6">
        <v>23</v>
      </c>
      <c r="B25" s="16"/>
      <c r="C25" s="25"/>
      <c r="D25" s="26"/>
      <c r="E25" s="15"/>
      <c r="F25" s="6"/>
      <c r="G25" s="7"/>
      <c r="H25" s="6"/>
      <c r="I25" s="6"/>
      <c r="J25" s="8"/>
      <c r="K25" s="11"/>
      <c r="L25" s="11"/>
    </row>
    <row r="26" spans="1:12">
      <c r="A26" s="6">
        <v>24</v>
      </c>
      <c r="B26" s="16"/>
      <c r="C26" s="25"/>
      <c r="D26" s="26"/>
      <c r="E26" s="15"/>
      <c r="F26" s="6"/>
      <c r="G26" s="7"/>
      <c r="H26" s="6"/>
      <c r="I26" s="6"/>
      <c r="J26" s="8"/>
      <c r="K26" s="11"/>
      <c r="L26" s="11"/>
    </row>
    <row r="27" spans="1:12">
      <c r="A27" s="6">
        <v>25</v>
      </c>
      <c r="B27" s="16"/>
      <c r="C27" s="25"/>
      <c r="D27" s="26"/>
      <c r="E27" s="15"/>
      <c r="F27" s="6"/>
      <c r="G27" s="7"/>
      <c r="H27" s="6"/>
      <c r="I27" s="6"/>
      <c r="J27" s="8"/>
      <c r="K27" s="11"/>
      <c r="L27" s="11"/>
    </row>
    <row r="28" spans="1:12">
      <c r="A28" s="6">
        <v>26</v>
      </c>
      <c r="B28" s="16"/>
      <c r="C28" s="25"/>
      <c r="D28" s="26"/>
      <c r="E28" s="15"/>
      <c r="F28" s="6"/>
      <c r="G28" s="7"/>
      <c r="H28" s="6"/>
      <c r="I28" s="6"/>
      <c r="J28" s="8"/>
      <c r="K28" s="11"/>
      <c r="L28" s="11"/>
    </row>
    <row r="29" spans="1:12">
      <c r="A29" s="6">
        <v>27</v>
      </c>
      <c r="B29" s="22"/>
      <c r="C29" s="25"/>
      <c r="D29" s="26"/>
      <c r="E29" s="15"/>
      <c r="F29" s="8"/>
      <c r="G29" s="7"/>
      <c r="H29" s="8"/>
      <c r="I29" s="8"/>
      <c r="J29" s="8"/>
      <c r="K29" s="11"/>
      <c r="L29" s="11"/>
    </row>
    <row r="30" spans="1:12">
      <c r="A30" s="6">
        <v>28</v>
      </c>
      <c r="B30" s="16"/>
      <c r="C30" s="25"/>
      <c r="D30" s="26"/>
      <c r="E30" s="15"/>
      <c r="F30" s="6"/>
      <c r="G30" s="7"/>
      <c r="H30" s="8"/>
      <c r="I30" s="8"/>
      <c r="J30" s="8"/>
      <c r="K30" s="11"/>
      <c r="L30" s="11"/>
    </row>
    <row r="31" spans="1:12">
      <c r="A31" s="6">
        <v>29</v>
      </c>
      <c r="B31" s="16"/>
      <c r="C31" s="25"/>
      <c r="D31" s="26"/>
      <c r="E31" s="15"/>
      <c r="F31" s="8"/>
      <c r="G31" s="7"/>
      <c r="H31" s="8"/>
      <c r="I31" s="8"/>
      <c r="J31" s="8"/>
      <c r="K31" s="11"/>
      <c r="L31" s="11"/>
    </row>
    <row r="32" spans="1:12">
      <c r="A32" s="6">
        <v>30</v>
      </c>
      <c r="B32" s="16"/>
      <c r="C32" s="25"/>
      <c r="D32" s="26"/>
      <c r="E32" s="15"/>
      <c r="F32" s="12"/>
      <c r="G32" s="7"/>
      <c r="H32" s="12"/>
      <c r="I32" s="8"/>
      <c r="J32" s="8"/>
      <c r="K32" s="11"/>
      <c r="L32" s="11"/>
    </row>
  </sheetData>
  <mergeCells count="2">
    <mergeCell ref="A1:J1"/>
    <mergeCell ref="K1:L1"/>
  </mergeCells>
  <conditionalFormatting sqref="A2:L2">
    <cfRule type="cellIs" dxfId="24" priority="8" operator="equal">
      <formula>"TBC"</formula>
    </cfRule>
    <cfRule type="cellIs" dxfId="23" priority="9" operator="equal">
      <formula>"TBC"</formula>
    </cfRule>
  </conditionalFormatting>
  <conditionalFormatting sqref="D3">
    <cfRule type="duplicateValues" dxfId="22" priority="32"/>
  </conditionalFormatting>
  <conditionalFormatting sqref="D4">
    <cfRule type="duplicateValues" dxfId="21" priority="31"/>
  </conditionalFormatting>
  <conditionalFormatting sqref="D5">
    <cfRule type="duplicateValues" dxfId="20" priority="28"/>
  </conditionalFormatting>
  <conditionalFormatting sqref="D6">
    <cfRule type="duplicateValues" dxfId="19" priority="27"/>
  </conditionalFormatting>
  <conditionalFormatting sqref="D7">
    <cfRule type="duplicateValues" dxfId="18" priority="26"/>
  </conditionalFormatting>
  <conditionalFormatting sqref="D8">
    <cfRule type="duplicateValues" dxfId="17" priority="25"/>
  </conditionalFormatting>
  <conditionalFormatting sqref="D9">
    <cfRule type="duplicateValues" dxfId="16" priority="23"/>
  </conditionalFormatting>
  <conditionalFormatting sqref="D10">
    <cfRule type="duplicateValues" dxfId="15" priority="20"/>
  </conditionalFormatting>
  <conditionalFormatting sqref="D11">
    <cfRule type="duplicateValues" dxfId="14" priority="19"/>
  </conditionalFormatting>
  <conditionalFormatting sqref="D12">
    <cfRule type="duplicateValues" dxfId="13" priority="7"/>
  </conditionalFormatting>
  <conditionalFormatting sqref="D13">
    <cfRule type="duplicateValues" dxfId="12" priority="145"/>
  </conditionalFormatting>
  <conditionalFormatting sqref="D14">
    <cfRule type="duplicateValues" dxfId="11" priority="6"/>
  </conditionalFormatting>
  <conditionalFormatting sqref="D15">
    <cfRule type="duplicateValues" dxfId="10" priority="5"/>
  </conditionalFormatting>
  <conditionalFormatting sqref="D16">
    <cfRule type="duplicateValues" dxfId="9" priority="4"/>
  </conditionalFormatting>
  <conditionalFormatting sqref="D17">
    <cfRule type="duplicateValues" dxfId="8" priority="3"/>
  </conditionalFormatting>
  <conditionalFormatting sqref="D18">
    <cfRule type="duplicateValues" dxfId="7" priority="2"/>
  </conditionalFormatting>
  <conditionalFormatting sqref="D22">
    <cfRule type="duplicateValues" dxfId="6" priority="1"/>
  </conditionalFormatting>
  <conditionalFormatting sqref="G3:G32">
    <cfRule type="cellIs" dxfId="5" priority="36" operator="equal">
      <formula>"L"</formula>
    </cfRule>
    <cfRule type="cellIs" dxfId="4" priority="52" operator="equal">
      <formula>"P"</formula>
    </cfRule>
    <cfRule type="cellIs" dxfId="3" priority="68" operator="equal">
      <formula>"R"</formula>
    </cfRule>
    <cfRule type="cellIs" dxfId="2" priority="84" operator="equal">
      <formula>"T"</formula>
    </cfRule>
    <cfRule type="cellIs" dxfId="1" priority="100" operator="equal">
      <formula>"S"</formula>
    </cfRule>
    <cfRule type="cellIs" dxfId="0" priority="116" operator="equal">
      <formula>"W"</formula>
    </cfRule>
  </conditionalFormatting>
  <dataValidations count="1">
    <dataValidation type="list" allowBlank="1" showInputMessage="1" showErrorMessage="1" sqref="G3:G32" xr:uid="{B135181C-09DA-4279-A221-3DB3D1EE0E26}">
      <formula1>"W,S,T,R,P,L"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Sheet2!$A:$A</xm:f>
          </x14:formula1>
          <xm:sqref>C1 C3:C1048576</xm:sqref>
        </x14:dataValidation>
        <x14:dataValidation type="list" allowBlank="1" showInputMessage="1" showErrorMessage="1" xr:uid="{20D730FD-D2E1-4B90-8D7F-42C659F1BDAA}">
          <x14:formula1>
            <xm:f>'C:\项目支撑\阿尔及利亚\01 例行工作\02 队伍跟踪\队伍每天跟踪\00001 ATM 每日队伍\[ATM OS Team Management-20251013.xlsm]BasicInfor'!#REF!</xm:f>
          </x14:formula1>
          <xm:sqref>B12 B29 B9 B3:B4 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EZ19"/>
  <sheetViews>
    <sheetView workbookViewId="0">
      <selection activeCell="A19" sqref="A19"/>
    </sheetView>
  </sheetViews>
  <sheetFormatPr baseColWidth="10" defaultColWidth="9" defaultRowHeight="16.2"/>
  <cols>
    <col min="1" max="1" width="18.44140625" style="1" customWidth="1"/>
    <col min="2" max="16380" width="9" style="1"/>
  </cols>
  <sheetData>
    <row r="1" spans="1:1">
      <c r="A1" s="2" t="s">
        <v>20</v>
      </c>
    </row>
    <row r="2" spans="1:1">
      <c r="A2" s="2" t="s">
        <v>16</v>
      </c>
    </row>
    <row r="3" spans="1:1">
      <c r="A3" s="2" t="s">
        <v>21</v>
      </c>
    </row>
    <row r="4" spans="1:1">
      <c r="A4" s="2" t="s">
        <v>22</v>
      </c>
    </row>
    <row r="5" spans="1:1">
      <c r="A5" s="2" t="s">
        <v>23</v>
      </c>
    </row>
    <row r="6" spans="1:1">
      <c r="A6" s="2" t="s">
        <v>12</v>
      </c>
    </row>
    <row r="7" spans="1:1">
      <c r="A7" s="2" t="s">
        <v>19</v>
      </c>
    </row>
    <row r="8" spans="1:1">
      <c r="A8" s="2" t="s">
        <v>24</v>
      </c>
    </row>
    <row r="9" spans="1:1">
      <c r="A9" s="2" t="s">
        <v>25</v>
      </c>
    </row>
    <row r="10" spans="1:1">
      <c r="A10" s="2" t="s">
        <v>14</v>
      </c>
    </row>
    <row r="11" spans="1:1">
      <c r="A11" s="2" t="s">
        <v>26</v>
      </c>
    </row>
    <row r="12" spans="1:1">
      <c r="A12" s="2" t="s">
        <v>27</v>
      </c>
    </row>
    <row r="13" spans="1:1">
      <c r="A13" s="2" t="s">
        <v>13</v>
      </c>
    </row>
    <row r="14" spans="1:1">
      <c r="A14" s="2" t="s">
        <v>28</v>
      </c>
    </row>
    <row r="15" spans="1:1">
      <c r="A15" s="2" t="s">
        <v>29</v>
      </c>
    </row>
    <row r="16" spans="1:1">
      <c r="A16" s="2" t="s">
        <v>18</v>
      </c>
    </row>
    <row r="17" spans="1:1">
      <c r="A17" s="2" t="s">
        <v>30</v>
      </c>
    </row>
    <row r="18" spans="1:1">
      <c r="A18" s="2" t="s">
        <v>17</v>
      </c>
    </row>
    <row r="19" spans="1:1">
      <c r="A19" s="1" t="s">
        <v>15</v>
      </c>
    </row>
  </sheetData>
  <pageMargins left="0.74791666666666701" right="0.74791666666666701" top="0.98402777777777795" bottom="0.98402777777777795" header="0.51180555555555596" footer="0.51180555555555596"/>
  <pageSetup paperSize="9" orientation="portrait"/>
  <headerFooter alignWithMargins="0">
    <oddHeader>&amp;L&amp;"Times New Roman"&amp;B&amp;G&amp;R内部使用▲</oddHeader>
    <oddFooter>&amp;L&amp;10&lt;以上所有信息均为中兴通讯股份有限公司所有，不得外传&gt;&amp;R&amp;10共 &amp;N 页 , 第 &amp;P 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Daily Plan Template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10266622</dc:creator>
  <cp:lastModifiedBy>Lenovo</cp:lastModifiedBy>
  <dcterms:created xsi:type="dcterms:W3CDTF">2015-06-05T17:19:00Z</dcterms:created>
  <dcterms:modified xsi:type="dcterms:W3CDTF">2026-08-07T21:50:22Z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70906D4183D645248A6F5C61E6CD9C8B</vt:lpwstr>
  </property>
  <property fmtid="{D5CDD505-2E9C-101B-9397-08002B2CF9AE}" pid="3" name="KSOProductBuildVer">
    <vt:lpwstr>2052-11.8.2.12085</vt:lpwstr>
  </property>
</Properties>
</file>