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tudies\Master\Master_Enpo\data\schedules\"/>
    </mc:Choice>
  </mc:AlternateContent>
  <xr:revisionPtr revIDLastSave="0" documentId="13_ncr:1_{C443BFCA-E97A-4E1C-96C7-9E221D528934}" xr6:coauthVersionLast="47" xr6:coauthVersionMax="47" xr10:uidLastSave="{00000000-0000-0000-0000-000000000000}"/>
  <bookViews>
    <workbookView xWindow="20370" yWindow="-1305" windowWidth="21840" windowHeight="131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6" i="1"/>
</calcChain>
</file>

<file path=xl/sharedStrings.xml><?xml version="1.0" encoding="utf-8"?>
<sst xmlns="http://schemas.openxmlformats.org/spreadsheetml/2006/main" count="2" uniqueCount="2">
  <si>
    <t>Time (s)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</si>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</sst>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2" sqref="A2:B16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2" spans="1:9" x14ac:dyDescent="0.25">
      <c r="A2">
        <v>0</v>
      </c>
      <c r="B2">
        <v>0</v>
      </c>
    </row>
    <row r="3" spans="1:9" x14ac:dyDescent="0.25">
      <c r="A3">
        <v>19.729833200000002</v>
      </c>
      <c r="B3">
        <v>2579.6554110000002</v>
      </c>
    </row>
    <row r="4" spans="1:9" x14ac:dyDescent="0.25">
      <c r="A4">
        <v>253.19087020000001</v>
      </c>
      <c r="B4">
        <v>1700</v>
      </c>
    </row>
    <row r="5" spans="1:9" ht="15.75" thickBot="1" x14ac:dyDescent="0.3">
      <c r="A5">
        <v>270.2178419</v>
      </c>
      <c r="B5">
        <v>51.939801129999999</v>
      </c>
    </row>
    <row r="6" spans="1:9" ht="16.5" thickBot="1" x14ac:dyDescent="0.3">
      <c r="A6">
        <v>273.12268640000002</v>
      </c>
      <c r="B6">
        <v>0</v>
      </c>
      <c r="H6" s="1">
        <v>0</v>
      </c>
      <c r="I6">
        <f>H6+520</f>
        <v>520</v>
      </c>
    </row>
    <row r="7" spans="1:9" ht="16.5" thickBot="1" x14ac:dyDescent="0.3">
      <c r="A7">
        <v>292.85251960000011</v>
      </c>
      <c r="B7">
        <v>2579.6554110000002</v>
      </c>
      <c r="H7" s="2">
        <v>1.302</v>
      </c>
      <c r="I7">
        <f t="shared" ref="I7:I11" si="0">H7+520</f>
        <v>521.30200000000002</v>
      </c>
    </row>
    <row r="8" spans="1:9" ht="16.5" thickBot="1" x14ac:dyDescent="0.3">
      <c r="A8">
        <v>520</v>
      </c>
      <c r="B8">
        <v>1740.459588079478</v>
      </c>
      <c r="H8" s="2">
        <v>19.731000000000002</v>
      </c>
      <c r="I8">
        <f t="shared" si="0"/>
        <v>539.73099999999999</v>
      </c>
    </row>
    <row r="9" spans="1:9" ht="16.5" thickBot="1" x14ac:dyDescent="0.3">
      <c r="A9">
        <v>521.30190091999998</v>
      </c>
      <c r="B9">
        <v>1751.9441795957041</v>
      </c>
      <c r="H9" s="2">
        <v>300.34800000000001</v>
      </c>
      <c r="I9">
        <f t="shared" si="0"/>
        <v>820.34799999999996</v>
      </c>
    </row>
    <row r="10" spans="1:9" ht="16.5" thickBot="1" x14ac:dyDescent="0.3">
      <c r="A10">
        <v>526.31355660000008</v>
      </c>
      <c r="B10">
        <v>2423.161714807663</v>
      </c>
      <c r="H10" s="2">
        <v>317.375</v>
      </c>
      <c r="I10">
        <f t="shared" si="0"/>
        <v>837.375</v>
      </c>
    </row>
    <row r="11" spans="1:9" ht="16.5" thickBot="1" x14ac:dyDescent="0.3">
      <c r="A11">
        <v>539.73084691999998</v>
      </c>
      <c r="B11">
        <v>2972.0366697597542</v>
      </c>
      <c r="H11" s="2">
        <v>320.27800000000002</v>
      </c>
      <c r="I11">
        <f t="shared" si="0"/>
        <v>840.27800000000002</v>
      </c>
    </row>
    <row r="12" spans="1:9" x14ac:dyDescent="0.25">
      <c r="A12">
        <v>543.34052829999996</v>
      </c>
      <c r="B12">
        <v>2617.6768346805252</v>
      </c>
    </row>
    <row r="13" spans="1:9" x14ac:dyDescent="0.25">
      <c r="A13">
        <v>546.24537280000004</v>
      </c>
      <c r="B13">
        <v>2571.7337743659941</v>
      </c>
    </row>
    <row r="14" spans="1:9" x14ac:dyDescent="0.25">
      <c r="A14">
        <v>820.34806550000008</v>
      </c>
      <c r="B14">
        <v>2183.9840800000002</v>
      </c>
    </row>
    <row r="15" spans="1:9" x14ac:dyDescent="0.25">
      <c r="A15">
        <v>837.37505579999993</v>
      </c>
      <c r="B15">
        <v>52.786589509999999</v>
      </c>
    </row>
    <row r="16" spans="1:9" x14ac:dyDescent="0.25">
      <c r="A16">
        <v>840.27888009999992</v>
      </c>
      <c r="B16">
        <v>21.946382509999999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2023-09-21T07:47:19Z</dcterms:created>
  <dcterms:modified xsi:type="dcterms:W3CDTF">2023-09-21T08:16:06Z</dcterms:modified>
</cp:coreProperties>
</file>