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igenaar\PhpstormProjects\PHP\stage\"/>
    </mc:Choice>
  </mc:AlternateContent>
  <bookViews>
    <workbookView xWindow="0" yWindow="0" windowWidth="23040" windowHeight="9084" tabRatio="500"/>
  </bookViews>
  <sheets>
    <sheet name="Sheet1" sheetId="1" r:id="rId1"/>
  </sheets>
  <definedNames>
    <definedName name="_xlnm._FilterDatabase" localSheetId="0" hidden="1">Sheet1!$A$3:$E$3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<sst xmlns="http://schemas.openxmlformats.org/spreadsheetml/2006/main" count="134" uniqueCount="48">
  <si>
    <t>To Do List</t>
  </si>
  <si>
    <t>Task</t>
  </si>
  <si>
    <t>Priority</t>
  </si>
  <si>
    <t>Due Date</t>
  </si>
  <si>
    <t>Notes</t>
  </si>
  <si>
    <t>High</t>
  </si>
  <si>
    <t>Started</t>
  </si>
  <si>
    <t>Not yet Started</t>
  </si>
  <si>
    <t>Sent for review</t>
  </si>
  <si>
    <t>Approved</t>
  </si>
  <si>
    <t>Made effective</t>
  </si>
  <si>
    <t>Finished</t>
  </si>
  <si>
    <t>Pending for info</t>
  </si>
  <si>
    <t>Medium</t>
  </si>
  <si>
    <t>Low</t>
  </si>
  <si>
    <t>ERD ZWEMBAD</t>
  </si>
  <si>
    <t>GEBRUIKER DASHBOARD</t>
  </si>
  <si>
    <t>BEHEERDER DASHBOARD</t>
  </si>
  <si>
    <t>Styling ERD</t>
  </si>
  <si>
    <t>Column inhoud invoeren</t>
  </si>
  <si>
    <t>Datadictonary maken</t>
  </si>
  <si>
    <t>ERD maken in MYSQL Workbench</t>
  </si>
  <si>
    <t>Diagram</t>
  </si>
  <si>
    <t>Relaties</t>
  </si>
  <si>
    <t>Forward Engineering</t>
  </si>
  <si>
    <t>BOVENSTE GEDEELT</t>
  </si>
  <si>
    <t>Styling</t>
  </si>
  <si>
    <t>Html code</t>
  </si>
  <si>
    <t>MIDDELSTE GEDEELT</t>
  </si>
  <si>
    <t>Naam</t>
  </si>
  <si>
    <t>Email</t>
  </si>
  <si>
    <t xml:space="preserve">ONDERSTE GEDEELT </t>
  </si>
  <si>
    <t xml:space="preserve">Html code (Form maken) </t>
  </si>
  <si>
    <t>Maken checkbox voor soort kaartje</t>
  </si>
  <si>
    <t xml:space="preserve">Bestelknop maken </t>
  </si>
  <si>
    <t xml:space="preserve">Datum input maken </t>
  </si>
  <si>
    <t>Php code om ingevoerde data  over te schrijf naar mysql</t>
  </si>
  <si>
    <t xml:space="preserve">Html code form </t>
  </si>
  <si>
    <t>Php code voor loging knop</t>
  </si>
  <si>
    <t xml:space="preserve">Php code om data uit  het database optehalen </t>
  </si>
  <si>
    <t>ONDERSTE GEDEELT</t>
  </si>
  <si>
    <t>GEBRUIKER GEDEELTE</t>
  </si>
  <si>
    <t xml:space="preserve">PHP </t>
  </si>
  <si>
    <t>Tabel namen invoeren</t>
  </si>
  <si>
    <t xml:space="preserve">Done </t>
  </si>
  <si>
    <t>YES</t>
  </si>
  <si>
    <t>VOORPAGINA</t>
  </si>
  <si>
    <t>htmlcode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</si>
</sst>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3"/>
      <name val="Calibri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49" fontId="0" fillId="3" borderId="0" xfId="0" applyNumberFormat="1" applyFill="1"/>
    <xf numFmtId="49" fontId="2" fillId="2" borderId="0" xfId="0" applyNumberFormat="1" applyFont="1" applyFill="1"/>
    <xf numFmtId="49" fontId="0" fillId="0" borderId="0" xfId="0" applyNumberFormat="1"/>
    <xf numFmtId="0" fontId="3" fillId="3" borderId="0" xfId="0" applyFont="1" applyFill="1" applyAlignment="1">
      <alignment horizontal="left" vertical="center"/>
    </xf>
  </cellXfs>
  <cellStyles count="2">
    <cellStyle name="Gevolgde hyperlink" xfId="1" builtinId="9" hidden="1"/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6"/>
  <sheetViews>
    <sheetView tabSelected="1" topLeftCell="A34" workbookViewId="0">
      <selection activeCell="D12" sqref="D12"/>
    </sheetView>
  </sheetViews>
  <sheetFormatPr defaultColWidth="11" defaultRowHeight="15.6" x14ac:dyDescent="0.3"/>
  <cols>
    <col min="1" max="1" width="52" customWidth="1"/>
    <col min="3" max="3" width="14.5" customWidth="1"/>
    <col min="4" max="4" width="14.5" style="12" customWidth="1"/>
    <col min="5" max="5" width="44.3984375" customWidth="1"/>
    <col min="9" max="9" width="17.5" hidden="1" customWidth="1"/>
  </cols>
  <sheetData>
    <row r="1" spans="1:64" ht="27.9" customHeight="1" x14ac:dyDescent="0.3">
      <c r="A1" s="13" t="s">
        <v>0</v>
      </c>
      <c r="B1" s="2"/>
      <c r="C1" s="2"/>
      <c r="D1" s="1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x14ac:dyDescent="0.3">
      <c r="A2" s="13"/>
      <c r="B2" s="2"/>
      <c r="C2" s="2"/>
      <c r="D2" s="10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3">
      <c r="A3" s="1" t="s">
        <v>1</v>
      </c>
      <c r="B3" s="1" t="s">
        <v>2</v>
      </c>
      <c r="C3" s="1" t="s">
        <v>3</v>
      </c>
      <c r="D3" s="11" t="s">
        <v>44</v>
      </c>
      <c r="E3" s="1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x14ac:dyDescent="0.3">
      <c r="A4" s="6" t="s">
        <v>15</v>
      </c>
      <c r="B4" s="5" t="s">
        <v>5</v>
      </c>
      <c r="C4" s="3">
        <v>43003</v>
      </c>
      <c r="D4" s="12" t="s">
        <v>45</v>
      </c>
      <c r="E4" s="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3">
      <c r="A5" t="s">
        <v>18</v>
      </c>
      <c r="B5" s="5" t="s">
        <v>5</v>
      </c>
      <c r="C5" s="3">
        <v>43003</v>
      </c>
      <c r="D5" s="12" t="s">
        <v>45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x14ac:dyDescent="0.3">
      <c r="A6" t="s">
        <v>43</v>
      </c>
      <c r="B6" s="5" t="s">
        <v>5</v>
      </c>
      <c r="C6" s="3">
        <v>43003</v>
      </c>
      <c r="D6" s="12" t="s">
        <v>45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x14ac:dyDescent="0.3">
      <c r="A7" t="s">
        <v>19</v>
      </c>
      <c r="B7" s="5" t="s">
        <v>5</v>
      </c>
      <c r="C7" s="3">
        <v>43003</v>
      </c>
      <c r="D7" s="12" t="s">
        <v>45</v>
      </c>
      <c r="F7" s="2"/>
      <c r="G7" s="2"/>
      <c r="H7" s="2"/>
      <c r="I7" s="4" t="s">
        <v>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x14ac:dyDescent="0.3">
      <c r="A8" t="s">
        <v>20</v>
      </c>
      <c r="B8" s="5" t="s">
        <v>5</v>
      </c>
      <c r="C8" s="3">
        <v>43003</v>
      </c>
      <c r="D8" s="12" t="s">
        <v>45</v>
      </c>
      <c r="F8" s="2"/>
      <c r="G8" s="2"/>
      <c r="H8" s="2"/>
      <c r="I8" s="4" t="s">
        <v>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x14ac:dyDescent="0.3">
      <c r="A9" t="s">
        <v>21</v>
      </c>
      <c r="B9" s="5" t="s">
        <v>5</v>
      </c>
      <c r="C9" s="3">
        <v>43003</v>
      </c>
      <c r="D9" s="12" t="s">
        <v>45</v>
      </c>
      <c r="F9" s="2"/>
      <c r="G9" s="2"/>
      <c r="H9" s="2"/>
      <c r="I9" s="4" t="s">
        <v>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x14ac:dyDescent="0.3">
      <c r="A10" t="s">
        <v>22</v>
      </c>
      <c r="B10" s="5" t="s">
        <v>5</v>
      </c>
      <c r="C10" s="3">
        <v>43003</v>
      </c>
      <c r="D10" s="12" t="s">
        <v>45</v>
      </c>
      <c r="F10" s="2"/>
      <c r="G10" s="2"/>
      <c r="H10" s="2"/>
      <c r="I10" s="4" t="s">
        <v>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x14ac:dyDescent="0.3">
      <c r="A11" t="s">
        <v>23</v>
      </c>
      <c r="B11" s="5" t="s">
        <v>5</v>
      </c>
      <c r="C11" s="3">
        <v>43003</v>
      </c>
      <c r="D11" s="12" t="s">
        <v>45</v>
      </c>
      <c r="F11" s="2"/>
      <c r="G11" s="2"/>
      <c r="H11" s="2"/>
      <c r="I11" s="4" t="s">
        <v>10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x14ac:dyDescent="0.3">
      <c r="A12" t="s">
        <v>24</v>
      </c>
      <c r="B12" s="5" t="s">
        <v>5</v>
      </c>
      <c r="C12" s="3">
        <v>43003</v>
      </c>
      <c r="D12" s="12" t="s">
        <v>45</v>
      </c>
      <c r="F12" s="2"/>
      <c r="G12" s="2"/>
      <c r="H12" s="2"/>
      <c r="I12" s="4" t="s">
        <v>11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x14ac:dyDescent="0.3">
      <c r="F13" s="2"/>
      <c r="G13" s="2"/>
      <c r="H13" s="2"/>
      <c r="I13" s="4" t="s">
        <v>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x14ac:dyDescent="0.3">
      <c r="A14" s="8" t="s">
        <v>46</v>
      </c>
      <c r="B14" t="s">
        <v>5</v>
      </c>
      <c r="C14" s="3">
        <v>43004</v>
      </c>
      <c r="D14" s="12" t="s">
        <v>45</v>
      </c>
      <c r="F14" s="2"/>
      <c r="G14" s="2"/>
      <c r="H14" s="2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x14ac:dyDescent="0.3">
      <c r="A15" t="s">
        <v>26</v>
      </c>
      <c r="B15" t="s">
        <v>5</v>
      </c>
      <c r="C15" s="3">
        <v>43004</v>
      </c>
      <c r="D15" s="12" t="s">
        <v>45</v>
      </c>
      <c r="F15" s="2"/>
      <c r="G15" s="2"/>
      <c r="H15" s="2"/>
      <c r="I15" s="5" t="s">
        <v>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x14ac:dyDescent="0.3">
      <c r="A16" t="s">
        <v>47</v>
      </c>
      <c r="B16" t="s">
        <v>5</v>
      </c>
      <c r="C16" s="3">
        <v>43004</v>
      </c>
      <c r="D16" s="12" t="s">
        <v>45</v>
      </c>
      <c r="F16" s="2"/>
      <c r="G16" s="2"/>
      <c r="H16" s="2"/>
      <c r="I16" s="4" t="s">
        <v>13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x14ac:dyDescent="0.3">
      <c r="B17" t="s">
        <v>5</v>
      </c>
      <c r="C17" s="3">
        <v>43004</v>
      </c>
      <c r="D17" s="12" t="s">
        <v>45</v>
      </c>
      <c r="F17" s="2"/>
      <c r="G17" s="2"/>
      <c r="H17" s="2"/>
      <c r="I17" s="4" t="s">
        <v>14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x14ac:dyDescent="0.3">
      <c r="A18" s="6" t="s">
        <v>16</v>
      </c>
      <c r="B18" t="s">
        <v>5</v>
      </c>
      <c r="C18" s="3">
        <v>43005</v>
      </c>
      <c r="D18" s="12" t="s">
        <v>45</v>
      </c>
      <c r="F18" s="2"/>
      <c r="G18" s="2"/>
      <c r="H18" s="2"/>
      <c r="I18" s="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x14ac:dyDescent="0.3">
      <c r="A19" s="7" t="s">
        <v>25</v>
      </c>
      <c r="B19" t="s">
        <v>5</v>
      </c>
      <c r="C19" s="3">
        <v>43005</v>
      </c>
      <c r="D19" s="12" t="s">
        <v>45</v>
      </c>
      <c r="F19" s="2"/>
      <c r="G19" s="2"/>
      <c r="H19" s="2"/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x14ac:dyDescent="0.3">
      <c r="A20" t="s">
        <v>27</v>
      </c>
      <c r="B20" t="s">
        <v>5</v>
      </c>
      <c r="C20" s="3">
        <v>42913</v>
      </c>
      <c r="D20" s="12" t="s">
        <v>45</v>
      </c>
      <c r="F20" s="2"/>
      <c r="G20" s="2"/>
      <c r="H20" s="2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x14ac:dyDescent="0.3">
      <c r="A21" t="s">
        <v>26</v>
      </c>
      <c r="B21" t="s">
        <v>5</v>
      </c>
      <c r="C21" s="3">
        <v>42913</v>
      </c>
      <c r="D21" s="12" t="s">
        <v>45</v>
      </c>
      <c r="F21" s="2"/>
      <c r="G21" s="2"/>
      <c r="H21" s="2"/>
      <c r="I21" s="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x14ac:dyDescent="0.3">
      <c r="A22" s="7" t="s">
        <v>28</v>
      </c>
      <c r="B22" t="s">
        <v>5</v>
      </c>
      <c r="C22" s="3">
        <v>43005</v>
      </c>
      <c r="D22" s="12" t="s">
        <v>45</v>
      </c>
      <c r="F22" s="2"/>
      <c r="G22" s="2"/>
      <c r="H22" s="2"/>
      <c r="I22" s="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x14ac:dyDescent="0.3">
      <c r="A23" t="s">
        <v>32</v>
      </c>
      <c r="B23" t="s">
        <v>5</v>
      </c>
      <c r="C23" s="3">
        <v>43005</v>
      </c>
      <c r="D23" s="12" t="s">
        <v>45</v>
      </c>
      <c r="F23" s="2"/>
      <c r="G23" s="2"/>
      <c r="H23" s="2"/>
      <c r="I23" s="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x14ac:dyDescent="0.3">
      <c r="A24" t="s">
        <v>29</v>
      </c>
      <c r="B24" t="s">
        <v>5</v>
      </c>
      <c r="C24" s="3">
        <v>43005</v>
      </c>
      <c r="D24" s="12" t="s">
        <v>45</v>
      </c>
      <c r="F24" s="2"/>
      <c r="G24" s="2"/>
      <c r="H24" s="2"/>
      <c r="I24" s="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x14ac:dyDescent="0.3">
      <c r="A25" t="s">
        <v>30</v>
      </c>
      <c r="B25" t="s">
        <v>5</v>
      </c>
      <c r="C25" s="3">
        <v>43005</v>
      </c>
      <c r="D25" s="12" t="s">
        <v>45</v>
      </c>
      <c r="F25" s="2"/>
      <c r="G25" s="2"/>
      <c r="H25" s="2"/>
      <c r="I25" s="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x14ac:dyDescent="0.3">
      <c r="A26" t="s">
        <v>26</v>
      </c>
      <c r="B26" t="s">
        <v>5</v>
      </c>
      <c r="C26" s="3">
        <v>43005</v>
      </c>
      <c r="D26" s="12" t="s">
        <v>45</v>
      </c>
      <c r="F26" s="2"/>
      <c r="G26" s="2"/>
      <c r="H26" s="2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x14ac:dyDescent="0.3">
      <c r="A27" s="7" t="s">
        <v>31</v>
      </c>
      <c r="B27" t="s">
        <v>5</v>
      </c>
      <c r="C27" s="3">
        <v>43005</v>
      </c>
      <c r="D27" s="12" t="s">
        <v>45</v>
      </c>
      <c r="F27" s="2"/>
      <c r="G27" s="2"/>
      <c r="H27" s="2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1:64" x14ac:dyDescent="0.3">
      <c r="A28" t="s">
        <v>27</v>
      </c>
      <c r="B28" t="s">
        <v>5</v>
      </c>
      <c r="C28" s="3">
        <v>43005</v>
      </c>
      <c r="D28" s="12" t="s">
        <v>45</v>
      </c>
      <c r="F28" s="2"/>
      <c r="G28" s="2"/>
      <c r="H28" s="2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3">
      <c r="A29" t="s">
        <v>26</v>
      </c>
      <c r="B29" t="s">
        <v>5</v>
      </c>
      <c r="C29" s="3">
        <v>43005</v>
      </c>
      <c r="D29" s="12" t="s">
        <v>45</v>
      </c>
      <c r="F29" s="2"/>
      <c r="G29" s="2"/>
      <c r="H29" s="2"/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x14ac:dyDescent="0.3">
      <c r="A30" t="s">
        <v>33</v>
      </c>
      <c r="B30" t="s">
        <v>5</v>
      </c>
      <c r="C30" s="3">
        <v>43005</v>
      </c>
      <c r="D30" s="12" t="s">
        <v>45</v>
      </c>
      <c r="F30" s="2"/>
      <c r="G30" s="2"/>
      <c r="H30" s="2"/>
      <c r="I30" s="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x14ac:dyDescent="0.3">
      <c r="A31" t="s">
        <v>35</v>
      </c>
      <c r="B31" t="s">
        <v>5</v>
      </c>
      <c r="C31" s="3">
        <v>43005</v>
      </c>
      <c r="D31" s="12" t="s">
        <v>45</v>
      </c>
      <c r="F31" s="2"/>
      <c r="G31" s="2"/>
      <c r="H31" s="2"/>
      <c r="I31" s="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x14ac:dyDescent="0.3">
      <c r="A32" t="s">
        <v>34</v>
      </c>
      <c r="B32" t="s">
        <v>5</v>
      </c>
      <c r="C32" s="3">
        <v>43005</v>
      </c>
      <c r="D32" s="12" t="s">
        <v>45</v>
      </c>
      <c r="F32" s="2"/>
      <c r="G32" s="2"/>
      <c r="H32" s="2"/>
      <c r="I32" s="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x14ac:dyDescent="0.3">
      <c r="B33" t="s">
        <v>5</v>
      </c>
      <c r="C33" s="3">
        <v>43005</v>
      </c>
      <c r="D33" s="12" t="s">
        <v>45</v>
      </c>
      <c r="F33" s="2"/>
      <c r="G33" s="2"/>
      <c r="H33" s="2"/>
      <c r="I33" s="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x14ac:dyDescent="0.3">
      <c r="A34" s="6" t="s">
        <v>17</v>
      </c>
      <c r="B34" t="s">
        <v>5</v>
      </c>
      <c r="C34" s="3">
        <v>43006</v>
      </c>
      <c r="D34" s="12" t="s">
        <v>45</v>
      </c>
      <c r="F34" s="2"/>
      <c r="G34" s="2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3">
      <c r="A35" s="7" t="s">
        <v>25</v>
      </c>
      <c r="B35" t="s">
        <v>5</v>
      </c>
      <c r="C35" s="3">
        <v>43007</v>
      </c>
      <c r="D35" s="12" t="s">
        <v>45</v>
      </c>
      <c r="F35" s="2"/>
      <c r="G35" s="2"/>
      <c r="H35" s="2"/>
      <c r="I35" s="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3">
      <c r="A36" t="s">
        <v>37</v>
      </c>
      <c r="B36" t="s">
        <v>5</v>
      </c>
      <c r="C36" s="3">
        <v>43007</v>
      </c>
      <c r="D36" s="12" t="s">
        <v>45</v>
      </c>
      <c r="F36" s="2"/>
      <c r="G36" s="2"/>
      <c r="H36" s="2"/>
      <c r="I36" s="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x14ac:dyDescent="0.3">
      <c r="A37" t="s">
        <v>38</v>
      </c>
      <c r="B37" t="s">
        <v>5</v>
      </c>
      <c r="C37" s="3">
        <v>43012</v>
      </c>
      <c r="D37" s="12" t="s">
        <v>45</v>
      </c>
      <c r="F37" s="2"/>
      <c r="G37" s="2"/>
      <c r="H37" s="2"/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x14ac:dyDescent="0.3">
      <c r="A38" s="7" t="s">
        <v>40</v>
      </c>
      <c r="B38" t="s">
        <v>5</v>
      </c>
      <c r="C38" s="3">
        <v>43012</v>
      </c>
      <c r="D38" s="12" t="s">
        <v>45</v>
      </c>
      <c r="F38" s="2"/>
      <c r="G38" s="2"/>
      <c r="H38" s="2"/>
      <c r="I38" s="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x14ac:dyDescent="0.3">
      <c r="A39" t="s">
        <v>26</v>
      </c>
      <c r="B39" t="s">
        <v>5</v>
      </c>
      <c r="C39" s="3">
        <v>43016</v>
      </c>
      <c r="D39" s="12" t="s">
        <v>45</v>
      </c>
      <c r="F39" s="2"/>
      <c r="G39" s="2"/>
      <c r="H39" s="2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x14ac:dyDescent="0.3">
      <c r="B40" t="s">
        <v>5</v>
      </c>
      <c r="C40" s="3">
        <v>43017</v>
      </c>
      <c r="D40" s="12" t="s">
        <v>45</v>
      </c>
      <c r="F40" s="2"/>
      <c r="G40" s="2"/>
      <c r="H40" s="2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x14ac:dyDescent="0.3">
      <c r="A41" s="8" t="s">
        <v>42</v>
      </c>
      <c r="B41" t="s">
        <v>5</v>
      </c>
      <c r="C41" s="3">
        <v>43017</v>
      </c>
      <c r="D41" s="12" t="s">
        <v>45</v>
      </c>
      <c r="F41" s="2"/>
      <c r="G41" s="2"/>
      <c r="H41" s="2"/>
      <c r="I41" s="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x14ac:dyDescent="0.3">
      <c r="A42" s="7" t="s">
        <v>41</v>
      </c>
      <c r="B42" t="s">
        <v>5</v>
      </c>
      <c r="C42" s="3">
        <v>43017</v>
      </c>
      <c r="D42" s="12" t="s">
        <v>45</v>
      </c>
      <c r="F42" s="2"/>
      <c r="G42" s="2"/>
      <c r="H42" s="2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x14ac:dyDescent="0.3">
      <c r="A43" t="s">
        <v>36</v>
      </c>
      <c r="B43" t="s">
        <v>5</v>
      </c>
      <c r="C43" s="3">
        <v>43017</v>
      </c>
      <c r="D43" s="12" t="s">
        <v>45</v>
      </c>
      <c r="F43" s="2"/>
      <c r="G43" s="2"/>
      <c r="H43" s="2"/>
      <c r="I43" s="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3">
      <c r="A44" s="7" t="s">
        <v>17</v>
      </c>
      <c r="C44" s="3">
        <v>43018</v>
      </c>
      <c r="D44" s="12" t="s">
        <v>45</v>
      </c>
      <c r="F44" s="2"/>
      <c r="G44" s="2"/>
      <c r="H44" s="2"/>
      <c r="I44" s="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x14ac:dyDescent="0.3">
      <c r="A45" t="s">
        <v>38</v>
      </c>
      <c r="F45" s="2"/>
      <c r="G45" s="2"/>
      <c r="H45" s="2"/>
      <c r="I45" s="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3">
      <c r="A46" t="s">
        <v>39</v>
      </c>
      <c r="F46" s="2"/>
      <c r="G46" s="2"/>
      <c r="H46" s="2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x14ac:dyDescent="0.3">
      <c r="F47" s="2"/>
      <c r="G47" s="2"/>
      <c r="H47" s="2"/>
      <c r="I47" s="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x14ac:dyDescent="0.3">
      <c r="F48" s="2"/>
      <c r="G48" s="2"/>
      <c r="H48" s="2"/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6:64" x14ac:dyDescent="0.3">
      <c r="F49" s="2"/>
      <c r="G49" s="2"/>
      <c r="H49" s="2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6:64" x14ac:dyDescent="0.3">
      <c r="F50" s="2"/>
      <c r="G50" s="2"/>
      <c r="H50" s="2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6:64" x14ac:dyDescent="0.3">
      <c r="F51" s="2"/>
      <c r="G51" s="2"/>
      <c r="H51" s="2"/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6:64" x14ac:dyDescent="0.3">
      <c r="F52" s="2"/>
      <c r="G52" s="2"/>
      <c r="H52" s="2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6:64" x14ac:dyDescent="0.3">
      <c r="F53" s="2"/>
      <c r="G53" s="2"/>
      <c r="H53" s="2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6:64" x14ac:dyDescent="0.3">
      <c r="F54" s="2"/>
      <c r="G54" s="2"/>
      <c r="H54" s="2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6:64" x14ac:dyDescent="0.3">
      <c r="F55" s="2"/>
      <c r="G55" s="2"/>
      <c r="H55" s="2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6:64" x14ac:dyDescent="0.3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6:64" x14ac:dyDescent="0.3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6:64" x14ac:dyDescent="0.3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6:64" x14ac:dyDescent="0.3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6:64" x14ac:dyDescent="0.3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6:64" x14ac:dyDescent="0.3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6:64" x14ac:dyDescent="0.3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6:64" x14ac:dyDescent="0.3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6:64" x14ac:dyDescent="0.3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6:64" x14ac:dyDescent="0.3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6:64" x14ac:dyDescent="0.3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6:64" x14ac:dyDescent="0.3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6:64" x14ac:dyDescent="0.3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6:64" x14ac:dyDescent="0.3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6:64" x14ac:dyDescent="0.3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6:64" x14ac:dyDescent="0.3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6:64" x14ac:dyDescent="0.3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6:64" x14ac:dyDescent="0.3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6:64" x14ac:dyDescent="0.3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6:64" x14ac:dyDescent="0.3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6:64" x14ac:dyDescent="0.3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6:64" x14ac:dyDescent="0.3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6:64" x14ac:dyDescent="0.3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6:64" x14ac:dyDescent="0.3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6:64" x14ac:dyDescent="0.3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6:64" x14ac:dyDescent="0.3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6:64" x14ac:dyDescent="0.3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6:64" x14ac:dyDescent="0.3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6:64" x14ac:dyDescent="0.3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6:64" x14ac:dyDescent="0.3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6:64" x14ac:dyDescent="0.3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6:64" x14ac:dyDescent="0.3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6:64" x14ac:dyDescent="0.3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6:64" x14ac:dyDescent="0.3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6:64" x14ac:dyDescent="0.3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6:64" x14ac:dyDescent="0.3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6:64" x14ac:dyDescent="0.3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6:64" x14ac:dyDescent="0.3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6:64" x14ac:dyDescent="0.3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6:64" x14ac:dyDescent="0.3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6:64" x14ac:dyDescent="0.3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6:64" x14ac:dyDescent="0.3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6:64" x14ac:dyDescent="0.3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6:64" x14ac:dyDescent="0.3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6:64" x14ac:dyDescent="0.3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6:64" x14ac:dyDescent="0.3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6:64" x14ac:dyDescent="0.3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6:64" x14ac:dyDescent="0.3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6:64" x14ac:dyDescent="0.3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6:64" x14ac:dyDescent="0.3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6:64" x14ac:dyDescent="0.3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6:64" x14ac:dyDescent="0.3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6:64" x14ac:dyDescent="0.3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6:64" x14ac:dyDescent="0.3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6:64" x14ac:dyDescent="0.3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6:64" x14ac:dyDescent="0.3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6:64" x14ac:dyDescent="0.3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6:64" x14ac:dyDescent="0.3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6:64" x14ac:dyDescent="0.3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6:64" x14ac:dyDescent="0.3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6:64" x14ac:dyDescent="0.3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6:64" x14ac:dyDescent="0.3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6:64" x14ac:dyDescent="0.3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6:64" x14ac:dyDescent="0.3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6:64" x14ac:dyDescent="0.3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6:64" x14ac:dyDescent="0.3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6:64" x14ac:dyDescent="0.3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6:64" x14ac:dyDescent="0.3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6:64" x14ac:dyDescent="0.3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6:64" x14ac:dyDescent="0.3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6:64" x14ac:dyDescent="0.3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6:64" x14ac:dyDescent="0.3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6:64" x14ac:dyDescent="0.3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6:64" x14ac:dyDescent="0.3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6:64" x14ac:dyDescent="0.3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6:64" x14ac:dyDescent="0.3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6:64" x14ac:dyDescent="0.3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6:64" x14ac:dyDescent="0.3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6:64" x14ac:dyDescent="0.3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6:64" x14ac:dyDescent="0.3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6:64" x14ac:dyDescent="0.3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6:64" x14ac:dyDescent="0.3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6:64" x14ac:dyDescent="0.3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6:64" x14ac:dyDescent="0.3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6:64" x14ac:dyDescent="0.3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6:64" x14ac:dyDescent="0.3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6:64" x14ac:dyDescent="0.3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6:64" x14ac:dyDescent="0.3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6:64" x14ac:dyDescent="0.3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6:64" x14ac:dyDescent="0.3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6:64" x14ac:dyDescent="0.3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6:64" x14ac:dyDescent="0.3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6:64" x14ac:dyDescent="0.3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6:64" x14ac:dyDescent="0.3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6:64" x14ac:dyDescent="0.3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6:64" x14ac:dyDescent="0.3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6:64" x14ac:dyDescent="0.3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6:64" x14ac:dyDescent="0.3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6:64" x14ac:dyDescent="0.3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6:64" x14ac:dyDescent="0.3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6:64" x14ac:dyDescent="0.3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6:64" x14ac:dyDescent="0.3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6:64" x14ac:dyDescent="0.3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6:64" x14ac:dyDescent="0.3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6:64" x14ac:dyDescent="0.3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6:64" x14ac:dyDescent="0.3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6:64" x14ac:dyDescent="0.3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spans="6:64" x14ac:dyDescent="0.3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spans="6:64" x14ac:dyDescent="0.3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spans="6:64" x14ac:dyDescent="0.3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spans="6:64" x14ac:dyDescent="0.3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spans="6:64" x14ac:dyDescent="0.3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spans="6:64" x14ac:dyDescent="0.3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spans="6:64" x14ac:dyDescent="0.3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spans="6:64" x14ac:dyDescent="0.3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spans="6:64" x14ac:dyDescent="0.3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spans="6:64" x14ac:dyDescent="0.3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spans="6:64" x14ac:dyDescent="0.3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spans="6:64" x14ac:dyDescent="0.3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spans="6:64" x14ac:dyDescent="0.3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spans="6:64" x14ac:dyDescent="0.3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spans="6:64" x14ac:dyDescent="0.3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spans="6:64" x14ac:dyDescent="0.3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6:64" x14ac:dyDescent="0.3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6:64" x14ac:dyDescent="0.3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6:64" x14ac:dyDescent="0.3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6:64" x14ac:dyDescent="0.3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6:64" x14ac:dyDescent="0.3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6:64" x14ac:dyDescent="0.3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6:64" x14ac:dyDescent="0.3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6:64" x14ac:dyDescent="0.3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6:64" x14ac:dyDescent="0.3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6:64" x14ac:dyDescent="0.3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6:64" x14ac:dyDescent="0.3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6:64" x14ac:dyDescent="0.3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6:64" x14ac:dyDescent="0.3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6:64" x14ac:dyDescent="0.3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6:64" x14ac:dyDescent="0.3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6:64" x14ac:dyDescent="0.3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6:64" x14ac:dyDescent="0.3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6:64" x14ac:dyDescent="0.3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6:64" x14ac:dyDescent="0.3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6:64" x14ac:dyDescent="0.3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6:64" x14ac:dyDescent="0.3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6:64" x14ac:dyDescent="0.3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6:64" x14ac:dyDescent="0.3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6:64" x14ac:dyDescent="0.3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6:64" x14ac:dyDescent="0.3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6:64" x14ac:dyDescent="0.3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6:64" x14ac:dyDescent="0.3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6:64" x14ac:dyDescent="0.3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6:64" x14ac:dyDescent="0.3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6:64" x14ac:dyDescent="0.3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6:64" x14ac:dyDescent="0.3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6:64" x14ac:dyDescent="0.3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6:64" x14ac:dyDescent="0.3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6:64" x14ac:dyDescent="0.3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6:64" x14ac:dyDescent="0.3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6:64" x14ac:dyDescent="0.3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6:64" x14ac:dyDescent="0.3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6:64" x14ac:dyDescent="0.3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6:64" x14ac:dyDescent="0.3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6:64" x14ac:dyDescent="0.3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6:64" x14ac:dyDescent="0.3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spans="6:64" x14ac:dyDescent="0.3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spans="6:64" x14ac:dyDescent="0.3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6:64" x14ac:dyDescent="0.3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6:64" x14ac:dyDescent="0.3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6:64" x14ac:dyDescent="0.3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6:64" x14ac:dyDescent="0.3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6:64" x14ac:dyDescent="0.3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6:64" x14ac:dyDescent="0.3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6:64" x14ac:dyDescent="0.3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6:64" x14ac:dyDescent="0.3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6:64" x14ac:dyDescent="0.3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6:64" x14ac:dyDescent="0.3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6:64" x14ac:dyDescent="0.3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6:64" x14ac:dyDescent="0.3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6:64" x14ac:dyDescent="0.3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6:64" x14ac:dyDescent="0.3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6:64" x14ac:dyDescent="0.3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6:64" x14ac:dyDescent="0.3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6:64" x14ac:dyDescent="0.3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6:64" x14ac:dyDescent="0.3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6:64" x14ac:dyDescent="0.3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6:64" x14ac:dyDescent="0.3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6:64" x14ac:dyDescent="0.3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6:64" x14ac:dyDescent="0.3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6:64" x14ac:dyDescent="0.3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6:64" x14ac:dyDescent="0.3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6:64" x14ac:dyDescent="0.3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6:64" x14ac:dyDescent="0.3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6:64" x14ac:dyDescent="0.3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6:64" x14ac:dyDescent="0.3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6:64" x14ac:dyDescent="0.3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6:64" x14ac:dyDescent="0.3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6:64" x14ac:dyDescent="0.3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6:64" x14ac:dyDescent="0.3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6:64" x14ac:dyDescent="0.3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6:64" x14ac:dyDescent="0.3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6:64" x14ac:dyDescent="0.3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6:64" x14ac:dyDescent="0.3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6:64" x14ac:dyDescent="0.3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6:64" x14ac:dyDescent="0.3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6:64" x14ac:dyDescent="0.3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6:64" x14ac:dyDescent="0.3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6:64" x14ac:dyDescent="0.3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6:64" x14ac:dyDescent="0.3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6:64" x14ac:dyDescent="0.3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6:64" x14ac:dyDescent="0.3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6:64" x14ac:dyDescent="0.3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6:64" x14ac:dyDescent="0.3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6:64" x14ac:dyDescent="0.3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6:64" x14ac:dyDescent="0.3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6:64" x14ac:dyDescent="0.3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6:64" x14ac:dyDescent="0.3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6:64" x14ac:dyDescent="0.3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6:64" x14ac:dyDescent="0.3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6:64" x14ac:dyDescent="0.3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6:64" x14ac:dyDescent="0.3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6:64" x14ac:dyDescent="0.3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6:64" x14ac:dyDescent="0.3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6:64" x14ac:dyDescent="0.3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6:64" x14ac:dyDescent="0.3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6:64" x14ac:dyDescent="0.3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6:64" x14ac:dyDescent="0.3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6:64" x14ac:dyDescent="0.3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6:64" x14ac:dyDescent="0.3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6:64" x14ac:dyDescent="0.3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6:64" x14ac:dyDescent="0.3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6:64" x14ac:dyDescent="0.3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6:64" x14ac:dyDescent="0.3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6:64" x14ac:dyDescent="0.3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6:64" x14ac:dyDescent="0.3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6:64" x14ac:dyDescent="0.3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6:64" x14ac:dyDescent="0.3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6:64" x14ac:dyDescent="0.3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6:64" x14ac:dyDescent="0.3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6:64" x14ac:dyDescent="0.3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6:64" x14ac:dyDescent="0.3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6:64" x14ac:dyDescent="0.3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6:64" x14ac:dyDescent="0.3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6:64" x14ac:dyDescent="0.3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6:64" x14ac:dyDescent="0.3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6:64" x14ac:dyDescent="0.3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6:64" x14ac:dyDescent="0.3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6:64" x14ac:dyDescent="0.3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6:64" x14ac:dyDescent="0.3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6:64" x14ac:dyDescent="0.3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6:64" x14ac:dyDescent="0.3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6:64" x14ac:dyDescent="0.3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6:64" x14ac:dyDescent="0.3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6:64" x14ac:dyDescent="0.3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6:64" x14ac:dyDescent="0.3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6:64" x14ac:dyDescent="0.3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6:64" x14ac:dyDescent="0.3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6:64" x14ac:dyDescent="0.3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6:64" x14ac:dyDescent="0.3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6:64" x14ac:dyDescent="0.3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6:64" x14ac:dyDescent="0.3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6:64" x14ac:dyDescent="0.3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6:64" x14ac:dyDescent="0.3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6:64" x14ac:dyDescent="0.3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6:64" x14ac:dyDescent="0.3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6:64" x14ac:dyDescent="0.3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6:64" x14ac:dyDescent="0.3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6:64" x14ac:dyDescent="0.3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6:64" x14ac:dyDescent="0.3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6:64" x14ac:dyDescent="0.3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6:64" x14ac:dyDescent="0.3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6:64" x14ac:dyDescent="0.3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6:64" x14ac:dyDescent="0.3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6:64" x14ac:dyDescent="0.3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6:64" x14ac:dyDescent="0.3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6:64" x14ac:dyDescent="0.3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6:64" x14ac:dyDescent="0.3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6:64" x14ac:dyDescent="0.3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6:64" x14ac:dyDescent="0.3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6:64" x14ac:dyDescent="0.3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6:64" x14ac:dyDescent="0.3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6:64" x14ac:dyDescent="0.3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6:64" x14ac:dyDescent="0.3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6:64" x14ac:dyDescent="0.3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6:64" x14ac:dyDescent="0.3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6:64" x14ac:dyDescent="0.3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6:64" x14ac:dyDescent="0.3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6:64" x14ac:dyDescent="0.3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6:64" x14ac:dyDescent="0.3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6:64" x14ac:dyDescent="0.3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6:64" x14ac:dyDescent="0.3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6:64" x14ac:dyDescent="0.3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6:64" x14ac:dyDescent="0.3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6:64" x14ac:dyDescent="0.3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6:64" x14ac:dyDescent="0.3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6:64" x14ac:dyDescent="0.3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6:64" x14ac:dyDescent="0.3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6:64" x14ac:dyDescent="0.3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6:64" x14ac:dyDescent="0.3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6:64" x14ac:dyDescent="0.3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6:64" x14ac:dyDescent="0.3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6:64" x14ac:dyDescent="0.3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6:64" x14ac:dyDescent="0.3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6:64" x14ac:dyDescent="0.3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6:64" x14ac:dyDescent="0.3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  <row r="360" spans="6:64" x14ac:dyDescent="0.3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</row>
    <row r="361" spans="6:64" x14ac:dyDescent="0.3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</row>
    <row r="362" spans="6:64" x14ac:dyDescent="0.3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</row>
    <row r="363" spans="6:64" x14ac:dyDescent="0.3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</row>
    <row r="364" spans="6:64" x14ac:dyDescent="0.3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</row>
    <row r="365" spans="6:64" x14ac:dyDescent="0.3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</row>
    <row r="366" spans="6:64" x14ac:dyDescent="0.3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</row>
  </sheetData>
  <autoFilter ref="A3:E3"/>
  <mergeCells count="1">
    <mergeCell ref="A1:A2"/>
  </mergeCells>
  <conditionalFormatting sqref="E4:E5 B1:B1048576">
    <cfRule type="cellIs" dxfId="1" priority="3" operator="equal">
      <formula>"High"</formula>
    </cfRule>
  </conditionalFormatting>
  <conditionalFormatting sqref="I15">
    <cfRule type="cellIs" dxfId="0" priority="2" operator="equal">
      <formula>"High"</formula>
    </cfRule>
  </conditionalFormatting>
  <dataValidations count="1">
    <dataValidation type="list" allowBlank="1" showInputMessage="1" showErrorMessage="1" sqref="B4:B348">
      <formula1>$I$15:$I$17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Eigenaar</cp:lastModifiedBy>
  <dcterms:created xsi:type="dcterms:W3CDTF">2015-08-28T16:35:04Z</dcterms:created>
  <dcterms:modified xsi:type="dcterms:W3CDTF">2017-10-13T06:53:14Z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ef2c3a55-6b50-4d7b-879e-d25d526c40c0</vt:lpwstr>
  </property>
</Properties>
</file>