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420"/>
  </bookViews>
  <sheets>
    <sheet name="Reporte de Formatos" sheetId="1" r:id="rId1"/>
    <sheet name="Hidden_1" sheetId="2" r:id="rId2"/>
  </sheets>
  <definedNames>
    <definedName name="Hidden_13">Hidden_1!$A$1:$A$30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<sst xmlns="http://schemas.openxmlformats.org/spreadsheetml/2006/main" count="390" uniqueCount="190">
  <si>
    <t>45465</t>
  </si>
  <si>
    <t>TÍTULO</t>
  </si>
  <si>
    <t>NOMBRE CORTO</t>
  </si>
  <si>
    <t>DESCRIPCIÓN</t>
  </si>
  <si>
    <t>Normatividad aplicable</t>
  </si>
  <si>
    <t>ART91FRI</t>
  </si>
  <si>
    <t>El marco normativo aplicable al sujeto obligado, en el que deberá incluirse leyes, códigos, reglamentos, decretos de creación, manuales administrativos, reglas de operación, criterios, políticas, entre otros.</t>
  </si>
  <si>
    <t>1</t>
  </si>
  <si>
    <t>4</t>
  </si>
  <si>
    <t>9</t>
  </si>
  <si>
    <t>2</t>
  </si>
  <si>
    <t>7</t>
  </si>
  <si>
    <t>13</t>
  </si>
  <si>
    <t>14</t>
  </si>
  <si>
    <t>373508</t>
  </si>
  <si>
    <t>373504</t>
  </si>
  <si>
    <t>373505</t>
  </si>
  <si>
    <t>373503</t>
  </si>
  <si>
    <t>373497</t>
  </si>
  <si>
    <t>373498</t>
  </si>
  <si>
    <t>373499</t>
  </si>
  <si>
    <t>373501</t>
  </si>
  <si>
    <t>373507</t>
  </si>
  <si>
    <t>373500</t>
  </si>
  <si>
    <t>373506</t>
  </si>
  <si>
    <t>373502</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</si>
  <si>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</si>
  <si>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</si>
  <si>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</si>
  <si>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</si>
  <si>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</si>
  <si>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</si>
  <si>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</si>
  <si>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</si>
  <si>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</si>
  <si>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</si>
  <si>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</si>
  <si>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</si>
  <si>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</si>
  <si>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Constitución Política de los Estados Unidos Mexicanos</t>
  </si>
  <si>
    <t>Tratado internacional</t>
  </si>
  <si>
    <t>Constitución Política de la entidad federativa</t>
  </si>
  <si>
    <t>Estatuto</t>
  </si>
  <si>
    <t>Ley General</t>
  </si>
  <si>
    <t>Ley Federal</t>
  </si>
  <si>
    <t>Ley Orgánica</t>
  </si>
  <si>
    <t>Ley Local</t>
  </si>
  <si>
    <t>Ley Reglamentaria</t>
  </si>
  <si>
    <t>Código</t>
  </si>
  <si>
    <t>Reglamento</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</si>
  <si>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</si>
  <si>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</si>
  <si>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</si>
  <si>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</si>
  <si>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</si>
  <si>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</si>
  <si>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</si>
  <si>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</si>
  <si>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</si>
  <si>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</si>
  <si>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</si>
  <si>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</si>
  <si>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</si>
  <si>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</si>
  <si>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</si>
  <si>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</si>
  <si>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</si>
  <si>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</si>
  <si>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</si>
  <si>
    <t>Constitución Política de los Estados Unidos Méxicanos</t>
  </si>
  <si>
    <t>Pacto Internacional de Derechos Civiles y Políticos</t>
  </si>
  <si>
    <t>Pacto Internacional de Derechos Económicos, Sociales y Culturales</t>
  </si>
  <si>
    <t>Ley General de Educación</t>
  </si>
  <si>
    <t>Ley Federal del Trabajo</t>
  </si>
  <si>
    <t>Ley  Federal del Derecho de Autor</t>
  </si>
  <si>
    <t>Ley de Propiedad Industrial</t>
  </si>
  <si>
    <t>Ley Agraria</t>
  </si>
  <si>
    <t>Ley de Adquisiciones, Arrendamiento y Servicios del Sector Público</t>
  </si>
  <si>
    <t>Ley de Obras Públicas y Servicios Relacionados con las mismas</t>
  </si>
  <si>
    <t xml:space="preserve">Ley Federal de Responsabilidades Administrativas de los Servidores Públicos </t>
  </si>
  <si>
    <t xml:space="preserve">Ley General de Transparencia y Acceso a la Información Pública </t>
  </si>
  <si>
    <t>Constitución Política del Estado Libre y Soberano de Quintana Roo</t>
  </si>
  <si>
    <t>Ley para prevenir, atender y eliminar la discriminación en el Estado de Quintana Roo</t>
  </si>
  <si>
    <t>Ley de Ciencia y Tecnológia del Estado de Quintana Roo</t>
  </si>
  <si>
    <t>Ley de Coordinación Fiscal del Estado de Quintana Roo</t>
  </si>
  <si>
    <t>Ley de la Cultura y la Artes del Estado de Quintana Roo</t>
  </si>
  <si>
    <t>Ley de Derechos, Cultura y Organización Indígena del Estado de Quintana Roo</t>
  </si>
  <si>
    <t>Ley de Acceso de las Mujres a una vida libre de violencia del Estado de Quintana Roo</t>
  </si>
  <si>
    <t>Ley de Adquisiciones Arrendamientos y Prestación de Servicios relacionados con bienes muebles del Estado de Quintana Roo</t>
  </si>
  <si>
    <t>Ley de Educación del Estado de Quintana Roo</t>
  </si>
  <si>
    <t>Ley de Entrega y Recepción de los Recursos Asignados a los Servidores Públicos de la Administración Pública y de los Ayutamientos del Estado de Quintana Roo</t>
  </si>
  <si>
    <t>Ley del Equilibrio Ecológico y la Protección del Ambiente del Estado de Quintana Roo</t>
  </si>
  <si>
    <t>Ley de Hacienda de los Municipios del Estado de Quintana Roo</t>
  </si>
  <si>
    <t>Ley de Hacienda del Estado de Quintana Roo</t>
  </si>
  <si>
    <t>Ley de la Comisión  de Derechos Humanos del Estado de Quintana Roo</t>
  </si>
  <si>
    <t>Ley de la Infraestructura Física Educativa del Estado de Quintana Roo</t>
  </si>
  <si>
    <t>Ley de la Juventud del Estado Libre y Soberano de Quintana Roo</t>
  </si>
  <si>
    <t>Ley de las Entidades de la Administración Pública Paraestatal del Estado de Quintana Roo</t>
  </si>
  <si>
    <t>Ley de los Trabajadores al Servicio de los Poderes, Legislativo, Ejecutivo y Judicial de los Ayuntamientos y Organismos Descentralizados del Estadp de Quintana Roo</t>
  </si>
  <si>
    <t>Ley de Obras Públicas y Servicios Relacionado con las mismas del Estado de Quintana Roo</t>
  </si>
  <si>
    <t>Ley de Presupuesto, Contabilidad y Gasto Público del Estado de Quintana Roo</t>
  </si>
  <si>
    <t>Ley de Profesiones del Estado de Quintana Roo</t>
  </si>
  <si>
    <t>Ley de Protección Civil del Estado de Quintana Roo</t>
  </si>
  <si>
    <t>Ley de Responsabilidades de los Servidores Públicos del Estado</t>
  </si>
  <si>
    <t>Ley de Salud del Estado de Quintana Roo</t>
  </si>
  <si>
    <t>Ley de Seguridad Social de los Servidores Públicos del Gobierno del Estado, Municipios y Organismos Públicos Descentralizados del Estado de Quintana Roo</t>
  </si>
  <si>
    <t>Ley de Transparencia y Acceso a la Información Pública del Estado de Quintana Roo</t>
  </si>
  <si>
    <t>Ley del Sistema de Documentación del Estado de Quintana Roo</t>
  </si>
  <si>
    <t>Ley Forestal del estado de Quintana Roo</t>
  </si>
  <si>
    <t>Ley para la Igualdad entre mujeres y Hombres del Estado de Quintana Roo</t>
  </si>
  <si>
    <t>Ley para Prevenir, Atender y Erradicar la Violencia entre Estudiantes del Estado de Quintana  Roo</t>
  </si>
  <si>
    <t>Ley para Regular las Remuneraciones de los Servidores Públicos de los Poderes del Estado, de los Municipios y de los Órganos Autonómos de Quintana Roo</t>
  </si>
  <si>
    <t>Ley de Procedimiento Administrativo del Estado de Quintana Roo</t>
  </si>
  <si>
    <t>Ley Órganica de la Administración Pública del Estado de Quintana Roo</t>
  </si>
  <si>
    <t>Reglamento de la Ley de Presupuesto, Contabilidad y Gasto Público del Estado de Quintana Roo</t>
  </si>
  <si>
    <t>Reglamento de la Ley de Obras Públicas y Servicios Relacionados con las mismas</t>
  </si>
  <si>
    <t>Reglamento de la Ley de Comisión de Derechos Humanos del Estado de Quintana Roo</t>
  </si>
  <si>
    <t xml:space="preserve">Reglamento de la Ley de Equilibrio Ecológico y Protección al Ambiente del Estado de Quintana Roo, en materia de Prevención y Control de la Contaminación Ambiental </t>
  </si>
  <si>
    <t>Reglamento de la Ley de Acceso de la Mujeres una vida libre de violencia del Estado de Quintana Roo</t>
  </si>
  <si>
    <t>Reglamento de la Ley para la Igualdad entre Mujeres y Hombres del Estado de Quintana Roo</t>
  </si>
  <si>
    <t>Reglamento del Sistema Estatal de Becas</t>
  </si>
  <si>
    <t>Reglamento del Sistema Estatal de Investigadores</t>
  </si>
  <si>
    <t>Decreto por el que se modifica sustancialmente el Decreto por el que se creo la Unversidad Intercultural de la Zona Maya del Estado de Quintana Roo, como Organismo Público Descentralizado de la Administraciín Pública Paraestatal.</t>
  </si>
  <si>
    <t>Reglamento Interior de la UIMQRoo</t>
  </si>
  <si>
    <t>Reglamento de Becas y Apoyos de la UIMQRoo</t>
  </si>
  <si>
    <t>Reglamento de Biblioteca de la UIMQRoo</t>
  </si>
  <si>
    <t>Reglamento del Centro Intercultural de Aprendizaje de Lenguas de la UIMQRoo</t>
  </si>
  <si>
    <t>Reglamento de Distinciones Especiales de la UIMQRoo</t>
  </si>
  <si>
    <t>Reglamento de Estudios Profesionales de la UIMQRoo</t>
  </si>
  <si>
    <t>Reglamento de Investigación de la UIMQRoo</t>
  </si>
  <si>
    <t>Reglamento de Posgrado de la UIMQRoo</t>
  </si>
  <si>
    <t>Reglamento de Ingreso, Promoción y Permanencia del Personal Académico y Técnico de Apoyo de la UIMQRoo</t>
  </si>
  <si>
    <t>Reglamento de Ingreso, Promoción y Permanencia del Personal Administrativo de la UIMQRoo</t>
  </si>
  <si>
    <t>Reglamento para el uso y control de vehiculos oficiales de la UIMQRoo</t>
  </si>
  <si>
    <t>Manual de Organización de la UIMQRoo</t>
  </si>
  <si>
    <t>Código de Ética de la UIMQRoo</t>
  </si>
  <si>
    <t>http://www.ordenjuridico.gob.mx/TratInt/Derechos%20Humanos/D47.pdf</t>
  </si>
  <si>
    <t>http://www.ordenjuridico.gob.mx/TratInt/Derechos%20Humanos/D1BIS.pdf</t>
  </si>
  <si>
    <t>http://www.ordenjuridico.gob.mx/TratInt/Derechos%20Humanos/D50.pdf</t>
  </si>
  <si>
    <t>http://www.ordenjuridico.gob.mx/TratInt/Derechos%20Humanos/INST%2000.pdf</t>
  </si>
  <si>
    <t>http://www.diputados.gob.mx/LeyesBiblio/ref/lge.htm</t>
  </si>
  <si>
    <t>http://www.diputados.gob.mx/LeyesBiblio/ref/lft.htm</t>
  </si>
  <si>
    <t>http://www.diputados.gob.mx/LeyesBiblio/pdf/122_130116.pdf</t>
  </si>
  <si>
    <t>http://www.diputados.gob.mx/LeyesBiblio/pdf/50_010616.pdf</t>
  </si>
  <si>
    <t>http://www.diputados.gob.mx/LeyesBiblio/pdf/13_270317.pdf</t>
  </si>
  <si>
    <t>http://www.diputados.gob.mx/LeyesBiblio/ref/laassp.htm</t>
  </si>
  <si>
    <t>http://www.diputados.gob.mx/LeyesBiblio/pdf/56_130116.pdf</t>
  </si>
  <si>
    <t>http://www.secretariadoejecutivo.gob.mx/docs/pdfs/normateca/Leyes/ley_federal_responsabilidades.pdf</t>
  </si>
  <si>
    <t>http://www.diputados.gob.mx/LeyesBiblio/pdf/LGTAIP.pdf</t>
  </si>
  <si>
    <t>http://www.ordenjuridico.gob.mx/fichaOrdenamiento.php?idArchivo=31514&amp;ambito=estatal</t>
  </si>
  <si>
    <t>http://www.ordenjuridico.gob.mx/despliegaedo2.php?ordenar=&amp;edo=23&amp;idi=&amp;catTipo=4</t>
  </si>
  <si>
    <t>http://www.ordenjuridico.gob.mx/despliegaedo2.php?ordenar=&amp;edo=23&amp;idi=&amp;catTipo=6</t>
  </si>
  <si>
    <t>http://www.uimqroo.edu.mx/Documentos/NuestraUniversidad/decreto-15-04-09.pdf</t>
  </si>
  <si>
    <t>http://www.uimqroo.edu.mx/Documentos/NuestraUniversidad/reglamentoInterior.pdf</t>
  </si>
  <si>
    <t>http://www.uimqroo.edu.mx/Documentos/NuestraUniversidad/reglamentoBecasApoyos.pdf</t>
  </si>
  <si>
    <t>http://www.uimqroo.edu.mx/Documentos/NuestraUniversidad/reglamentoBiblioteca.pdf</t>
  </si>
  <si>
    <t>http://www.uimqroo.edu.mx/Documentos/NuestraUniversidad/reglamentoCIAL.pdf</t>
  </si>
  <si>
    <t>http://www.uimqroo.edu.mx/Documentos/NuestraUniversidad/reglamentoDistincionesEspeciales.pdf</t>
  </si>
  <si>
    <t>http://www.uimqroo.edu.mx/Documentos/NuestraUniversidad/reglamentoEstudiosProfesionales.pdf</t>
  </si>
  <si>
    <t>http://www.uimqroo.edu.mx/Documentos/NuestraUniversidad/reglamentoInvestigacion.pdf</t>
  </si>
  <si>
    <t>http://www.uimqroo.edu.mx/Documentos/NuestraUniversidad/reglamentoPosgrado.pdf</t>
  </si>
  <si>
    <t>http://www.uimqroo.edu.mx/Documentos/NuestraUniversidad/REGLAMENTO_INGRESO_PROMOCION_PERMANENCIA_PERSONAL_%20ACADEMICO_TECNICO_APOYO.pdf</t>
  </si>
  <si>
    <t>http://www.uimqroo.edu.mx/Documentos/NuestraUniversidad/REGLAMENTO_INGRESO_PROMOCION_PERMANENCIA_PERSONAL_ADMINISTRATIVO.pdf</t>
  </si>
  <si>
    <t>http://www.uimqroo.edu.mx/Documentos/NuestraUniversidad/reglamentoUsoYControlVehicular.pdf</t>
  </si>
  <si>
    <t>http://www.uimqroo.edu.mx/Documentos/NuestraUniversidad/manual-organizacion-2012.pdf</t>
  </si>
  <si>
    <t>http://www.uimqroo.edu.mx/Documentos/NuestraUniversidad/codigo_etica.pdf</t>
  </si>
  <si>
    <t>http://www.diputados.gob.mx/LeyesBiblio/pdf/1_240217.pdf</t>
  </si>
  <si>
    <t>Dirección Jurídica</t>
  </si>
  <si>
    <t>Ley de Planeación para el Desarrollo del Estado de Quintana Roo</t>
  </si>
  <si>
    <t>http://documentos.congresoqroo.gob.mx/leyes/L1520170704074.pdf</t>
  </si>
  <si>
    <t>Ley de Fiscalización y Rendicion de Cuentas del Estado de Quintana Roo</t>
  </si>
  <si>
    <t>http://documentos.congresoqroo.gob.mx/leyes/L180-XV-29122017-622.pdf</t>
  </si>
  <si>
    <t>Ley de Catastro del Estado de Quintana Roo</t>
  </si>
  <si>
    <t>http://documentos.congresoqroo.gob.mx/leyes/L1120080311276.pdf</t>
  </si>
  <si>
    <t>Ley  de Disciplina Financiera de las Entidades Federativas y los Municipios</t>
  </si>
  <si>
    <t>http://www.diputados.gob.mx/LeyesBiblio/pdf/LDFEFM_300118.pdf</t>
  </si>
  <si>
    <t>http://www.diputados.gob.mx/LeyesBiblio/pdf/LGCG_300118.pdf</t>
  </si>
  <si>
    <t>Ley General de Contabilidad Gubernamental</t>
  </si>
  <si>
    <t>Convención Americana de Derechos Humanos</t>
  </si>
  <si>
    <t>Declaración Universal de los Derechos Humanos</t>
  </si>
  <si>
    <t>Convención Interamericana para eliminar toda forma de discriminación a personas con discapacidad</t>
  </si>
  <si>
    <t>Convenio 169 de los pueblos indigenas y tribales en países independientes</t>
  </si>
  <si>
    <t>http://www.ordenjuridico.gob.mx/TratInt/Derechos%20Humanos/D8.pdf</t>
  </si>
  <si>
    <t>Convención para la protección y promoción de la diverisdad y expresiones culturales</t>
  </si>
  <si>
    <t xml:space="preserve">Convención Interamericana para Prevenir, Sancionar y Erradicar la Violencian contra la Mujer “Convención de Belém Do Pará" </t>
  </si>
  <si>
    <t>http://www.ordenjuridico.gob.mx/TratInt/Derechos%20Humanos/D9.pdf</t>
  </si>
  <si>
    <t>Convenio sobre la eliminación de todas formas de discriminación contra la mujer</t>
  </si>
  <si>
    <t>http://www.ordenjuridico.gob.mx/TratInt/Derechos%20Humanos/D35.pdf</t>
  </si>
  <si>
    <t>http://www.senado.gob.mx/comisiones/desarrollo_social/docs/marco/Convenio_169_PI.pdf</t>
  </si>
  <si>
    <t>http://www.ordenjuridico.gob.mx/TratInt/Derechos%20Humanos/D39BIS.pdf</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</si>
</sst>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1"/>
      <color indexed="9"/>
      <name val="Arial"/>
    </font>
    <font>
      <sz val="10"/>
      <color indexed="8"/>
      <name val="Arial"/>
    </font>
    <font>
      <u/>
      <sz val="11"/>
      <color theme="10"/>
      <name val="Calibri"/>
      <family val="2"/>
      <scheme val="minor"/>
    </font>
    <font>
      <u/>
      <sz val="11"/>
      <color theme="11"/>
      <name val="Calibri"/>
      <family val="2"/>
      <scheme val="minor"/>
    </font>
    <font>
      <sz val="11"/>
      <color indexed="8"/>
      <name val="Arial"/>
    </font>
    <font>
      <sz val="11"/>
      <color rgb="FF595843"/>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2" fillId="3" borderId="1" xfId="0" applyFont="1" applyFill="1" applyBorder="1" applyAlignment="1">
      <alignment horizontal="center" wrapText="1"/>
    </xf>
    <xf numFmtId="0" fontId="0" fillId="0" borderId="0" xfId="0"/>
    <xf numFmtId="0" fontId="0" fillId="0" borderId="0" xfId="0"/>
    <xf numFmtId="14" fontId="0" fillId="0" borderId="0" xfId="0" applyNumberFormat="1"/>
    <xf numFmtId="0" fontId="0" fillId="0" borderId="0" xfId="0" applyProtection="1"/>
    <xf numFmtId="0" fontId="0" fillId="0" borderId="0" xfId="0" applyFont="1" applyProtection="1"/>
    <xf numFmtId="14" fontId="0" fillId="0" borderId="0" xfId="0" applyNumberFormat="1" applyProtection="1"/>
    <xf numFmtId="0" fontId="5" fillId="0" borderId="0" xfId="0" applyFont="1" applyAlignment="1">
      <alignment vertical="center"/>
    </xf>
    <xf numFmtId="0" fontId="6" fillId="0" borderId="0" xfId="0" applyFont="1"/>
    <xf numFmtId="0" fontId="0" fillId="0" borderId="0" xfId="0"/>
    <xf numFmtId="0" fontId="0" fillId="0" borderId="0" xfId="0" applyFont="1" applyAlignment="1" applyProtection="1">
      <alignment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tabSelected="1" topLeftCell="I2" zoomScale="125" zoomScaleNormal="125" zoomScalePageLayoutView="125" workbookViewId="0">
      <selection activeCell="N13" sqref="N13"/>
    </sheetView>
  </sheetViews>
  <sheetFormatPr baseColWidth="10" defaultColWidth="8.83203125" defaultRowHeight="14" x14ac:dyDescent="0"/>
  <cols>
    <col min="1" max="1" width="8" bestFit="1" customWidth="1"/>
    <col min="2" max="2" width="36.5" bestFit="1" customWidth="1"/>
    <col min="3" max="3" width="38.6640625" bestFit="1" customWidth="1"/>
    <col min="4" max="4" width="27.83203125" bestFit="1" customWidth="1"/>
    <col min="5" max="5" width="77.5" customWidth="1"/>
    <col min="6" max="6" width="54.83203125" customWidth="1"/>
    <col min="7" max="7" width="35.5" bestFit="1" customWidth="1"/>
    <col min="8" max="8" width="81" customWidth="1"/>
    <col min="9" max="9" width="73.1640625" bestFit="1" customWidth="1"/>
    <col min="10" max="10" width="17.5" bestFit="1" customWidth="1"/>
    <col min="11" max="11" width="20.1640625" bestFit="1" customWidth="1"/>
    <col min="12" max="12" width="8" bestFit="1" customWidth="1"/>
  </cols>
  <sheetData>
    <row r="1" spans="1:12" hidden="1">
      <c r="A1" t="s">
        <v>0</v>
      </c>
    </row>
    <row r="2" spans="1:12">
      <c r="A2" s="12" t="s">
        <v>1</v>
      </c>
      <c r="B2" s="13"/>
      <c r="C2" s="13"/>
      <c r="D2" s="12" t="s">
        <v>2</v>
      </c>
      <c r="E2" s="13"/>
      <c r="F2" s="13"/>
      <c r="G2" s="12" t="s">
        <v>3</v>
      </c>
      <c r="H2" s="13"/>
      <c r="I2" s="13"/>
    </row>
    <row r="3" spans="1:12">
      <c r="A3" s="14" t="s">
        <v>4</v>
      </c>
      <c r="B3" s="13"/>
      <c r="C3" s="13"/>
      <c r="D3" s="14" t="s">
        <v>5</v>
      </c>
      <c r="E3" s="13"/>
      <c r="F3" s="13"/>
      <c r="G3" s="14" t="s">
        <v>6</v>
      </c>
      <c r="H3" s="13"/>
      <c r="I3" s="13"/>
    </row>
    <row r="4" spans="1:12" hidden="1">
      <c r="A4" t="s">
        <v>7</v>
      </c>
      <c r="B4" t="s">
        <v>8</v>
      </c>
      <c r="C4" t="s">
        <v>8</v>
      </c>
      <c r="D4" t="s">
        <v>9</v>
      </c>
      <c r="E4" t="s">
        <v>10</v>
      </c>
      <c r="F4" t="s">
        <v>8</v>
      </c>
      <c r="G4" t="s">
        <v>8</v>
      </c>
      <c r="H4" t="s">
        <v>11</v>
      </c>
      <c r="I4" t="s">
        <v>10</v>
      </c>
      <c r="J4" t="s">
        <v>8</v>
      </c>
      <c r="K4" t="s">
        <v>12</v>
      </c>
      <c r="L4" t="s">
        <v>13</v>
      </c>
    </row>
    <row r="5" spans="1:12" hidden="1">
      <c r="A5" t="s">
        <v>14</v>
      </c>
      <c r="B5" t="s">
        <v>15</v>
      </c>
      <c r="C5" t="s">
        <v>16</v>
      </c>
      <c r="D5" t="s">
        <v>17</v>
      </c>
      <c r="E5" t="s">
        <v>18</v>
      </c>
      <c r="F5" t="s">
        <v>19</v>
      </c>
      <c r="G5" t="s">
        <v>20</v>
      </c>
      <c r="H5" t="s">
        <v>21</v>
      </c>
      <c r="I5" t="s">
        <v>22</v>
      </c>
      <c r="J5" t="s">
        <v>23</v>
      </c>
      <c r="K5" t="s">
        <v>24</v>
      </c>
      <c r="L5" t="s">
        <v>25</v>
      </c>
    </row>
    <row r="6" spans="1:12">
      <c r="A6" s="12" t="s">
        <v>26</v>
      </c>
      <c r="B6" s="13"/>
      <c r="C6" s="13"/>
      <c r="D6" s="13"/>
      <c r="E6" s="13"/>
      <c r="F6" s="13"/>
      <c r="G6" s="13"/>
      <c r="H6" s="13"/>
      <c r="I6" s="13"/>
      <c r="J6" s="13"/>
      <c r="K6" s="13"/>
      <c r="L6" s="13"/>
    </row>
    <row r="7" spans="1:12">
      <c r="A7" s="1" t="s">
        <v>27</v>
      </c>
      <c r="B7" s="1" t="s">
        <v>28</v>
      </c>
      <c r="C7" s="1" t="s">
        <v>29</v>
      </c>
      <c r="D7" s="1" t="s">
        <v>30</v>
      </c>
      <c r="E7" s="1" t="s">
        <v>31</v>
      </c>
      <c r="F7" s="1" t="s">
        <v>32</v>
      </c>
      <c r="G7" s="1" t="s">
        <v>33</v>
      </c>
      <c r="H7" s="1" t="s">
        <v>34</v>
      </c>
      <c r="I7" s="1" t="s">
        <v>35</v>
      </c>
      <c r="J7" s="1" t="s">
        <v>36</v>
      </c>
      <c r="K7" s="1" t="s">
        <v>37</v>
      </c>
      <c r="L7" s="1" t="s">
        <v>38</v>
      </c>
    </row>
    <row r="8" spans="1:12">
      <c r="A8">
        <v>2018</v>
      </c>
      <c r="B8" s="4">
        <v>43282</v>
      </c>
      <c r="C8" s="4">
        <v>43371</v>
      </c>
      <c r="D8" t="s">
        <v>39</v>
      </c>
      <c r="E8" s="5" t="s">
        <v>69</v>
      </c>
      <c r="F8" s="4">
        <v>42771</v>
      </c>
      <c r="G8" s="4">
        <v>42983</v>
      </c>
      <c r="H8" s="5" t="s">
        <v>166</v>
      </c>
      <c r="I8" s="5" t="s">
        <v>167</v>
      </c>
      <c r="J8" s="4">
        <v>43374</v>
      </c>
      <c r="K8" s="4">
        <v>43374</v>
      </c>
    </row>
    <row r="9" spans="1:12">
      <c r="A9" s="2">
        <v>2018</v>
      </c>
      <c r="B9" s="4">
        <v>43282</v>
      </c>
      <c r="C9" s="4">
        <v>43371</v>
      </c>
      <c r="D9" t="s">
        <v>40</v>
      </c>
      <c r="E9" s="5" t="s">
        <v>70</v>
      </c>
      <c r="F9" s="4">
        <v>29595</v>
      </c>
      <c r="G9" s="4">
        <v>29713</v>
      </c>
      <c r="H9" s="5" t="s">
        <v>136</v>
      </c>
      <c r="I9" s="5" t="s">
        <v>167</v>
      </c>
      <c r="J9" s="4">
        <v>43374</v>
      </c>
      <c r="K9" s="4">
        <v>43374</v>
      </c>
    </row>
    <row r="10" spans="1:12">
      <c r="A10" s="2">
        <v>2018</v>
      </c>
      <c r="B10" s="4">
        <v>43282</v>
      </c>
      <c r="C10" s="4">
        <v>43371</v>
      </c>
      <c r="D10" t="s">
        <v>40</v>
      </c>
      <c r="E10" s="5" t="s">
        <v>178</v>
      </c>
      <c r="F10" s="4">
        <v>29595</v>
      </c>
      <c r="G10" s="4">
        <v>29713</v>
      </c>
      <c r="H10" s="5" t="s">
        <v>137</v>
      </c>
      <c r="I10" s="5" t="s">
        <v>167</v>
      </c>
      <c r="J10" s="4">
        <v>43374</v>
      </c>
      <c r="K10" s="4">
        <v>43374</v>
      </c>
    </row>
    <row r="11" spans="1:12">
      <c r="A11" s="2">
        <v>2018</v>
      </c>
      <c r="B11" s="4">
        <v>43282</v>
      </c>
      <c r="C11" s="4">
        <v>43371</v>
      </c>
      <c r="D11" t="s">
        <v>40</v>
      </c>
      <c r="E11" s="5" t="s">
        <v>71</v>
      </c>
      <c r="F11" s="4">
        <v>29595</v>
      </c>
      <c r="G11" s="4">
        <v>29718</v>
      </c>
      <c r="H11" s="5" t="s">
        <v>138</v>
      </c>
      <c r="I11" s="5" t="s">
        <v>167</v>
      </c>
      <c r="J11" s="4">
        <v>43374</v>
      </c>
      <c r="K11" s="4">
        <v>43374</v>
      </c>
    </row>
    <row r="12" spans="1:12">
      <c r="A12" s="2">
        <v>2018</v>
      </c>
      <c r="B12" s="4">
        <v>43282</v>
      </c>
      <c r="C12" s="4">
        <v>43371</v>
      </c>
      <c r="D12" t="s">
        <v>40</v>
      </c>
      <c r="E12" s="5" t="s">
        <v>179</v>
      </c>
      <c r="F12" s="4">
        <v>17877</v>
      </c>
      <c r="G12" s="4">
        <v>17877</v>
      </c>
      <c r="H12" s="5" t="s">
        <v>139</v>
      </c>
      <c r="I12" s="5" t="s">
        <v>167</v>
      </c>
      <c r="J12" s="4">
        <v>43374</v>
      </c>
      <c r="K12" s="4">
        <v>43374</v>
      </c>
    </row>
    <row r="13" spans="1:12" s="10" customFormat="1">
      <c r="A13" s="10">
        <v>2018</v>
      </c>
      <c r="B13" s="4">
        <v>43282</v>
      </c>
      <c r="C13" s="4">
        <v>43371</v>
      </c>
      <c r="D13" s="10" t="s">
        <v>40</v>
      </c>
      <c r="E13" s="5" t="s">
        <v>180</v>
      </c>
      <c r="F13" s="4">
        <v>37112</v>
      </c>
      <c r="G13" s="4">
        <v>37112</v>
      </c>
      <c r="H13" s="5" t="s">
        <v>182</v>
      </c>
      <c r="I13" s="5" t="s">
        <v>167</v>
      </c>
      <c r="J13" s="4">
        <v>43374</v>
      </c>
      <c r="K13" s="4">
        <v>43374</v>
      </c>
    </row>
    <row r="14" spans="1:12" s="10" customFormat="1">
      <c r="A14" s="10">
        <v>2018</v>
      </c>
      <c r="B14" s="4">
        <v>43282</v>
      </c>
      <c r="C14" s="4">
        <v>43371</v>
      </c>
      <c r="D14" s="10" t="s">
        <v>40</v>
      </c>
      <c r="E14" s="5" t="s">
        <v>183</v>
      </c>
      <c r="F14" s="4">
        <v>39139</v>
      </c>
      <c r="G14" s="4">
        <v>39139</v>
      </c>
      <c r="H14" s="5" t="s">
        <v>189</v>
      </c>
      <c r="I14" s="5" t="s">
        <v>167</v>
      </c>
      <c r="J14" s="4">
        <v>43374</v>
      </c>
      <c r="K14" s="4">
        <v>43374</v>
      </c>
    </row>
    <row r="15" spans="1:12" s="10" customFormat="1">
      <c r="A15" s="10">
        <v>2018</v>
      </c>
      <c r="B15" s="4">
        <v>43282</v>
      </c>
      <c r="C15" s="4">
        <v>43371</v>
      </c>
      <c r="D15" s="10" t="s">
        <v>40</v>
      </c>
      <c r="E15" s="5" t="s">
        <v>181</v>
      </c>
      <c r="F15" s="4">
        <v>33262</v>
      </c>
      <c r="G15" s="4">
        <v>33262</v>
      </c>
      <c r="H15" s="5" t="s">
        <v>188</v>
      </c>
      <c r="I15" s="5" t="s">
        <v>167</v>
      </c>
      <c r="J15" s="4">
        <v>43374</v>
      </c>
      <c r="K15" s="4">
        <v>43374</v>
      </c>
    </row>
    <row r="16" spans="1:12" s="10" customFormat="1" ht="28">
      <c r="A16" s="10">
        <v>2018</v>
      </c>
      <c r="B16" s="4">
        <v>43282</v>
      </c>
      <c r="C16" s="4">
        <v>43371</v>
      </c>
      <c r="D16" s="10" t="s">
        <v>40</v>
      </c>
      <c r="E16" s="11" t="s">
        <v>184</v>
      </c>
      <c r="F16" s="4">
        <v>35411</v>
      </c>
      <c r="G16" s="4">
        <v>36513</v>
      </c>
      <c r="H16" s="5" t="s">
        <v>185</v>
      </c>
      <c r="I16" s="5" t="s">
        <v>167</v>
      </c>
      <c r="J16" s="4">
        <v>43374</v>
      </c>
      <c r="K16" s="4">
        <v>43374</v>
      </c>
    </row>
    <row r="17" spans="1:11" s="10" customFormat="1">
      <c r="A17" s="10">
        <v>2018</v>
      </c>
      <c r="B17" s="4">
        <v>43282</v>
      </c>
      <c r="C17" s="4">
        <v>43371</v>
      </c>
      <c r="D17" s="10" t="s">
        <v>40</v>
      </c>
      <c r="E17" s="5" t="s">
        <v>186</v>
      </c>
      <c r="F17" s="4">
        <v>29595</v>
      </c>
      <c r="G17" s="4">
        <v>29755</v>
      </c>
      <c r="H17" s="5" t="s">
        <v>187</v>
      </c>
      <c r="I17" s="5" t="s">
        <v>167</v>
      </c>
      <c r="J17" s="4">
        <v>43374</v>
      </c>
      <c r="K17" s="4">
        <v>43374</v>
      </c>
    </row>
    <row r="18" spans="1:11">
      <c r="A18" s="2">
        <v>2018</v>
      </c>
      <c r="B18" s="4">
        <v>43282</v>
      </c>
      <c r="C18" s="4">
        <v>43371</v>
      </c>
      <c r="D18" t="s">
        <v>43</v>
      </c>
      <c r="E18" s="5" t="s">
        <v>72</v>
      </c>
      <c r="F18" s="4">
        <v>34194</v>
      </c>
      <c r="G18" s="4">
        <v>42816</v>
      </c>
      <c r="H18" s="5" t="s">
        <v>140</v>
      </c>
      <c r="I18" s="5" t="s">
        <v>167</v>
      </c>
      <c r="J18" s="4">
        <v>43374</v>
      </c>
      <c r="K18" s="4">
        <v>43374</v>
      </c>
    </row>
    <row r="19" spans="1:11">
      <c r="A19" s="2">
        <v>2018</v>
      </c>
      <c r="B19" s="4">
        <v>43282</v>
      </c>
      <c r="C19" s="4">
        <v>43371</v>
      </c>
      <c r="D19" t="s">
        <v>44</v>
      </c>
      <c r="E19" s="5" t="s">
        <v>73</v>
      </c>
      <c r="F19" s="4">
        <v>25628</v>
      </c>
      <c r="G19" s="4">
        <v>42167</v>
      </c>
      <c r="H19" s="5" t="s">
        <v>141</v>
      </c>
      <c r="I19" s="5" t="s">
        <v>167</v>
      </c>
      <c r="J19" s="4">
        <v>43374</v>
      </c>
      <c r="K19" s="4">
        <v>43374</v>
      </c>
    </row>
    <row r="20" spans="1:11">
      <c r="A20" s="2">
        <v>2018</v>
      </c>
      <c r="B20" s="4">
        <v>43282</v>
      </c>
      <c r="C20" s="4">
        <v>43371</v>
      </c>
      <c r="D20" t="s">
        <v>44</v>
      </c>
      <c r="E20" s="5" t="s">
        <v>74</v>
      </c>
      <c r="F20" s="4">
        <v>35423</v>
      </c>
      <c r="G20" s="4">
        <v>42382</v>
      </c>
      <c r="H20" s="5" t="s">
        <v>142</v>
      </c>
      <c r="I20" s="5" t="s">
        <v>167</v>
      </c>
      <c r="J20" s="4">
        <v>43374</v>
      </c>
      <c r="K20" s="4">
        <v>43374</v>
      </c>
    </row>
    <row r="21" spans="1:11">
      <c r="A21" s="2">
        <v>2018</v>
      </c>
      <c r="B21" s="4">
        <v>43282</v>
      </c>
      <c r="C21" s="4">
        <v>43371</v>
      </c>
      <c r="D21" t="s">
        <v>44</v>
      </c>
      <c r="E21" s="5" t="s">
        <v>75</v>
      </c>
      <c r="F21" s="4">
        <v>33416</v>
      </c>
      <c r="G21" s="4">
        <v>42522</v>
      </c>
      <c r="H21" s="5" t="s">
        <v>143</v>
      </c>
      <c r="I21" s="5" t="s">
        <v>167</v>
      </c>
      <c r="J21" s="4">
        <v>43374</v>
      </c>
      <c r="K21" s="4">
        <v>43374</v>
      </c>
    </row>
    <row r="22" spans="1:11" s="3" customFormat="1">
      <c r="A22" s="3">
        <v>2018</v>
      </c>
      <c r="B22" s="4">
        <v>43282</v>
      </c>
      <c r="C22" s="4">
        <v>43371</v>
      </c>
      <c r="D22" s="3" t="s">
        <v>44</v>
      </c>
      <c r="E22" s="5" t="s">
        <v>174</v>
      </c>
      <c r="F22" s="4">
        <v>42456</v>
      </c>
      <c r="G22" s="4">
        <v>43130</v>
      </c>
      <c r="H22" s="5" t="s">
        <v>175</v>
      </c>
      <c r="I22" s="5" t="s">
        <v>167</v>
      </c>
      <c r="J22" s="4">
        <v>43374</v>
      </c>
      <c r="K22" s="4">
        <v>43374</v>
      </c>
    </row>
    <row r="23" spans="1:11" s="3" customFormat="1">
      <c r="A23" s="3">
        <v>2018</v>
      </c>
      <c r="B23" s="4">
        <v>43282</v>
      </c>
      <c r="C23" s="4">
        <v>43371</v>
      </c>
      <c r="D23" s="3" t="s">
        <v>44</v>
      </c>
      <c r="E23" s="9" t="s">
        <v>177</v>
      </c>
      <c r="F23" s="4">
        <v>39813</v>
      </c>
      <c r="G23" s="4">
        <v>43130</v>
      </c>
      <c r="H23" s="5" t="s">
        <v>176</v>
      </c>
      <c r="I23" s="5" t="s">
        <v>167</v>
      </c>
      <c r="J23" s="4">
        <v>43374</v>
      </c>
      <c r="K23" s="4">
        <v>43374</v>
      </c>
    </row>
    <row r="24" spans="1:11">
      <c r="A24" s="2">
        <v>2018</v>
      </c>
      <c r="B24" s="4">
        <v>43282</v>
      </c>
      <c r="C24" s="4">
        <v>43371</v>
      </c>
      <c r="D24" t="s">
        <v>44</v>
      </c>
      <c r="E24" s="5" t="s">
        <v>76</v>
      </c>
      <c r="F24" s="4">
        <v>33660</v>
      </c>
      <c r="G24" s="4">
        <v>42821</v>
      </c>
      <c r="H24" s="5" t="s">
        <v>144</v>
      </c>
      <c r="I24" s="5" t="s">
        <v>167</v>
      </c>
      <c r="J24" s="4">
        <v>43374</v>
      </c>
      <c r="K24" s="4">
        <v>43374</v>
      </c>
    </row>
    <row r="25" spans="1:11">
      <c r="A25" s="2">
        <v>2018</v>
      </c>
      <c r="B25" s="4">
        <v>43282</v>
      </c>
      <c r="C25" s="4">
        <v>43371</v>
      </c>
      <c r="D25" t="s">
        <v>44</v>
      </c>
      <c r="E25" s="5" t="s">
        <v>77</v>
      </c>
      <c r="F25" s="4">
        <v>36529</v>
      </c>
      <c r="G25" s="4">
        <v>41953</v>
      </c>
      <c r="H25" s="5" t="s">
        <v>145</v>
      </c>
      <c r="I25" s="5" t="s">
        <v>167</v>
      </c>
      <c r="J25" s="4">
        <v>43374</v>
      </c>
      <c r="K25" s="4">
        <v>43374</v>
      </c>
    </row>
    <row r="26" spans="1:11">
      <c r="A26" s="2">
        <v>2018</v>
      </c>
      <c r="B26" s="4">
        <v>43282</v>
      </c>
      <c r="C26" s="4">
        <v>43371</v>
      </c>
      <c r="D26" t="s">
        <v>44</v>
      </c>
      <c r="E26" s="5" t="s">
        <v>78</v>
      </c>
      <c r="F26" s="4">
        <v>36529</v>
      </c>
      <c r="G26" s="4">
        <v>42382</v>
      </c>
      <c r="H26" s="5" t="s">
        <v>146</v>
      </c>
      <c r="I26" s="5" t="s">
        <v>167</v>
      </c>
      <c r="J26" s="4">
        <v>43374</v>
      </c>
      <c r="K26" s="4">
        <v>43374</v>
      </c>
    </row>
    <row r="27" spans="1:11">
      <c r="A27" s="2">
        <v>2018</v>
      </c>
      <c r="B27" s="4">
        <v>43282</v>
      </c>
      <c r="C27" s="4">
        <v>43371</v>
      </c>
      <c r="D27" t="s">
        <v>44</v>
      </c>
      <c r="E27" s="5" t="s">
        <v>79</v>
      </c>
      <c r="F27" s="4">
        <v>30316</v>
      </c>
      <c r="G27" s="4">
        <v>42453</v>
      </c>
      <c r="H27" s="5" t="s">
        <v>147</v>
      </c>
      <c r="I27" s="5" t="s">
        <v>167</v>
      </c>
      <c r="J27" s="4">
        <v>43374</v>
      </c>
      <c r="K27" s="4">
        <v>43374</v>
      </c>
    </row>
    <row r="28" spans="1:11">
      <c r="A28" s="2">
        <v>2018</v>
      </c>
      <c r="B28" s="4">
        <v>43282</v>
      </c>
      <c r="C28" s="4">
        <v>43371</v>
      </c>
      <c r="D28" t="s">
        <v>43</v>
      </c>
      <c r="E28" s="5" t="s">
        <v>80</v>
      </c>
      <c r="F28" s="4">
        <v>42128</v>
      </c>
      <c r="G28" s="4">
        <v>42128</v>
      </c>
      <c r="H28" s="5" t="s">
        <v>148</v>
      </c>
      <c r="I28" s="5" t="s">
        <v>167</v>
      </c>
      <c r="J28" s="4">
        <v>43374</v>
      </c>
      <c r="K28" s="4">
        <v>43374</v>
      </c>
    </row>
    <row r="29" spans="1:11">
      <c r="A29" s="2">
        <v>2018</v>
      </c>
      <c r="B29" s="4">
        <v>43282</v>
      </c>
      <c r="C29" s="4">
        <v>43371</v>
      </c>
      <c r="D29" t="s">
        <v>41</v>
      </c>
      <c r="E29" s="5" t="s">
        <v>81</v>
      </c>
      <c r="F29" s="4">
        <v>27406</v>
      </c>
      <c r="G29" s="4">
        <v>42325</v>
      </c>
      <c r="H29" s="6" t="s">
        <v>149</v>
      </c>
      <c r="I29" s="5" t="s">
        <v>167</v>
      </c>
      <c r="J29" s="4">
        <v>43374</v>
      </c>
      <c r="K29" s="4">
        <v>43374</v>
      </c>
    </row>
    <row r="30" spans="1:11">
      <c r="A30" s="2">
        <v>2018</v>
      </c>
      <c r="B30" s="4">
        <v>43282</v>
      </c>
      <c r="C30" s="4">
        <v>43371</v>
      </c>
      <c r="D30" t="s">
        <v>46</v>
      </c>
      <c r="E30" s="5" t="s">
        <v>82</v>
      </c>
      <c r="F30" s="4">
        <v>41274</v>
      </c>
      <c r="G30" s="4">
        <v>42325</v>
      </c>
      <c r="H30" s="5" t="s">
        <v>150</v>
      </c>
      <c r="I30" s="5" t="s">
        <v>167</v>
      </c>
      <c r="J30" s="4">
        <v>43374</v>
      </c>
      <c r="K30" s="4">
        <v>43374</v>
      </c>
    </row>
    <row r="31" spans="1:11">
      <c r="A31" s="2">
        <v>2018</v>
      </c>
      <c r="B31" s="4">
        <v>43282</v>
      </c>
      <c r="C31" s="4">
        <v>43371</v>
      </c>
      <c r="D31" t="s">
        <v>46</v>
      </c>
      <c r="E31" s="5" t="s">
        <v>83</v>
      </c>
      <c r="F31" s="4">
        <v>38883</v>
      </c>
      <c r="G31" s="4">
        <v>38883</v>
      </c>
      <c r="H31" s="6" t="s">
        <v>150</v>
      </c>
      <c r="I31" s="5" t="s">
        <v>167</v>
      </c>
      <c r="J31" s="4">
        <v>43374</v>
      </c>
      <c r="K31" s="4">
        <v>43374</v>
      </c>
    </row>
    <row r="32" spans="1:11">
      <c r="A32" s="2">
        <v>2018</v>
      </c>
      <c r="B32" s="4">
        <v>43282</v>
      </c>
      <c r="C32" s="4">
        <v>43371</v>
      </c>
      <c r="D32" t="s">
        <v>46</v>
      </c>
      <c r="E32" s="5" t="s">
        <v>84</v>
      </c>
      <c r="F32" s="4">
        <v>34334</v>
      </c>
      <c r="G32" s="4">
        <v>41612</v>
      </c>
      <c r="H32" s="5" t="s">
        <v>150</v>
      </c>
      <c r="I32" s="5" t="s">
        <v>167</v>
      </c>
      <c r="J32" s="4">
        <v>43374</v>
      </c>
      <c r="K32" s="4">
        <v>43374</v>
      </c>
    </row>
    <row r="33" spans="1:11">
      <c r="A33" s="2">
        <v>2018</v>
      </c>
      <c r="B33" s="4">
        <v>43282</v>
      </c>
      <c r="C33" s="4">
        <v>43371</v>
      </c>
      <c r="D33" t="s">
        <v>46</v>
      </c>
      <c r="E33" s="5" t="s">
        <v>85</v>
      </c>
      <c r="F33" s="4">
        <v>39433</v>
      </c>
      <c r="G33" s="4">
        <v>41523</v>
      </c>
      <c r="H33" s="5" t="s">
        <v>150</v>
      </c>
      <c r="I33" s="5" t="s">
        <v>167</v>
      </c>
      <c r="J33" s="4">
        <v>43374</v>
      </c>
      <c r="K33" s="4">
        <v>43374</v>
      </c>
    </row>
    <row r="34" spans="1:11">
      <c r="A34" s="2">
        <v>2018</v>
      </c>
      <c r="B34" s="4">
        <v>43282</v>
      </c>
      <c r="C34" s="4">
        <v>43371</v>
      </c>
      <c r="D34" t="s">
        <v>46</v>
      </c>
      <c r="E34" s="5" t="s">
        <v>86</v>
      </c>
      <c r="F34" s="4">
        <v>36007</v>
      </c>
      <c r="G34" s="4">
        <v>41505</v>
      </c>
      <c r="H34" s="5" t="s">
        <v>150</v>
      </c>
      <c r="I34" s="5" t="s">
        <v>167</v>
      </c>
      <c r="J34" s="4">
        <v>43374</v>
      </c>
      <c r="K34" s="4">
        <v>43374</v>
      </c>
    </row>
    <row r="35" spans="1:11">
      <c r="A35" s="2">
        <v>2018</v>
      </c>
      <c r="B35" s="4">
        <v>43282</v>
      </c>
      <c r="C35" s="4">
        <v>43371</v>
      </c>
      <c r="D35" t="s">
        <v>46</v>
      </c>
      <c r="E35" s="5" t="s">
        <v>87</v>
      </c>
      <c r="F35" s="4">
        <v>39413</v>
      </c>
      <c r="G35" s="4">
        <v>41982</v>
      </c>
      <c r="H35" s="5" t="s">
        <v>150</v>
      </c>
      <c r="I35" s="5" t="s">
        <v>167</v>
      </c>
      <c r="J35" s="4">
        <v>43374</v>
      </c>
      <c r="K35" s="4">
        <v>43374</v>
      </c>
    </row>
    <row r="36" spans="1:11">
      <c r="A36" s="2">
        <v>2018</v>
      </c>
      <c r="B36" s="4">
        <v>43282</v>
      </c>
      <c r="C36" s="4">
        <v>43371</v>
      </c>
      <c r="D36" t="s">
        <v>46</v>
      </c>
      <c r="E36" s="5" t="s">
        <v>88</v>
      </c>
      <c r="F36" s="4">
        <v>34745</v>
      </c>
      <c r="G36" s="4">
        <v>36147</v>
      </c>
      <c r="H36" s="5" t="s">
        <v>150</v>
      </c>
      <c r="I36" s="5" t="s">
        <v>167</v>
      </c>
      <c r="J36" s="4">
        <v>43374</v>
      </c>
      <c r="K36" s="4">
        <v>43374</v>
      </c>
    </row>
    <row r="37" spans="1:11">
      <c r="A37" s="2">
        <v>2018</v>
      </c>
      <c r="B37" s="4">
        <v>43282</v>
      </c>
      <c r="C37" s="4">
        <v>43371</v>
      </c>
      <c r="D37" t="s">
        <v>46</v>
      </c>
      <c r="E37" s="5" t="s">
        <v>89</v>
      </c>
      <c r="F37" s="4">
        <v>41697</v>
      </c>
      <c r="G37" s="4">
        <v>42325</v>
      </c>
      <c r="H37" s="5" t="s">
        <v>150</v>
      </c>
      <c r="I37" s="5" t="s">
        <v>167</v>
      </c>
      <c r="J37" s="4">
        <v>43374</v>
      </c>
      <c r="K37" s="4">
        <v>43374</v>
      </c>
    </row>
    <row r="38" spans="1:11">
      <c r="A38" s="2">
        <v>2018</v>
      </c>
      <c r="B38" s="4">
        <v>43282</v>
      </c>
      <c r="C38" s="4">
        <v>43371</v>
      </c>
      <c r="D38" t="s">
        <v>46</v>
      </c>
      <c r="E38" s="5" t="s">
        <v>90</v>
      </c>
      <c r="F38" s="4">
        <v>40238</v>
      </c>
      <c r="G38" s="4">
        <v>40238</v>
      </c>
      <c r="H38" s="5" t="s">
        <v>150</v>
      </c>
      <c r="I38" s="5" t="s">
        <v>167</v>
      </c>
      <c r="J38" s="4">
        <v>43374</v>
      </c>
      <c r="K38" s="4">
        <v>43374</v>
      </c>
    </row>
    <row r="39" spans="1:11">
      <c r="A39" s="2">
        <v>2018</v>
      </c>
      <c r="B39" s="4">
        <v>43282</v>
      </c>
      <c r="C39" s="4">
        <v>43371</v>
      </c>
      <c r="D39" t="s">
        <v>46</v>
      </c>
      <c r="E39" s="5" t="s">
        <v>91</v>
      </c>
      <c r="F39" s="4">
        <v>37071</v>
      </c>
      <c r="G39" s="4">
        <v>37071</v>
      </c>
      <c r="H39" s="5" t="s">
        <v>150</v>
      </c>
      <c r="I39" s="5" t="s">
        <v>167</v>
      </c>
      <c r="J39" s="4">
        <v>43374</v>
      </c>
      <c r="K39" s="4">
        <v>43374</v>
      </c>
    </row>
    <row r="40" spans="1:11">
      <c r="A40" s="2">
        <v>2018</v>
      </c>
      <c r="B40" s="4">
        <v>43282</v>
      </c>
      <c r="C40" s="4">
        <v>43371</v>
      </c>
      <c r="D40" t="s">
        <v>46</v>
      </c>
      <c r="E40" s="5" t="s">
        <v>92</v>
      </c>
      <c r="F40" s="4">
        <v>35779</v>
      </c>
      <c r="G40" s="4">
        <v>41982</v>
      </c>
      <c r="H40" s="5" t="s">
        <v>150</v>
      </c>
      <c r="I40" s="5" t="s">
        <v>167</v>
      </c>
      <c r="J40" s="4">
        <v>43374</v>
      </c>
      <c r="K40" s="4">
        <v>43374</v>
      </c>
    </row>
    <row r="41" spans="1:11">
      <c r="A41" s="2">
        <v>2018</v>
      </c>
      <c r="B41" s="4">
        <v>43282</v>
      </c>
      <c r="C41" s="4">
        <v>43371</v>
      </c>
      <c r="D41" t="s">
        <v>46</v>
      </c>
      <c r="E41" s="5" t="s">
        <v>93</v>
      </c>
      <c r="F41" s="4">
        <v>34698</v>
      </c>
      <c r="G41" s="4">
        <v>42020</v>
      </c>
      <c r="H41" s="5" t="s">
        <v>150</v>
      </c>
      <c r="I41" s="5" t="s">
        <v>167</v>
      </c>
      <c r="J41" s="4">
        <v>43374</v>
      </c>
      <c r="K41" s="4">
        <v>43374</v>
      </c>
    </row>
    <row r="42" spans="1:11">
      <c r="A42" s="2">
        <v>2018</v>
      </c>
      <c r="B42" s="4">
        <v>43282</v>
      </c>
      <c r="C42" s="4">
        <v>43371</v>
      </c>
      <c r="D42" t="s">
        <v>46</v>
      </c>
      <c r="E42" s="5" t="s">
        <v>94</v>
      </c>
      <c r="F42" s="4">
        <v>37620</v>
      </c>
      <c r="G42" s="4">
        <v>41697</v>
      </c>
      <c r="H42" s="5" t="s">
        <v>150</v>
      </c>
      <c r="I42" s="5" t="s">
        <v>167</v>
      </c>
      <c r="J42" s="4">
        <v>43374</v>
      </c>
      <c r="K42" s="4">
        <v>43374</v>
      </c>
    </row>
    <row r="43" spans="1:11">
      <c r="A43" s="2">
        <v>2018</v>
      </c>
      <c r="B43" s="4">
        <v>43282</v>
      </c>
      <c r="C43" s="4">
        <v>43371</v>
      </c>
      <c r="D43" t="s">
        <v>46</v>
      </c>
      <c r="E43" s="5" t="s">
        <v>95</v>
      </c>
      <c r="F43" s="4">
        <v>40357</v>
      </c>
      <c r="G43" s="4">
        <v>40357</v>
      </c>
      <c r="H43" s="5" t="s">
        <v>150</v>
      </c>
      <c r="I43" s="5" t="s">
        <v>167</v>
      </c>
      <c r="J43" s="4">
        <v>43374</v>
      </c>
      <c r="K43" s="4">
        <v>43374</v>
      </c>
    </row>
    <row r="44" spans="1:11">
      <c r="A44" s="2">
        <v>2018</v>
      </c>
      <c r="B44" s="4">
        <v>43282</v>
      </c>
      <c r="C44" s="4">
        <v>43371</v>
      </c>
      <c r="D44" t="s">
        <v>46</v>
      </c>
      <c r="E44" s="5" t="s">
        <v>96</v>
      </c>
      <c r="F44" s="4">
        <v>41342</v>
      </c>
      <c r="G44" s="4">
        <v>41824</v>
      </c>
      <c r="H44" s="5" t="s">
        <v>150</v>
      </c>
      <c r="I44" s="5" t="s">
        <v>167</v>
      </c>
      <c r="J44" s="4">
        <v>43374</v>
      </c>
      <c r="K44" s="4">
        <v>43374</v>
      </c>
    </row>
    <row r="45" spans="1:11">
      <c r="A45" s="2">
        <v>2018</v>
      </c>
      <c r="B45" s="4">
        <v>43282</v>
      </c>
      <c r="C45" s="4">
        <v>43371</v>
      </c>
      <c r="D45" t="s">
        <v>46</v>
      </c>
      <c r="E45" s="5" t="s">
        <v>97</v>
      </c>
      <c r="F45" s="4">
        <v>37643</v>
      </c>
      <c r="G45" s="4">
        <v>41505</v>
      </c>
      <c r="H45" s="5" t="s">
        <v>150</v>
      </c>
      <c r="I45" s="5" t="s">
        <v>167</v>
      </c>
      <c r="J45" s="4">
        <v>43374</v>
      </c>
      <c r="K45" s="4">
        <v>43374</v>
      </c>
    </row>
    <row r="46" spans="1:11">
      <c r="A46" s="2">
        <v>2018</v>
      </c>
      <c r="B46" s="4">
        <v>43282</v>
      </c>
      <c r="C46" s="4">
        <v>43371</v>
      </c>
      <c r="D46" t="s">
        <v>46</v>
      </c>
      <c r="E46" s="5" t="s">
        <v>98</v>
      </c>
      <c r="F46" s="4">
        <v>28653</v>
      </c>
      <c r="G46" s="4">
        <v>41982</v>
      </c>
      <c r="H46" s="5" t="s">
        <v>150</v>
      </c>
      <c r="I46" s="5" t="s">
        <v>167</v>
      </c>
      <c r="J46" s="4">
        <v>43374</v>
      </c>
      <c r="K46" s="4">
        <v>43374</v>
      </c>
    </row>
    <row r="47" spans="1:11">
      <c r="A47" s="2">
        <v>2018</v>
      </c>
      <c r="B47" s="4">
        <v>43282</v>
      </c>
      <c r="C47" s="4">
        <v>43371</v>
      </c>
      <c r="D47" t="s">
        <v>46</v>
      </c>
      <c r="E47" s="5" t="s">
        <v>99</v>
      </c>
      <c r="F47" s="4">
        <v>40522</v>
      </c>
      <c r="G47" s="4">
        <v>40522</v>
      </c>
      <c r="H47" s="5" t="s">
        <v>150</v>
      </c>
      <c r="I47" s="5" t="s">
        <v>167</v>
      </c>
      <c r="J47" s="4">
        <v>43374</v>
      </c>
      <c r="K47" s="4">
        <v>43374</v>
      </c>
    </row>
    <row r="48" spans="1:11">
      <c r="A48" s="2">
        <v>2018</v>
      </c>
      <c r="B48" s="4">
        <v>43282</v>
      </c>
      <c r="C48" s="4">
        <v>43371</v>
      </c>
      <c r="D48" t="s">
        <v>46</v>
      </c>
      <c r="E48" s="5" t="s">
        <v>100</v>
      </c>
      <c r="F48" s="4">
        <v>34319</v>
      </c>
      <c r="G48" s="4">
        <v>41500</v>
      </c>
      <c r="H48" s="5" t="s">
        <v>150</v>
      </c>
      <c r="I48" s="5" t="s">
        <v>167</v>
      </c>
      <c r="J48" s="4">
        <v>43374</v>
      </c>
      <c r="K48" s="4">
        <v>43374</v>
      </c>
    </row>
    <row r="49" spans="1:11">
      <c r="A49" s="2">
        <v>2018</v>
      </c>
      <c r="B49" s="4">
        <v>43282</v>
      </c>
      <c r="C49" s="4">
        <v>43371</v>
      </c>
      <c r="D49" t="s">
        <v>46</v>
      </c>
      <c r="E49" s="5" t="s">
        <v>101</v>
      </c>
      <c r="F49" s="4">
        <v>35961</v>
      </c>
      <c r="G49" s="4">
        <v>35961</v>
      </c>
      <c r="H49" s="5" t="s">
        <v>150</v>
      </c>
      <c r="I49" s="5" t="s">
        <v>167</v>
      </c>
      <c r="J49" s="4">
        <v>43374</v>
      </c>
      <c r="K49" s="4">
        <v>43374</v>
      </c>
    </row>
    <row r="50" spans="1:11">
      <c r="A50" s="2">
        <v>2018</v>
      </c>
      <c r="B50" s="4">
        <v>43282</v>
      </c>
      <c r="C50" s="4">
        <v>43371</v>
      </c>
      <c r="D50" t="s">
        <v>46</v>
      </c>
      <c r="E50" s="5" t="s">
        <v>102</v>
      </c>
      <c r="F50" s="4">
        <v>39965</v>
      </c>
      <c r="G50" s="4">
        <v>41363</v>
      </c>
      <c r="H50" s="5" t="s">
        <v>150</v>
      </c>
      <c r="I50" s="5" t="s">
        <v>167</v>
      </c>
      <c r="J50" s="4">
        <v>43374</v>
      </c>
      <c r="K50" s="4">
        <v>43374</v>
      </c>
    </row>
    <row r="51" spans="1:11">
      <c r="A51" s="2">
        <v>2018</v>
      </c>
      <c r="B51" s="4">
        <v>43282</v>
      </c>
      <c r="C51" s="4">
        <v>43371</v>
      </c>
      <c r="D51" t="s">
        <v>46</v>
      </c>
      <c r="E51" s="5" t="s">
        <v>103</v>
      </c>
      <c r="F51" s="4">
        <v>37529</v>
      </c>
      <c r="G51" s="4">
        <v>41523</v>
      </c>
      <c r="H51" s="5" t="s">
        <v>150</v>
      </c>
      <c r="I51" s="5" t="s">
        <v>167</v>
      </c>
      <c r="J51" s="4">
        <v>43374</v>
      </c>
      <c r="K51" s="4">
        <v>43374</v>
      </c>
    </row>
    <row r="52" spans="1:11">
      <c r="A52" s="2">
        <v>2018</v>
      </c>
      <c r="B52" s="4">
        <v>43282</v>
      </c>
      <c r="C52" s="4">
        <v>43371</v>
      </c>
      <c r="D52" t="s">
        <v>46</v>
      </c>
      <c r="E52" s="5" t="s">
        <v>104</v>
      </c>
      <c r="F52" s="4">
        <v>34698</v>
      </c>
      <c r="G52" s="4">
        <v>41982</v>
      </c>
      <c r="H52" s="5" t="s">
        <v>150</v>
      </c>
      <c r="I52" s="5" t="s">
        <v>167</v>
      </c>
      <c r="J52" s="4">
        <v>43374</v>
      </c>
      <c r="K52" s="4">
        <v>43374</v>
      </c>
    </row>
    <row r="53" spans="1:11">
      <c r="A53" s="2">
        <v>2018</v>
      </c>
      <c r="B53" s="4">
        <v>43282</v>
      </c>
      <c r="C53" s="4">
        <v>43371</v>
      </c>
      <c r="D53" t="s">
        <v>46</v>
      </c>
      <c r="E53" s="5" t="s">
        <v>105</v>
      </c>
      <c r="F53" s="4">
        <v>32581</v>
      </c>
      <c r="G53" s="4">
        <v>32581</v>
      </c>
      <c r="H53" s="5" t="s">
        <v>150</v>
      </c>
      <c r="I53" s="5" t="s">
        <v>167</v>
      </c>
      <c r="J53" s="4">
        <v>43374</v>
      </c>
      <c r="K53" s="4">
        <v>43374</v>
      </c>
    </row>
    <row r="54" spans="1:11">
      <c r="A54" s="2">
        <v>2018</v>
      </c>
      <c r="B54" s="4">
        <v>43282</v>
      </c>
      <c r="C54" s="4">
        <v>43371</v>
      </c>
      <c r="D54" t="s">
        <v>46</v>
      </c>
      <c r="E54" s="5" t="s">
        <v>106</v>
      </c>
      <c r="F54" s="4">
        <v>38138</v>
      </c>
      <c r="G54" s="4">
        <v>41342</v>
      </c>
      <c r="H54" s="5" t="s">
        <v>150</v>
      </c>
      <c r="I54" s="5" t="s">
        <v>167</v>
      </c>
      <c r="J54" s="4">
        <v>43374</v>
      </c>
      <c r="K54" s="4">
        <v>43374</v>
      </c>
    </row>
    <row r="55" spans="1:11">
      <c r="A55" s="2">
        <v>2018</v>
      </c>
      <c r="B55" s="4">
        <v>43282</v>
      </c>
      <c r="C55" s="4">
        <v>43371</v>
      </c>
      <c r="D55" t="s">
        <v>46</v>
      </c>
      <c r="E55" s="5" t="s">
        <v>107</v>
      </c>
      <c r="F55" s="4">
        <v>37253</v>
      </c>
      <c r="G55" s="4">
        <v>37253</v>
      </c>
      <c r="H55" s="5" t="s">
        <v>150</v>
      </c>
      <c r="I55" s="5" t="s">
        <v>167</v>
      </c>
      <c r="J55" s="4">
        <v>43374</v>
      </c>
      <c r="K55" s="4">
        <v>43374</v>
      </c>
    </row>
    <row r="56" spans="1:11">
      <c r="A56" s="2">
        <v>2018</v>
      </c>
      <c r="B56" s="4">
        <v>43282</v>
      </c>
      <c r="C56" s="4">
        <v>43371</v>
      </c>
      <c r="D56" t="s">
        <v>46</v>
      </c>
      <c r="E56" s="5" t="s">
        <v>108</v>
      </c>
      <c r="F56" s="4">
        <v>39433</v>
      </c>
      <c r="G56" s="4">
        <v>41505</v>
      </c>
      <c r="H56" s="5" t="s">
        <v>150</v>
      </c>
      <c r="I56" s="5" t="s">
        <v>167</v>
      </c>
      <c r="J56" s="4">
        <v>43374</v>
      </c>
      <c r="K56" s="4">
        <v>43374</v>
      </c>
    </row>
    <row r="57" spans="1:11">
      <c r="A57" s="2">
        <v>2018</v>
      </c>
      <c r="B57" s="4">
        <v>43282</v>
      </c>
      <c r="C57" s="4">
        <v>43371</v>
      </c>
      <c r="D57" t="s">
        <v>46</v>
      </c>
      <c r="E57" s="5" t="s">
        <v>109</v>
      </c>
      <c r="F57" s="4">
        <v>40123</v>
      </c>
      <c r="G57" s="4">
        <v>40123</v>
      </c>
      <c r="H57" s="5" t="s">
        <v>150</v>
      </c>
      <c r="I57" s="5" t="s">
        <v>167</v>
      </c>
      <c r="J57" s="4">
        <v>43374</v>
      </c>
      <c r="K57" s="4">
        <v>43374</v>
      </c>
    </row>
    <row r="58" spans="1:11">
      <c r="A58" s="2">
        <v>2018</v>
      </c>
      <c r="B58" s="4">
        <v>43282</v>
      </c>
      <c r="C58" s="4">
        <v>43371</v>
      </c>
      <c r="D58" t="s">
        <v>46</v>
      </c>
      <c r="E58" s="5" t="s">
        <v>110</v>
      </c>
      <c r="F58" s="4">
        <v>41444</v>
      </c>
      <c r="G58" s="4">
        <v>42325</v>
      </c>
      <c r="H58" s="5" t="s">
        <v>150</v>
      </c>
      <c r="I58" s="5" t="s">
        <v>167</v>
      </c>
      <c r="J58" s="4">
        <v>43374</v>
      </c>
      <c r="K58" s="4">
        <v>43374</v>
      </c>
    </row>
    <row r="59" spans="1:11">
      <c r="A59" s="2">
        <v>2018</v>
      </c>
      <c r="B59" s="4">
        <v>43282</v>
      </c>
      <c r="C59" s="4">
        <v>43371</v>
      </c>
      <c r="D59" t="s">
        <v>46</v>
      </c>
      <c r="E59" s="5" t="s">
        <v>111</v>
      </c>
      <c r="F59" s="4">
        <v>41508</v>
      </c>
      <c r="G59" s="4">
        <v>41508</v>
      </c>
      <c r="H59" s="5" t="s">
        <v>150</v>
      </c>
      <c r="I59" s="5" t="s">
        <v>167</v>
      </c>
      <c r="J59" s="4">
        <v>43374</v>
      </c>
      <c r="K59" s="4">
        <v>43374</v>
      </c>
    </row>
    <row r="60" spans="1:11">
      <c r="A60" s="2">
        <v>2018</v>
      </c>
      <c r="B60" s="4">
        <v>43282</v>
      </c>
      <c r="C60" s="4">
        <v>43371</v>
      </c>
      <c r="D60" t="s">
        <v>46</v>
      </c>
      <c r="E60" s="5" t="s">
        <v>112</v>
      </c>
      <c r="F60" s="4">
        <v>40487</v>
      </c>
      <c r="G60" s="4">
        <v>41806</v>
      </c>
      <c r="H60" s="5" t="s">
        <v>150</v>
      </c>
      <c r="I60" s="5" t="s">
        <v>167</v>
      </c>
      <c r="J60" s="4">
        <v>43374</v>
      </c>
      <c r="K60" s="4">
        <v>43374</v>
      </c>
    </row>
    <row r="61" spans="1:11" s="3" customFormat="1">
      <c r="A61" s="3">
        <v>2018</v>
      </c>
      <c r="B61" s="4">
        <v>43282</v>
      </c>
      <c r="C61" s="4">
        <v>43371</v>
      </c>
      <c r="D61" s="3" t="s">
        <v>46</v>
      </c>
      <c r="E61" s="5" t="s">
        <v>168</v>
      </c>
      <c r="F61" s="4">
        <v>39171</v>
      </c>
      <c r="G61" s="4">
        <v>42920</v>
      </c>
      <c r="H61" s="5" t="s">
        <v>169</v>
      </c>
      <c r="I61" s="5" t="s">
        <v>167</v>
      </c>
      <c r="J61" s="4">
        <v>43374</v>
      </c>
      <c r="K61" s="4">
        <v>43374</v>
      </c>
    </row>
    <row r="62" spans="1:11" s="3" customFormat="1">
      <c r="A62" s="3">
        <v>2018</v>
      </c>
      <c r="B62" s="4">
        <v>43282</v>
      </c>
      <c r="C62" s="4">
        <v>43371</v>
      </c>
      <c r="D62" s="3" t="s">
        <v>46</v>
      </c>
      <c r="E62" s="8" t="s">
        <v>170</v>
      </c>
      <c r="F62" s="4">
        <v>42930</v>
      </c>
      <c r="G62" s="4">
        <v>43098</v>
      </c>
      <c r="H62" s="5" t="s">
        <v>171</v>
      </c>
      <c r="I62" s="5" t="s">
        <v>167</v>
      </c>
      <c r="J62" s="4">
        <v>43374</v>
      </c>
      <c r="K62" s="4">
        <v>43374</v>
      </c>
    </row>
    <row r="63" spans="1:11" s="3" customFormat="1">
      <c r="A63" s="3">
        <v>2018</v>
      </c>
      <c r="B63" s="4">
        <v>43282</v>
      </c>
      <c r="C63" s="4">
        <v>43371</v>
      </c>
      <c r="D63" s="3" t="s">
        <v>46</v>
      </c>
      <c r="E63" s="8" t="s">
        <v>172</v>
      </c>
      <c r="F63" s="4">
        <v>39518</v>
      </c>
      <c r="G63" s="4">
        <v>39518</v>
      </c>
      <c r="H63" s="5" t="s">
        <v>173</v>
      </c>
      <c r="I63" s="5" t="s">
        <v>167</v>
      </c>
      <c r="J63" s="4">
        <v>43374</v>
      </c>
      <c r="K63" s="4">
        <v>43374</v>
      </c>
    </row>
    <row r="64" spans="1:11">
      <c r="A64" s="2">
        <v>2018</v>
      </c>
      <c r="B64" s="4">
        <v>43282</v>
      </c>
      <c r="C64" s="4">
        <v>43371</v>
      </c>
      <c r="D64" t="s">
        <v>46</v>
      </c>
      <c r="E64" s="5" t="s">
        <v>113</v>
      </c>
      <c r="F64" s="4">
        <v>41505</v>
      </c>
      <c r="G64" s="4">
        <v>41982</v>
      </c>
      <c r="H64" s="5" t="s">
        <v>150</v>
      </c>
      <c r="I64" s="5" t="s">
        <v>167</v>
      </c>
      <c r="J64" s="4">
        <v>43374</v>
      </c>
      <c r="K64" s="4">
        <v>43374</v>
      </c>
    </row>
    <row r="65" spans="1:11">
      <c r="A65" s="2">
        <v>2018</v>
      </c>
      <c r="B65" s="4">
        <v>43282</v>
      </c>
      <c r="C65" s="4">
        <v>43371</v>
      </c>
      <c r="D65" t="s">
        <v>49</v>
      </c>
      <c r="E65" s="5" t="s">
        <v>114</v>
      </c>
      <c r="F65" s="4">
        <v>34334</v>
      </c>
      <c r="G65" s="4">
        <v>40177</v>
      </c>
      <c r="H65" s="5" t="s">
        <v>151</v>
      </c>
      <c r="I65" s="5" t="s">
        <v>167</v>
      </c>
      <c r="J65" s="4">
        <v>43374</v>
      </c>
      <c r="K65" s="4">
        <v>43374</v>
      </c>
    </row>
    <row r="66" spans="1:11">
      <c r="A66" s="2">
        <v>2018</v>
      </c>
      <c r="B66" s="4">
        <v>43282</v>
      </c>
      <c r="C66" s="4">
        <v>43371</v>
      </c>
      <c r="D66" t="s">
        <v>49</v>
      </c>
      <c r="E66" s="5" t="s">
        <v>115</v>
      </c>
      <c r="F66" s="4">
        <v>40612</v>
      </c>
      <c r="G66" s="4">
        <v>40612</v>
      </c>
      <c r="H66" s="5" t="s">
        <v>151</v>
      </c>
      <c r="I66" s="5" t="s">
        <v>167</v>
      </c>
      <c r="J66" s="4">
        <v>43374</v>
      </c>
      <c r="K66" s="4">
        <v>43374</v>
      </c>
    </row>
    <row r="67" spans="1:11">
      <c r="A67" s="2">
        <v>2018</v>
      </c>
      <c r="B67" s="4">
        <v>43282</v>
      </c>
      <c r="C67" s="4">
        <v>43371</v>
      </c>
      <c r="D67" t="s">
        <v>49</v>
      </c>
      <c r="E67" s="5" t="s">
        <v>116</v>
      </c>
      <c r="F67" s="4">
        <v>40592</v>
      </c>
      <c r="G67" s="4">
        <v>40592</v>
      </c>
      <c r="H67" s="5" t="s">
        <v>151</v>
      </c>
      <c r="I67" s="5" t="s">
        <v>167</v>
      </c>
      <c r="J67" s="4">
        <v>43374</v>
      </c>
      <c r="K67" s="4">
        <v>43374</v>
      </c>
    </row>
    <row r="68" spans="1:11">
      <c r="A68" s="2">
        <v>2018</v>
      </c>
      <c r="B68" s="4">
        <v>43282</v>
      </c>
      <c r="C68" s="4">
        <v>43371</v>
      </c>
      <c r="D68" t="s">
        <v>49</v>
      </c>
      <c r="E68" s="5" t="s">
        <v>117</v>
      </c>
      <c r="F68" s="4">
        <v>40589</v>
      </c>
      <c r="G68" s="4">
        <v>40589</v>
      </c>
      <c r="H68" s="5" t="s">
        <v>151</v>
      </c>
      <c r="I68" s="5" t="s">
        <v>167</v>
      </c>
      <c r="J68" s="4">
        <v>43374</v>
      </c>
      <c r="K68" s="4">
        <v>43374</v>
      </c>
    </row>
    <row r="69" spans="1:11">
      <c r="A69" s="2">
        <v>2018</v>
      </c>
      <c r="B69" s="4">
        <v>43282</v>
      </c>
      <c r="C69" s="4">
        <v>43371</v>
      </c>
      <c r="D69" t="s">
        <v>49</v>
      </c>
      <c r="E69" s="5" t="s">
        <v>118</v>
      </c>
      <c r="F69" s="4">
        <v>40071</v>
      </c>
      <c r="G69" s="4">
        <v>40071</v>
      </c>
      <c r="H69" s="5" t="s">
        <v>151</v>
      </c>
      <c r="I69" s="5" t="s">
        <v>167</v>
      </c>
      <c r="J69" s="4">
        <v>43374</v>
      </c>
      <c r="K69" s="4">
        <v>43374</v>
      </c>
    </row>
    <row r="70" spans="1:11">
      <c r="A70" s="2">
        <v>2018</v>
      </c>
      <c r="B70" s="4">
        <v>43282</v>
      </c>
      <c r="C70" s="4">
        <v>43371</v>
      </c>
      <c r="D70" t="s">
        <v>49</v>
      </c>
      <c r="E70" s="5" t="s">
        <v>119</v>
      </c>
      <c r="F70" s="4">
        <v>40242</v>
      </c>
      <c r="G70" s="4">
        <v>40242</v>
      </c>
      <c r="H70" s="5" t="s">
        <v>151</v>
      </c>
      <c r="I70" s="5" t="s">
        <v>167</v>
      </c>
      <c r="J70" s="4">
        <v>43374</v>
      </c>
      <c r="K70" s="4">
        <v>43374</v>
      </c>
    </row>
    <row r="71" spans="1:11">
      <c r="A71" s="2">
        <v>2018</v>
      </c>
      <c r="B71" s="4">
        <v>43282</v>
      </c>
      <c r="C71" s="4">
        <v>43371</v>
      </c>
      <c r="D71" t="s">
        <v>49</v>
      </c>
      <c r="E71" s="5" t="s">
        <v>120</v>
      </c>
      <c r="F71" s="4">
        <v>38603</v>
      </c>
      <c r="G71" s="4">
        <v>38572</v>
      </c>
      <c r="H71" s="5" t="s">
        <v>151</v>
      </c>
      <c r="I71" s="5" t="s">
        <v>167</v>
      </c>
      <c r="J71" s="4">
        <v>43374</v>
      </c>
      <c r="K71" s="4">
        <v>43374</v>
      </c>
    </row>
    <row r="72" spans="1:11">
      <c r="A72" s="2">
        <v>2018</v>
      </c>
      <c r="B72" s="4">
        <v>43282</v>
      </c>
      <c r="C72" s="4">
        <v>43371</v>
      </c>
      <c r="D72" t="s">
        <v>49</v>
      </c>
      <c r="E72" s="5" t="s">
        <v>121</v>
      </c>
      <c r="F72" s="7">
        <v>39227</v>
      </c>
      <c r="G72" s="4">
        <v>39227</v>
      </c>
      <c r="H72" s="5" t="s">
        <v>151</v>
      </c>
      <c r="I72" s="5" t="s">
        <v>167</v>
      </c>
      <c r="J72" s="4">
        <v>43374</v>
      </c>
      <c r="K72" s="4">
        <v>43374</v>
      </c>
    </row>
    <row r="73" spans="1:11">
      <c r="A73" s="2">
        <v>2018</v>
      </c>
      <c r="B73" s="4">
        <v>43282</v>
      </c>
      <c r="C73" s="4">
        <v>43371</v>
      </c>
      <c r="D73" t="s">
        <v>50</v>
      </c>
      <c r="E73" s="5" t="s">
        <v>122</v>
      </c>
      <c r="F73" s="7">
        <v>39887</v>
      </c>
      <c r="G73" s="4">
        <v>42726</v>
      </c>
      <c r="H73" s="5" t="s">
        <v>152</v>
      </c>
      <c r="I73" s="5" t="s">
        <v>167</v>
      </c>
      <c r="J73" s="4">
        <v>43374</v>
      </c>
      <c r="K73" s="4">
        <v>43374</v>
      </c>
    </row>
    <row r="74" spans="1:11">
      <c r="A74" s="2">
        <v>2018</v>
      </c>
      <c r="B74" s="4">
        <v>43282</v>
      </c>
      <c r="C74" s="4">
        <v>43371</v>
      </c>
      <c r="D74" t="s">
        <v>49</v>
      </c>
      <c r="E74" s="5" t="s">
        <v>123</v>
      </c>
      <c r="F74" s="7">
        <v>40238</v>
      </c>
      <c r="G74" s="4">
        <v>40238</v>
      </c>
      <c r="H74" s="5" t="s">
        <v>153</v>
      </c>
      <c r="I74" s="5" t="s">
        <v>167</v>
      </c>
      <c r="J74" s="4">
        <v>43374</v>
      </c>
      <c r="K74" s="4">
        <v>43374</v>
      </c>
    </row>
    <row r="75" spans="1:11">
      <c r="A75" s="2">
        <v>2018</v>
      </c>
      <c r="B75" s="4">
        <v>43282</v>
      </c>
      <c r="C75" s="4">
        <v>43371</v>
      </c>
      <c r="D75" t="s">
        <v>49</v>
      </c>
      <c r="E75" s="5" t="s">
        <v>124</v>
      </c>
      <c r="F75" s="7">
        <v>41201</v>
      </c>
      <c r="G75" s="4">
        <v>41201</v>
      </c>
      <c r="H75" s="5" t="s">
        <v>154</v>
      </c>
      <c r="I75" s="5" t="s">
        <v>167</v>
      </c>
      <c r="J75" s="4">
        <v>43374</v>
      </c>
      <c r="K75" s="4">
        <v>43374</v>
      </c>
    </row>
    <row r="76" spans="1:11">
      <c r="A76" s="2">
        <v>2018</v>
      </c>
      <c r="B76" s="4">
        <v>43282</v>
      </c>
      <c r="C76" s="4">
        <v>43371</v>
      </c>
      <c r="D76" t="s">
        <v>49</v>
      </c>
      <c r="E76" s="5" t="s">
        <v>125</v>
      </c>
      <c r="F76" s="7">
        <v>40095</v>
      </c>
      <c r="G76" s="7">
        <v>40095</v>
      </c>
      <c r="H76" s="5" t="s">
        <v>155</v>
      </c>
      <c r="I76" s="5" t="s">
        <v>167</v>
      </c>
      <c r="J76" s="4">
        <v>43374</v>
      </c>
      <c r="K76" s="4">
        <v>43374</v>
      </c>
    </row>
    <row r="77" spans="1:11">
      <c r="A77" s="2">
        <v>2018</v>
      </c>
      <c r="B77" s="4">
        <v>43282</v>
      </c>
      <c r="C77" s="4">
        <v>43371</v>
      </c>
      <c r="D77" t="s">
        <v>49</v>
      </c>
      <c r="E77" s="5" t="s">
        <v>126</v>
      </c>
      <c r="F77" s="7">
        <v>40095</v>
      </c>
      <c r="G77" s="7">
        <v>40095</v>
      </c>
      <c r="H77" s="5" t="s">
        <v>156</v>
      </c>
      <c r="I77" s="5" t="s">
        <v>167</v>
      </c>
      <c r="J77" s="4">
        <v>43374</v>
      </c>
      <c r="K77" s="4">
        <v>43374</v>
      </c>
    </row>
    <row r="78" spans="1:11">
      <c r="A78" s="2">
        <v>2018</v>
      </c>
      <c r="B78" s="4">
        <v>43282</v>
      </c>
      <c r="C78" s="4">
        <v>43371</v>
      </c>
      <c r="D78" t="s">
        <v>49</v>
      </c>
      <c r="E78" s="5" t="s">
        <v>127</v>
      </c>
      <c r="F78" s="7">
        <v>40095</v>
      </c>
      <c r="G78" s="7">
        <v>40095</v>
      </c>
      <c r="H78" s="5" t="s">
        <v>157</v>
      </c>
      <c r="I78" s="5" t="s">
        <v>167</v>
      </c>
      <c r="J78" s="4">
        <v>43374</v>
      </c>
      <c r="K78" s="4">
        <v>43374</v>
      </c>
    </row>
    <row r="79" spans="1:11">
      <c r="A79" s="2">
        <v>2018</v>
      </c>
      <c r="B79" s="4">
        <v>43282</v>
      </c>
      <c r="C79" s="4">
        <v>43371</v>
      </c>
      <c r="D79" t="s">
        <v>49</v>
      </c>
      <c r="E79" s="5" t="s">
        <v>128</v>
      </c>
      <c r="F79" s="7">
        <v>40095</v>
      </c>
      <c r="G79" s="7">
        <v>40095</v>
      </c>
      <c r="H79" s="5" t="s">
        <v>158</v>
      </c>
      <c r="I79" s="5" t="s">
        <v>167</v>
      </c>
      <c r="J79" s="4">
        <v>43374</v>
      </c>
      <c r="K79" s="4">
        <v>43374</v>
      </c>
    </row>
    <row r="80" spans="1:11">
      <c r="A80" s="2">
        <v>2018</v>
      </c>
      <c r="B80" s="4">
        <v>43282</v>
      </c>
      <c r="C80" s="4">
        <v>43371</v>
      </c>
      <c r="D80" t="s">
        <v>49</v>
      </c>
      <c r="E80" s="5" t="s">
        <v>129</v>
      </c>
      <c r="F80" s="7">
        <v>40095</v>
      </c>
      <c r="G80" s="7">
        <v>40095</v>
      </c>
      <c r="H80" s="5" t="s">
        <v>159</v>
      </c>
      <c r="I80" s="5" t="s">
        <v>167</v>
      </c>
      <c r="J80" s="4">
        <v>43374</v>
      </c>
      <c r="K80" s="4">
        <v>43374</v>
      </c>
    </row>
    <row r="81" spans="1:11">
      <c r="A81" s="2">
        <v>2018</v>
      </c>
      <c r="B81" s="4">
        <v>43282</v>
      </c>
      <c r="C81" s="4">
        <v>43371</v>
      </c>
      <c r="D81" t="s">
        <v>49</v>
      </c>
      <c r="E81" s="5" t="s">
        <v>130</v>
      </c>
      <c r="F81" s="7">
        <v>40095</v>
      </c>
      <c r="G81" s="7">
        <v>40095</v>
      </c>
      <c r="H81" s="5" t="s">
        <v>160</v>
      </c>
      <c r="I81" s="5" t="s">
        <v>167</v>
      </c>
      <c r="J81" s="4">
        <v>43374</v>
      </c>
      <c r="K81" s="4">
        <v>43374</v>
      </c>
    </row>
    <row r="82" spans="1:11">
      <c r="A82" s="2">
        <v>2018</v>
      </c>
      <c r="B82" s="4">
        <v>43282</v>
      </c>
      <c r="C82" s="4">
        <v>43371</v>
      </c>
      <c r="D82" t="s">
        <v>49</v>
      </c>
      <c r="E82" s="5" t="s">
        <v>131</v>
      </c>
      <c r="F82" s="7">
        <v>40238</v>
      </c>
      <c r="G82" s="7">
        <v>40238</v>
      </c>
      <c r="H82" s="5" t="s">
        <v>161</v>
      </c>
      <c r="I82" s="5" t="s">
        <v>167</v>
      </c>
      <c r="J82" s="4">
        <v>43374</v>
      </c>
      <c r="K82" s="4">
        <v>43374</v>
      </c>
    </row>
    <row r="83" spans="1:11">
      <c r="A83" s="2">
        <v>2018</v>
      </c>
      <c r="B83" s="4">
        <v>43282</v>
      </c>
      <c r="C83" s="4">
        <v>43371</v>
      </c>
      <c r="D83" t="s">
        <v>49</v>
      </c>
      <c r="E83" s="5" t="s">
        <v>132</v>
      </c>
      <c r="F83" s="7">
        <v>40238</v>
      </c>
      <c r="G83" s="7">
        <v>40238</v>
      </c>
      <c r="H83" s="5" t="s">
        <v>162</v>
      </c>
      <c r="I83" s="5" t="s">
        <v>167</v>
      </c>
      <c r="J83" s="4">
        <v>43374</v>
      </c>
      <c r="K83" s="4">
        <v>43374</v>
      </c>
    </row>
    <row r="84" spans="1:11">
      <c r="A84" s="2">
        <v>2018</v>
      </c>
      <c r="B84" s="4">
        <v>43282</v>
      </c>
      <c r="C84" s="4">
        <v>43371</v>
      </c>
      <c r="D84" t="s">
        <v>49</v>
      </c>
      <c r="E84" s="5" t="s">
        <v>133</v>
      </c>
      <c r="F84" s="7">
        <v>41569</v>
      </c>
      <c r="G84" s="7">
        <v>41569</v>
      </c>
      <c r="H84" s="5" t="s">
        <v>163</v>
      </c>
      <c r="I84" s="5" t="s">
        <v>167</v>
      </c>
      <c r="J84" s="4">
        <v>43374</v>
      </c>
      <c r="K84" s="4">
        <v>43374</v>
      </c>
    </row>
    <row r="85" spans="1:11">
      <c r="A85" s="2">
        <v>2018</v>
      </c>
      <c r="B85" s="4">
        <v>43282</v>
      </c>
      <c r="C85" s="4">
        <v>43371</v>
      </c>
      <c r="D85" t="s">
        <v>51</v>
      </c>
      <c r="E85" s="5" t="s">
        <v>134</v>
      </c>
      <c r="F85" s="7">
        <v>41106</v>
      </c>
      <c r="G85" s="7">
        <v>41106</v>
      </c>
      <c r="H85" s="5" t="s">
        <v>164</v>
      </c>
      <c r="I85" s="5" t="s">
        <v>167</v>
      </c>
      <c r="J85" s="4">
        <v>43374</v>
      </c>
      <c r="K85" s="4">
        <v>43374</v>
      </c>
    </row>
    <row r="86" spans="1:11">
      <c r="A86" s="2">
        <v>2018</v>
      </c>
      <c r="B86" s="4">
        <v>43282</v>
      </c>
      <c r="C86" s="4">
        <v>43371</v>
      </c>
      <c r="D86" t="s">
        <v>48</v>
      </c>
      <c r="E86" s="5" t="s">
        <v>135</v>
      </c>
      <c r="F86" s="7">
        <v>40179</v>
      </c>
      <c r="G86" s="7">
        <v>40179</v>
      </c>
      <c r="H86" s="5" t="s">
        <v>165</v>
      </c>
      <c r="I86" s="5" t="s">
        <v>167</v>
      </c>
      <c r="J86" s="4">
        <v>43374</v>
      </c>
      <c r="K86" s="4">
        <v>43374</v>
      </c>
    </row>
    <row r="87" spans="1:11">
      <c r="B87" s="4"/>
      <c r="C87" s="4"/>
      <c r="D87" s="10"/>
      <c r="E87" s="5"/>
    </row>
  </sheetData>
  <mergeCells count="7">
    <mergeCell ref="A6:L6"/>
    <mergeCell ref="A2:C2"/>
    <mergeCell ref="D2:F2"/>
    <mergeCell ref="G2:I2"/>
    <mergeCell ref="A3:C3"/>
    <mergeCell ref="D3:F3"/>
    <mergeCell ref="G3:I3"/>
  </mergeCells>
  <dataValidations count="1">
    <dataValidation type="list" allowBlank="1" showErrorMessage="1" sqref="D8:D211">
      <formula1>Hidden_13</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2" sqref="A2"/>
    </sheetView>
  </sheetViews>
  <sheetFormatPr baseColWidth="10" defaultColWidth="8.83203125" defaultRowHeight="14" x14ac:dyDescent="0"/>
  <sheetData>
    <row r="1" spans="1:1">
      <c r="A1" t="s">
        <v>39</v>
      </c>
    </row>
    <row r="2" spans="1:1">
      <c r="A2" t="s">
        <v>40</v>
      </c>
    </row>
    <row r="3" spans="1:1">
      <c r="A3" t="s">
        <v>41</v>
      </c>
    </row>
    <row r="4" spans="1:1">
      <c r="A4" t="s">
        <v>42</v>
      </c>
    </row>
    <row r="5" spans="1:1">
      <c r="A5" t="s">
        <v>43</v>
      </c>
    </row>
    <row r="6" spans="1:1">
      <c r="A6" t="s">
        <v>44</v>
      </c>
    </row>
    <row r="7" spans="1:1">
      <c r="A7" t="s">
        <v>45</v>
      </c>
    </row>
    <row r="8" spans="1:1">
      <c r="A8" t="s">
        <v>46</v>
      </c>
    </row>
    <row r="9" spans="1:1">
      <c r="A9" t="s">
        <v>47</v>
      </c>
    </row>
    <row r="10" spans="1:1">
      <c r="A10" t="s">
        <v>48</v>
      </c>
    </row>
    <row r="11" spans="1:1">
      <c r="A11" t="s">
        <v>49</v>
      </c>
    </row>
    <row r="12" spans="1:1">
      <c r="A12" t="s">
        <v>50</v>
      </c>
    </row>
    <row r="13" spans="1:1">
      <c r="A13" t="s">
        <v>51</v>
      </c>
    </row>
    <row r="14" spans="1:1">
      <c r="A14" t="s">
        <v>52</v>
      </c>
    </row>
    <row r="15" spans="1:1">
      <c r="A15" t="s">
        <v>53</v>
      </c>
    </row>
    <row r="16" spans="1:1">
      <c r="A16" t="s">
        <v>54</v>
      </c>
    </row>
    <row r="17" spans="1:1">
      <c r="A17" t="s">
        <v>55</v>
      </c>
    </row>
    <row r="18" spans="1:1">
      <c r="A18" t="s">
        <v>56</v>
      </c>
    </row>
    <row r="19" spans="1:1">
      <c r="A19" t="s">
        <v>57</v>
      </c>
    </row>
    <row r="20" spans="1:1">
      <c r="A20" t="s">
        <v>58</v>
      </c>
    </row>
    <row r="21" spans="1:1">
      <c r="A21" t="s">
        <v>59</v>
      </c>
    </row>
    <row r="22" spans="1:1">
      <c r="A22" t="s">
        <v>60</v>
      </c>
    </row>
    <row r="23" spans="1:1">
      <c r="A23" t="s">
        <v>61</v>
      </c>
    </row>
    <row r="24" spans="1:1">
      <c r="A24" t="s">
        <v>62</v>
      </c>
    </row>
    <row r="25" spans="1:1">
      <c r="A25" t="s">
        <v>63</v>
      </c>
    </row>
    <row r="26" spans="1:1">
      <c r="A26" t="s">
        <v>64</v>
      </c>
    </row>
    <row r="27" spans="1:1">
      <c r="A27" t="s">
        <v>65</v>
      </c>
    </row>
    <row r="28" spans="1:1">
      <c r="A28" t="s">
        <v>66</v>
      </c>
    </row>
    <row r="29" spans="1:1">
      <c r="A29" t="s">
        <v>67</v>
      </c>
    </row>
    <row r="30" spans="1:1">
      <c r="A30" t="s">
        <v>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Reporte de Formatos</vt:lpstr>
      <vt:lpstr>Hidden_1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ana solis</cp:lastModifiedBy>
  <dcterms:created xsi:type="dcterms:W3CDTF">2018-04-13T15:30:56Z</dcterms:created>
  <dcterms:modified xsi:type="dcterms:W3CDTF">2018-10-22T16:24:25Z</dcterms:modified>
</cp:coreProperties>
</file>