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C5" i="1"/>
  <c r="E6"/>
  <c r="C3"/>
  <c r="C2"/>
  <c r="C4"/>
</calcChain>
</file>

<file path=xl/sharedStrings.xml><?xml version="1.0" encoding="utf-8"?>
<sst xmlns="http://schemas.openxmlformats.org/spreadsheetml/2006/main" count="2" uniqueCount="2">
  <si>
    <t>Birthday</t>
  </si>
  <si>
    <t>Today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</si>
</sst>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m/d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C4" sqref="C4"/>
    </sheetView>
  </sheetViews>
  <sheetFormatPr baseColWidth="10" defaultRowHeight="15"/>
  <cols>
    <col min="1" max="1" width="25.42578125" customWidth="1"/>
    <col min="2" max="2" width="17.85546875" customWidth="1"/>
    <col min="3" max="3" width="18.5703125" customWidth="1"/>
    <col min="5" max="5" width="19.5703125" customWidth="1"/>
  </cols>
  <sheetData>
    <row r="1" spans="1:5">
      <c r="A1" s="4" t="s">
        <v>0</v>
      </c>
      <c r="B1" s="4" t="s">
        <v>1</v>
      </c>
      <c r="E1" s="4">
        <v>2008</v>
      </c>
    </row>
    <row r="2" spans="1:5">
      <c r="A2" s="1">
        <v>33089</v>
      </c>
      <c r="B2" s="5">
        <v>41770</v>
      </c>
      <c r="C2" s="6">
        <f>ABS(A2-B2)</f>
        <v>8681</v>
      </c>
      <c r="E2" s="4">
        <v>12</v>
      </c>
    </row>
    <row r="3" spans="1:5">
      <c r="A3" s="1">
        <v>33089</v>
      </c>
      <c r="B3" s="5">
        <v>41770</v>
      </c>
      <c r="C3" s="4">
        <f>A3-B3</f>
        <v>-8681</v>
      </c>
      <c r="E3" s="4">
        <v>3</v>
      </c>
    </row>
    <row r="4" spans="1:5">
      <c r="A4" s="1">
        <v>33089</v>
      </c>
      <c r="B4" s="5">
        <v>41770</v>
      </c>
      <c r="C4" s="1" t="e">
        <f ca="1">_xludf.Year(B4)-_xludf.Year(A4)</f>
        <v>#NAME?</v>
      </c>
    </row>
    <row r="5" spans="1:5">
      <c r="A5" s="1"/>
      <c r="C5" s="1">
        <f>DATE(2008, 12, 3)</f>
        <v>39785</v>
      </c>
    </row>
    <row r="6" spans="1:5">
      <c r="E6" s="1">
        <f>DATE(E1, E2, E3)</f>
        <v>39785</v>
      </c>
    </row>
    <row r="7" spans="1:5">
      <c r="A7" s="2"/>
      <c r="B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2019-08-21T07:59:27Z</dcterms:modified>
</cp:coreProperties>
</file>