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075" windowHeight="5955"/>
  </bookViews>
  <sheets>
    <sheet name="0. TATA CARA PENGISIAN LAPORAN" sheetId="1" r:id="rId1"/>
    <sheet name="I. Penerbitan SPPT SNI" sheetId="2" r:id="rId2"/>
    <sheet name="II. Perpanjangan SPPT SNI" sheetId="3" r:id="rId3"/>
    <sheet name="III. Perubahan SPPT SNI" sheetId="4" r:id="rId4"/>
    <sheet name="IV. Pembekuan SPPT SNI" sheetId="5" r:id="rId5"/>
    <sheet name="V. Pencabutan SPPT SNI" sheetId="6" r:id="rId6"/>
    <sheet name="VI. Pengaktifan Kembali" sheetId="7" r:id="rId7"/>
  </sheets>
  <definedNames>
    <definedName name="_xlnm._FilterDatabase" localSheetId="1" hidden="1">'I. Penerbitan SPPT SNI'!$A$8:$O$8</definedName>
    <definedName name="_xlnm._FilterDatabase" localSheetId="2" hidden="1">'II. Perpanjangan SPPT SNI'!$A$8:$O$8</definedName>
    <definedName name="_xlnm._FilterDatabase" localSheetId="3" hidden="1">'III. Perubahan SPPT SNI'!$A$8:$Q$8</definedName>
    <definedName name="_xlnm._FilterDatabase" localSheetId="4" hidden="1">'IV. Pembekuan SPPT SNI'!$A$8:$Q$8</definedName>
    <definedName name="_xlnm._FilterDatabase" localSheetId="5" hidden="1">'V. Pencabutan SPPT SNI'!$A$8:$Q$8</definedName>
    <definedName name="_xlnm.Print_Area" localSheetId="1">'I. Penerbitan SPPT SNI'!$A:$O</definedName>
  </definedNames>
  <calcPr calcId="144525"/>
</workbook>
</file>

<file path=xl/calcChain.xml><?xml version="1.0" encoding="utf-8"?>
<calcChain xmlns="http://schemas.openxmlformats.org/spreadsheetml/2006/main">
  <c r="C4" i="7" l="1"/>
  <c r="C3" i="7"/>
  <c r="C2" i="7"/>
  <c r="C4" i="6"/>
  <c r="C3" i="6"/>
  <c r="C2" i="6"/>
  <c r="C4" i="5"/>
  <c r="C3" i="5"/>
  <c r="C2" i="5"/>
  <c r="C4" i="4"/>
  <c r="C3" i="4"/>
  <c r="C2" i="4"/>
  <c r="C4" i="3"/>
  <c r="C3" i="3"/>
  <c r="C2" i="3"/>
</calcChain>
</file>

<file path=xl/sharedStrings.xml><?xml version="1.0" encoding="utf-8"?>
<sst xmlns="http://schemas.openxmlformats.org/spreadsheetml/2006/main" count="365" uniqueCount="92">
  <si>
    <t>Nama LPK</t>
  </si>
  <si>
    <t xml:space="preserve">Tahun </t>
  </si>
  <si>
    <t>Nomor Sertifikat Produk</t>
  </si>
  <si>
    <t>Tanggal Terbit Sertifikat Produk</t>
  </si>
  <si>
    <t>Nama Produk</t>
  </si>
  <si>
    <t>Jenis; Spesifikasi; Model</t>
  </si>
  <si>
    <t>Merek</t>
  </si>
  <si>
    <t>Standar Produk</t>
  </si>
  <si>
    <t>Sistem Sertifikasi</t>
  </si>
  <si>
    <t>Nama Perusahaan</t>
  </si>
  <si>
    <t>Alamat Perusahaan</t>
  </si>
  <si>
    <t>Nama Pabrik</t>
  </si>
  <si>
    <t>Alamat Pabrik</t>
  </si>
  <si>
    <t>Nama Importir*</t>
  </si>
  <si>
    <t>Alamat Importir*</t>
  </si>
  <si>
    <t>Tanggal Perubahan</t>
  </si>
  <si>
    <t>Alasan Perubahan</t>
  </si>
  <si>
    <t>Tanggal Pembekuan</t>
  </si>
  <si>
    <t>Alasan Pembekuan</t>
  </si>
  <si>
    <t>Alasan Pencabutan</t>
  </si>
  <si>
    <t>Tanggal Pengaktifan Kembali</t>
  </si>
  <si>
    <t>Alasan Pengaktifan Kembali</t>
  </si>
  <si>
    <t>Keterangan (Dalam Negeri/ Impor)</t>
  </si>
  <si>
    <t>Tanggal Pencabutan</t>
  </si>
  <si>
    <t>:</t>
  </si>
  <si>
    <t>(1) Nama LPK</t>
  </si>
  <si>
    <t xml:space="preserve">(2) Nomor Pendaftaran LPK </t>
  </si>
  <si>
    <t xml:space="preserve">(3) Tahun 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</si>
  <si>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</si>
  <si>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</si>
  <si>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</si>
  <si>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</si>
  <si>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</si>
  <si>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</si>
  <si>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</si>
  <si>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</si>
  <si>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</si>
  <si>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</si>
  <si>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</si>
  <si>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</si>
  <si>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</si>
  <si>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</si>
  <si>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</si>
  <si>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</si>
  <si>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</si>
  <si>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(1)</t>
  </si>
  <si>
    <t>(2)</t>
  </si>
  <si>
    <t>(3)</t>
  </si>
  <si>
    <t>(4)</t>
  </si>
  <si>
    <t>BAGIAN II.  Laporan Perpanjangan SPPT SNI dan/ atau Sertifikat Kesesuaian Produk</t>
  </si>
  <si>
    <t>BAGIAN I. Laporan Penerbitan SPPT SNI dan/ atau Sertifikat Kesesuaian Produk</t>
  </si>
  <si>
    <t>BAGIAN III. Laporan Perubahan SPPT SNI dan/ atau Sertifikat Kesesuaian Produk</t>
  </si>
  <si>
    <t>BAGIAN IV. Laporan Pembekuan SPPT SNI dan/ atau Sertifikat Kesesuaian Produk</t>
  </si>
  <si>
    <t>BAGIAN V. Laporan Pencabutan SPPT SNI dan/ atau Sertifikat Kesesuaian Produk</t>
  </si>
  <si>
    <t>BAGIAN VI. Laporan Pengaktifan Kembali SPPT SNI dan/ atau Sertifikat Kesesuaian Produk</t>
  </si>
  <si>
    <t xml:space="preserve">(1) s/d (19) </t>
  </si>
  <si>
    <t>sama dengan BAGIAN I</t>
  </si>
  <si>
    <t>diisi dengan tahun pelaporan</t>
  </si>
  <si>
    <t>cukup jelas</t>
  </si>
  <si>
    <t>diisi dengan nama perusahaan pemegang SPPT SNI</t>
  </si>
  <si>
    <t>diisi dengan alamat perusahaan pemegang SPPT SNI</t>
  </si>
  <si>
    <t>diisi dengan tanggal perubahan SPPT SNI</t>
  </si>
  <si>
    <t>diisi dengan alasan perubahan SPPT SNI</t>
  </si>
  <si>
    <t>bagian ini adalah informasi penerbitan SPPT SNI dengan nomor baru (belum pernah diterbitkan)</t>
  </si>
  <si>
    <t>bagian ini adalah informasi jika proses resertifikasi oleh LPK tidak menerbitkan nomor baru</t>
  </si>
  <si>
    <t>bagian ini adalah informasi jika ada revisi informasi dalam SPPT SNI</t>
  </si>
  <si>
    <t>bagian ini adalah informasi pembekuan SPPT SNI yang pernah diterbitkan oleh LPK</t>
  </si>
  <si>
    <t>bagian ini adalah informasi pencabutan SPPT SNI yang pernah diterbitkan oleh LPK</t>
  </si>
  <si>
    <t>bagian ini adalah informasi pengaktifan kembali SPPT SNI yang pernah dibekukan oleh LPK</t>
  </si>
  <si>
    <t>TATA CARA PENGISIAN LAPORAN KEGIATAN SERTIFIKASI OLEH LPK</t>
  </si>
  <si>
    <t>Kembali ke Tata Cara Pengisian Laporan</t>
  </si>
  <si>
    <t>Tanggal Terbit Perpanjangan Sertifikat Produk</t>
  </si>
  <si>
    <t>Tanggal Habis Sertifikat Produk</t>
  </si>
  <si>
    <t>diisi dengan tanggal terbit perpanjangan SPPT SNI</t>
  </si>
  <si>
    <t>diisi dengan semua Nomor SNI yang menjadi persyaratan kesesuaian mutu produk</t>
  </si>
  <si>
    <t xml:space="preserve">(1) s/d (4) </t>
  </si>
  <si>
    <t xml:space="preserve">(6) s/d (18) </t>
  </si>
  <si>
    <t xml:space="preserve">(1) s/d (18) </t>
  </si>
  <si>
    <t xml:space="preserve">Nomor Keputusan Pendaftaran LPK </t>
  </si>
  <si>
    <t>I.              Laporan Penerbitan SPPT SNI dan/ atau Sertifikat Kesesuaian Produk</t>
  </si>
  <si>
    <t>II.              Laporan Perpanjangan SPPT SNI dan/ atau Sertifikat Kesesuaian Produk</t>
  </si>
  <si>
    <t>III.              Laporan Perubahan SPPT SNI dan/ atau Sertifikat Kesesuaian Produk</t>
  </si>
  <si>
    <t>IV.              Laporan Pembekuan SPPT SNI dan/ atau Sertifikat Kesesuaian Produk</t>
  </si>
  <si>
    <t>VI.               Laporan Pengaktifan Kembali SPPT SNI dan/ atau Sertifikat Kesesuaian Produk</t>
  </si>
  <si>
    <r>
      <t>diisi dengan '</t>
    </r>
    <r>
      <rPr>
        <i/>
        <sz val="10"/>
        <color rgb="FFFF0000"/>
        <rFont val="Calibri"/>
        <family val="2"/>
        <scheme val="minor"/>
      </rPr>
      <t>Dalam Negeri</t>
    </r>
    <r>
      <rPr>
        <i/>
        <sz val="10"/>
        <color theme="1"/>
        <rFont val="Calibri"/>
        <family val="2"/>
        <scheme val="minor"/>
      </rPr>
      <t xml:space="preserve">' untuk produk dibuat di dalam negeri, diisi dengan </t>
    </r>
    <r>
      <rPr>
        <i/>
        <sz val="10"/>
        <color rgb="FFFF0000"/>
        <rFont val="Calibri"/>
        <family val="2"/>
        <scheme val="minor"/>
      </rPr>
      <t>'Impor</t>
    </r>
    <r>
      <rPr>
        <i/>
        <sz val="10"/>
        <color theme="1"/>
        <rFont val="Calibri"/>
        <family val="2"/>
        <scheme val="minor"/>
      </rPr>
      <t>' untuk produk yang dibuat di luar negeri</t>
    </r>
  </si>
  <si>
    <t>V.              Laporan Pencabutan SPPT SNI dan/ atau Sertifikat Kesesuaian Produk</t>
  </si>
  <si>
    <r>
      <t xml:space="preserve">diisi dengan nama pabrik pembuat produk, </t>
    </r>
    <r>
      <rPr>
        <i/>
        <u/>
        <sz val="10"/>
        <color theme="1"/>
        <rFont val="Calibri"/>
        <family val="2"/>
        <scheme val="minor"/>
      </rPr>
      <t xml:space="preserve">jika berbeda dengan perusahaan pemegang SPPT SNI </t>
    </r>
    <r>
      <rPr>
        <i/>
        <sz val="10"/>
        <color theme="1"/>
        <rFont val="Calibri"/>
        <family val="2"/>
        <scheme val="minor"/>
      </rPr>
      <t>(untuk sertifikasi sistem 1 diisi dengan perusahaan tempat pengambilan contoh)</t>
    </r>
  </si>
  <si>
    <r>
      <t xml:space="preserve">diisi dengan alamat pabrik pembuat produk, </t>
    </r>
    <r>
      <rPr>
        <i/>
        <u/>
        <sz val="10"/>
        <color theme="1"/>
        <rFont val="Calibri"/>
        <family val="2"/>
        <scheme val="minor"/>
      </rPr>
      <t>jika berbeda dengan perusahaan pemegang SPPT SNI</t>
    </r>
    <r>
      <rPr>
        <i/>
        <sz val="10"/>
        <color theme="1"/>
        <rFont val="Calibri"/>
        <family val="2"/>
        <scheme val="minor"/>
      </rPr>
      <t xml:space="preserve"> (untuk sertifikasi sistem 1 diisi dengan alamat tempat pengambilan contoh)</t>
    </r>
  </si>
  <si>
    <r>
      <t xml:space="preserve">diisi dengan Nama Perusahaan Importir yang menggunakan SPPT SNI untuk importasi </t>
    </r>
    <r>
      <rPr>
        <i/>
        <u/>
        <sz val="10"/>
        <color theme="1"/>
        <rFont val="Calibri"/>
        <family val="2"/>
        <scheme val="minor"/>
      </rPr>
      <t>produk yang dibuat di luar negeri</t>
    </r>
  </si>
  <si>
    <r>
      <t xml:space="preserve">diisi dengan Alamat Perusahaan Importir yang menggunakan SPPT SNI untuk importasi </t>
    </r>
    <r>
      <rPr>
        <i/>
        <u/>
        <sz val="10"/>
        <color theme="1"/>
        <rFont val="Calibri"/>
        <family val="2"/>
        <scheme val="minor"/>
      </rPr>
      <t>produk yang dibuat di luar negeri</t>
    </r>
  </si>
  <si>
    <r>
      <t xml:space="preserve">diisi dengan Nomor Keputusan Pendaftaran LPK, baik yang berdasarkan akreditasi maupun penunjukkan dari Kementerian Teknis. </t>
    </r>
    <r>
      <rPr>
        <i/>
        <u/>
        <sz val="10"/>
        <color theme="1"/>
        <rFont val="Calibri"/>
        <family val="2"/>
        <scheme val="minor"/>
      </rPr>
      <t>Jika mempunyai 2 (dua) nomor, harap diisikan keduanya</t>
    </r>
    <r>
      <rPr>
        <i/>
        <sz val="10"/>
        <color theme="1"/>
        <rFont val="Calibri"/>
        <family val="2"/>
        <scheme val="minor"/>
      </rPr>
      <t>.</t>
    </r>
  </si>
  <si>
    <r>
      <t xml:space="preserve">diisi dengan </t>
    </r>
    <r>
      <rPr>
        <i/>
        <u/>
        <sz val="10"/>
        <color theme="1"/>
        <rFont val="Calibri"/>
        <family val="2"/>
        <scheme val="minor"/>
      </rPr>
      <t>sistem atau tipe sertifikasi</t>
    </r>
    <r>
      <rPr>
        <i/>
        <sz val="10"/>
        <color theme="1"/>
        <rFont val="Calibri"/>
        <family val="2"/>
        <scheme val="minor"/>
      </rPr>
      <t xml:space="preserve"> yang diberlakukan berdasarkan regulasi atau akreditasi (misal 1b atau 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</si>
</sst>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8"/>
      <color theme="1"/>
      <name val="Calibri"/>
      <family val="2"/>
      <charset val="1"/>
      <scheme val="minor"/>
    </font>
    <font>
      <sz val="11"/>
      <color rgb="FF000000"/>
      <name val="Book Antiqua"/>
      <family val="1"/>
    </font>
    <font>
      <sz val="10"/>
      <color theme="1"/>
      <name val="Calibri"/>
      <family val="2"/>
      <charset val="1"/>
      <scheme val="minor"/>
    </font>
    <font>
      <sz val="10"/>
      <color rgb="FF000000"/>
      <name val="Book Antiqua"/>
      <family val="1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0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12"/>
      <color theme="1"/>
      <name val="Arial"/>
      <family val="2"/>
    </font>
    <font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/>
    </xf>
    <xf numFmtId="0" fontId="6" fillId="0" borderId="0" xfId="0" quotePrefix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quotePrefix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4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quotePrefix="1" applyFont="1" applyFill="1" applyBorder="1" applyAlignment="1">
      <alignment horizontal="left" vertical="top"/>
    </xf>
    <xf numFmtId="0" fontId="8" fillId="0" borderId="0" xfId="0" quotePrefix="1" applyFont="1" applyFill="1" applyBorder="1" applyAlignment="1">
      <alignment horizontal="left" vertical="top"/>
    </xf>
    <xf numFmtId="0" fontId="10" fillId="0" borderId="0" xfId="0" applyFont="1" applyAlignment="1">
      <alignment wrapText="1"/>
    </xf>
    <xf numFmtId="0" fontId="11" fillId="0" borderId="0" xfId="0" applyFont="1" applyFill="1" applyBorder="1" applyAlignment="1">
      <alignment horizontal="left"/>
    </xf>
    <xf numFmtId="0" fontId="3" fillId="0" borderId="9" xfId="0" applyFont="1" applyBorder="1" applyAlignment="1"/>
    <xf numFmtId="0" fontId="3" fillId="0" borderId="0" xfId="0" applyFont="1" applyBorder="1" applyAlignment="1"/>
    <xf numFmtId="0" fontId="10" fillId="0" borderId="3" xfId="0" applyFont="1" applyBorder="1" applyAlignment="1"/>
    <xf numFmtId="0" fontId="2" fillId="0" borderId="9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8" fillId="0" borderId="11" xfId="0" quotePrefix="1" applyFont="1" applyFill="1" applyBorder="1" applyAlignment="1">
      <alignment horizontal="left" vertical="top"/>
    </xf>
    <xf numFmtId="0" fontId="8" fillId="0" borderId="1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2" fillId="0" borderId="10" xfId="0" applyFont="1" applyBorder="1" applyAlignment="1"/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 wrapText="1"/>
    </xf>
    <xf numFmtId="0" fontId="2" fillId="0" borderId="9" xfId="0" applyFont="1" applyBorder="1" applyAlignment="1"/>
    <xf numFmtId="0" fontId="8" fillId="0" borderId="11" xfId="0" quotePrefix="1" applyFont="1" applyFill="1" applyBorder="1" applyAlignment="1">
      <alignment horizontal="left" vertical="top" wrapText="1"/>
    </xf>
    <xf numFmtId="0" fontId="1" fillId="0" borderId="9" xfId="0" applyFont="1" applyBorder="1" applyAlignment="1"/>
    <xf numFmtId="0" fontId="13" fillId="0" borderId="0" xfId="0" applyFont="1" applyFill="1" applyBorder="1" applyAlignment="1">
      <alignment horizontal="left"/>
    </xf>
    <xf numFmtId="0" fontId="1" fillId="0" borderId="9" xfId="0" applyFont="1" applyBorder="1" applyAlignment="1">
      <alignment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9" fillId="0" borderId="2" xfId="0" applyFont="1" applyBorder="1" applyAlignment="1">
      <alignment vertical="top" wrapText="1"/>
    </xf>
    <xf numFmtId="0" fontId="2" fillId="0" borderId="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16" fillId="2" borderId="5" xfId="0" quotePrefix="1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horizontal="center" vertical="top" wrapText="1"/>
    </xf>
    <xf numFmtId="0" fontId="15" fillId="0" borderId="0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6" fillId="2" borderId="5" xfId="0" quotePrefix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6" xfId="0" quotePrefix="1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" xfId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8" fillId="3" borderId="0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2"/>
  <sheetViews>
    <sheetView tabSelected="1" zoomScale="90" zoomScaleNormal="90" workbookViewId="0">
      <selection activeCell="L18" sqref="L18"/>
    </sheetView>
  </sheetViews>
  <sheetFormatPr defaultRowHeight="16.5" x14ac:dyDescent="0.3"/>
  <cols>
    <col min="1" max="1" width="2.7109375" style="4" customWidth="1"/>
    <col min="2" max="2" width="4.42578125" style="19" customWidth="1"/>
    <col min="3" max="3" width="32.85546875" style="23" customWidth="1"/>
    <col min="4" max="4" width="2.28515625" style="6" customWidth="1"/>
    <col min="5" max="5" width="54.5703125" style="27" customWidth="1"/>
  </cols>
  <sheetData>
    <row r="1" spans="1:5" s="5" customFormat="1" ht="17.25" thickBot="1" x14ac:dyDescent="0.35">
      <c r="A1" s="74" t="s">
        <v>69</v>
      </c>
      <c r="B1" s="75"/>
      <c r="C1" s="75"/>
      <c r="D1" s="75"/>
      <c r="E1" s="76"/>
    </row>
    <row r="2" spans="1:5" s="5" customFormat="1" ht="17.25" thickBot="1" x14ac:dyDescent="0.35">
      <c r="A2" s="10"/>
      <c r="B2" s="19"/>
      <c r="C2" s="23"/>
      <c r="D2" s="6"/>
      <c r="E2" s="27"/>
    </row>
    <row r="3" spans="1:5" s="5" customFormat="1" x14ac:dyDescent="0.3">
      <c r="A3" s="71" t="s">
        <v>50</v>
      </c>
      <c r="B3" s="72"/>
      <c r="C3" s="72"/>
      <c r="D3" s="72"/>
      <c r="E3" s="73"/>
    </row>
    <row r="4" spans="1:5" s="4" customFormat="1" x14ac:dyDescent="0.3">
      <c r="A4" s="29"/>
      <c r="B4" s="20"/>
      <c r="C4" s="28" t="s">
        <v>63</v>
      </c>
      <c r="D4" s="30"/>
      <c r="E4" s="31"/>
    </row>
    <row r="5" spans="1:5" s="14" customFormat="1" ht="13.5" x14ac:dyDescent="0.25">
      <c r="A5" s="32"/>
      <c r="B5" s="25" t="s">
        <v>45</v>
      </c>
      <c r="C5" s="16" t="s">
        <v>0</v>
      </c>
      <c r="D5" s="69" t="s">
        <v>24</v>
      </c>
      <c r="E5" s="49" t="s">
        <v>58</v>
      </c>
    </row>
    <row r="6" spans="1:5" s="14" customFormat="1" ht="43.5" customHeight="1" x14ac:dyDescent="0.25">
      <c r="A6" s="32"/>
      <c r="B6" s="25" t="s">
        <v>46</v>
      </c>
      <c r="C6" s="16" t="s">
        <v>78</v>
      </c>
      <c r="D6" s="69" t="s">
        <v>24</v>
      </c>
      <c r="E6" s="49" t="s">
        <v>90</v>
      </c>
    </row>
    <row r="7" spans="1:5" s="14" customFormat="1" ht="13.5" x14ac:dyDescent="0.25">
      <c r="A7" s="32"/>
      <c r="B7" s="25" t="s">
        <v>47</v>
      </c>
      <c r="C7" s="16" t="s">
        <v>1</v>
      </c>
      <c r="D7" s="69" t="s">
        <v>24</v>
      </c>
      <c r="E7" s="49" t="s">
        <v>57</v>
      </c>
    </row>
    <row r="8" spans="1:5" s="15" customFormat="1" ht="13.5" x14ac:dyDescent="0.25">
      <c r="A8" s="32"/>
      <c r="B8" s="25" t="s">
        <v>48</v>
      </c>
      <c r="C8" s="17" t="s">
        <v>2</v>
      </c>
      <c r="D8" s="69" t="s">
        <v>24</v>
      </c>
      <c r="E8" s="49" t="s">
        <v>58</v>
      </c>
    </row>
    <row r="9" spans="1:5" s="15" customFormat="1" ht="13.5" x14ac:dyDescent="0.25">
      <c r="A9" s="32"/>
      <c r="B9" s="26" t="s">
        <v>28</v>
      </c>
      <c r="C9" s="17" t="s">
        <v>3</v>
      </c>
      <c r="D9" s="69" t="s">
        <v>24</v>
      </c>
      <c r="E9" s="49" t="s">
        <v>58</v>
      </c>
    </row>
    <row r="10" spans="1:5" s="15" customFormat="1" ht="13.5" x14ac:dyDescent="0.25">
      <c r="A10" s="32"/>
      <c r="B10" s="26" t="s">
        <v>29</v>
      </c>
      <c r="C10" s="17" t="s">
        <v>72</v>
      </c>
      <c r="D10" s="69" t="s">
        <v>24</v>
      </c>
      <c r="E10" s="49" t="s">
        <v>58</v>
      </c>
    </row>
    <row r="11" spans="1:5" s="15" customFormat="1" ht="13.5" x14ac:dyDescent="0.25">
      <c r="A11" s="32"/>
      <c r="B11" s="26" t="s">
        <v>30</v>
      </c>
      <c r="C11" s="17" t="s">
        <v>4</v>
      </c>
      <c r="D11" s="69" t="s">
        <v>24</v>
      </c>
      <c r="E11" s="49" t="s">
        <v>58</v>
      </c>
    </row>
    <row r="12" spans="1:5" s="15" customFormat="1" ht="13.5" x14ac:dyDescent="0.25">
      <c r="A12" s="32"/>
      <c r="B12" s="26" t="s">
        <v>31</v>
      </c>
      <c r="C12" s="17" t="s">
        <v>5</v>
      </c>
      <c r="D12" s="69" t="s">
        <v>24</v>
      </c>
      <c r="E12" s="49" t="s">
        <v>58</v>
      </c>
    </row>
    <row r="13" spans="1:5" s="15" customFormat="1" ht="13.5" x14ac:dyDescent="0.25">
      <c r="A13" s="32"/>
      <c r="B13" s="26" t="s">
        <v>32</v>
      </c>
      <c r="C13" s="17" t="s">
        <v>6</v>
      </c>
      <c r="D13" s="69" t="s">
        <v>24</v>
      </c>
      <c r="E13" s="49" t="s">
        <v>58</v>
      </c>
    </row>
    <row r="14" spans="1:5" s="15" customFormat="1" ht="25.5" x14ac:dyDescent="0.25">
      <c r="A14" s="32"/>
      <c r="B14" s="26" t="s">
        <v>33</v>
      </c>
      <c r="C14" s="17" t="s">
        <v>7</v>
      </c>
      <c r="D14" s="69" t="s">
        <v>24</v>
      </c>
      <c r="E14" s="49" t="s">
        <v>74</v>
      </c>
    </row>
    <row r="15" spans="1:5" s="15" customFormat="1" ht="25.5" x14ac:dyDescent="0.25">
      <c r="A15" s="32"/>
      <c r="B15" s="26" t="s">
        <v>34</v>
      </c>
      <c r="C15" s="17" t="s">
        <v>8</v>
      </c>
      <c r="D15" s="69" t="s">
        <v>24</v>
      </c>
      <c r="E15" s="49" t="s">
        <v>91</v>
      </c>
    </row>
    <row r="16" spans="1:5" s="15" customFormat="1" ht="13.5" x14ac:dyDescent="0.25">
      <c r="A16" s="32"/>
      <c r="B16" s="26" t="s">
        <v>35</v>
      </c>
      <c r="C16" s="17" t="s">
        <v>9</v>
      </c>
      <c r="D16" s="69" t="s">
        <v>24</v>
      </c>
      <c r="E16" s="49" t="s">
        <v>59</v>
      </c>
    </row>
    <row r="17" spans="1:5" s="15" customFormat="1" ht="13.5" x14ac:dyDescent="0.25">
      <c r="A17" s="32"/>
      <c r="B17" s="26" t="s">
        <v>36</v>
      </c>
      <c r="C17" s="17" t="s">
        <v>10</v>
      </c>
      <c r="D17" s="69" t="s">
        <v>24</v>
      </c>
      <c r="E17" s="49" t="s">
        <v>60</v>
      </c>
    </row>
    <row r="18" spans="1:5" s="15" customFormat="1" ht="38.25" x14ac:dyDescent="0.25">
      <c r="A18" s="32"/>
      <c r="B18" s="26" t="s">
        <v>37</v>
      </c>
      <c r="C18" s="17" t="s">
        <v>11</v>
      </c>
      <c r="D18" s="69" t="s">
        <v>24</v>
      </c>
      <c r="E18" s="49" t="s">
        <v>86</v>
      </c>
    </row>
    <row r="19" spans="1:5" s="15" customFormat="1" ht="38.25" x14ac:dyDescent="0.25">
      <c r="A19" s="32"/>
      <c r="B19" s="26" t="s">
        <v>38</v>
      </c>
      <c r="C19" s="17" t="s">
        <v>12</v>
      </c>
      <c r="D19" s="69" t="s">
        <v>24</v>
      </c>
      <c r="E19" s="49" t="s">
        <v>87</v>
      </c>
    </row>
    <row r="20" spans="1:5" s="15" customFormat="1" ht="25.5" x14ac:dyDescent="0.25">
      <c r="A20" s="32"/>
      <c r="B20" s="26" t="s">
        <v>39</v>
      </c>
      <c r="C20" s="17" t="s">
        <v>22</v>
      </c>
      <c r="D20" s="69" t="s">
        <v>24</v>
      </c>
      <c r="E20" s="49" t="s">
        <v>84</v>
      </c>
    </row>
    <row r="21" spans="1:5" s="15" customFormat="1" ht="25.5" x14ac:dyDescent="0.25">
      <c r="A21" s="32"/>
      <c r="B21" s="26" t="s">
        <v>40</v>
      </c>
      <c r="C21" s="17" t="s">
        <v>13</v>
      </c>
      <c r="D21" s="69" t="s">
        <v>24</v>
      </c>
      <c r="E21" s="49" t="s">
        <v>88</v>
      </c>
    </row>
    <row r="22" spans="1:5" s="15" customFormat="1" ht="26.25" thickBot="1" x14ac:dyDescent="0.3">
      <c r="A22" s="34"/>
      <c r="B22" s="35" t="s">
        <v>41</v>
      </c>
      <c r="C22" s="36" t="s">
        <v>14</v>
      </c>
      <c r="D22" s="70" t="s">
        <v>24</v>
      </c>
      <c r="E22" s="51" t="s">
        <v>89</v>
      </c>
    </row>
    <row r="23" spans="1:5" ht="17.25" thickBot="1" x14ac:dyDescent="0.35">
      <c r="A23" s="11"/>
      <c r="B23" s="12"/>
    </row>
    <row r="24" spans="1:5" ht="15" x14ac:dyDescent="0.25">
      <c r="A24" s="71" t="s">
        <v>49</v>
      </c>
      <c r="B24" s="72"/>
      <c r="C24" s="72"/>
      <c r="D24" s="72"/>
      <c r="E24" s="73"/>
    </row>
    <row r="25" spans="1:5" ht="15" x14ac:dyDescent="0.25">
      <c r="A25" s="29"/>
      <c r="B25" s="20"/>
      <c r="C25" s="28" t="s">
        <v>64</v>
      </c>
      <c r="D25" s="38"/>
      <c r="E25" s="39"/>
    </row>
    <row r="26" spans="1:5" s="22" customFormat="1" ht="15" x14ac:dyDescent="0.3">
      <c r="A26" s="45"/>
      <c r="B26" s="21" t="s">
        <v>75</v>
      </c>
      <c r="C26" s="46"/>
      <c r="D26" s="54" t="s">
        <v>24</v>
      </c>
      <c r="E26" s="33" t="s">
        <v>56</v>
      </c>
    </row>
    <row r="27" spans="1:5" s="50" customFormat="1" ht="25.5" x14ac:dyDescent="0.25">
      <c r="A27" s="47"/>
      <c r="B27" s="25" t="s">
        <v>28</v>
      </c>
      <c r="C27" s="48" t="s">
        <v>71</v>
      </c>
      <c r="D27" s="54" t="s">
        <v>24</v>
      </c>
      <c r="E27" s="49" t="s">
        <v>73</v>
      </c>
    </row>
    <row r="28" spans="1:5" s="22" customFormat="1" ht="14.25" thickBot="1" x14ac:dyDescent="0.3">
      <c r="A28" s="40"/>
      <c r="B28" s="41" t="s">
        <v>76</v>
      </c>
      <c r="C28" s="42"/>
      <c r="D28" s="55" t="s">
        <v>24</v>
      </c>
      <c r="E28" s="37" t="s">
        <v>56</v>
      </c>
    </row>
    <row r="29" spans="1:5" ht="17.25" thickBot="1" x14ac:dyDescent="0.35"/>
    <row r="30" spans="1:5" ht="15" x14ac:dyDescent="0.25">
      <c r="A30" s="71" t="s">
        <v>51</v>
      </c>
      <c r="B30" s="72"/>
      <c r="C30" s="72"/>
      <c r="D30" s="72"/>
      <c r="E30" s="73"/>
    </row>
    <row r="31" spans="1:5" ht="15" x14ac:dyDescent="0.25">
      <c r="A31" s="29"/>
      <c r="B31" s="20"/>
      <c r="C31" s="28" t="s">
        <v>65</v>
      </c>
      <c r="D31" s="38"/>
      <c r="E31" s="39"/>
    </row>
    <row r="32" spans="1:5" s="22" customFormat="1" ht="13.5" x14ac:dyDescent="0.25">
      <c r="A32" s="43"/>
      <c r="B32" s="21" t="s">
        <v>55</v>
      </c>
      <c r="C32" s="24"/>
      <c r="D32" s="52" t="s">
        <v>24</v>
      </c>
      <c r="E32" s="33" t="s">
        <v>56</v>
      </c>
    </row>
    <row r="33" spans="1:5" s="22" customFormat="1" ht="13.5" x14ac:dyDescent="0.25">
      <c r="A33" s="43"/>
      <c r="B33" s="26" t="s">
        <v>43</v>
      </c>
      <c r="C33" s="18" t="s">
        <v>15</v>
      </c>
      <c r="D33" s="52" t="s">
        <v>24</v>
      </c>
      <c r="E33" s="33" t="s">
        <v>61</v>
      </c>
    </row>
    <row r="34" spans="1:5" s="22" customFormat="1" ht="14.25" thickBot="1" x14ac:dyDescent="0.3">
      <c r="A34" s="40"/>
      <c r="B34" s="35" t="s">
        <v>44</v>
      </c>
      <c r="C34" s="44" t="s">
        <v>16</v>
      </c>
      <c r="D34" s="53" t="s">
        <v>24</v>
      </c>
      <c r="E34" s="37" t="s">
        <v>62</v>
      </c>
    </row>
    <row r="35" spans="1:5" ht="17.25" thickBot="1" x14ac:dyDescent="0.35"/>
    <row r="36" spans="1:5" ht="15" x14ac:dyDescent="0.25">
      <c r="A36" s="71" t="s">
        <v>52</v>
      </c>
      <c r="B36" s="72"/>
      <c r="C36" s="72"/>
      <c r="D36" s="72"/>
      <c r="E36" s="73"/>
    </row>
    <row r="37" spans="1:5" s="4" customFormat="1" x14ac:dyDescent="0.3">
      <c r="A37" s="29"/>
      <c r="B37" s="20"/>
      <c r="C37" s="28" t="s">
        <v>66</v>
      </c>
      <c r="D37" s="30"/>
      <c r="E37" s="31"/>
    </row>
    <row r="38" spans="1:5" s="22" customFormat="1" ht="13.5" x14ac:dyDescent="0.25">
      <c r="A38" s="43"/>
      <c r="B38" s="21" t="s">
        <v>77</v>
      </c>
      <c r="C38" s="24"/>
      <c r="D38" s="52" t="s">
        <v>24</v>
      </c>
      <c r="E38" s="33" t="s">
        <v>56</v>
      </c>
    </row>
    <row r="39" spans="1:5" s="22" customFormat="1" ht="13.5" x14ac:dyDescent="0.25">
      <c r="A39" s="43"/>
      <c r="B39" s="26" t="s">
        <v>42</v>
      </c>
      <c r="C39" s="18" t="s">
        <v>17</v>
      </c>
      <c r="D39" s="52" t="s">
        <v>24</v>
      </c>
      <c r="E39" s="33" t="s">
        <v>58</v>
      </c>
    </row>
    <row r="40" spans="1:5" s="22" customFormat="1" ht="14.25" thickBot="1" x14ac:dyDescent="0.3">
      <c r="A40" s="40"/>
      <c r="B40" s="35" t="s">
        <v>43</v>
      </c>
      <c r="C40" s="44" t="s">
        <v>18</v>
      </c>
      <c r="D40" s="53" t="s">
        <v>24</v>
      </c>
      <c r="E40" s="37" t="s">
        <v>58</v>
      </c>
    </row>
    <row r="41" spans="1:5" ht="17.25" thickBot="1" x14ac:dyDescent="0.35"/>
    <row r="42" spans="1:5" ht="15" x14ac:dyDescent="0.25">
      <c r="A42" s="71" t="s">
        <v>53</v>
      </c>
      <c r="B42" s="72"/>
      <c r="C42" s="72"/>
      <c r="D42" s="72"/>
      <c r="E42" s="73"/>
    </row>
    <row r="43" spans="1:5" s="4" customFormat="1" x14ac:dyDescent="0.3">
      <c r="A43" s="29"/>
      <c r="B43" s="20"/>
      <c r="C43" s="28" t="s">
        <v>67</v>
      </c>
      <c r="D43" s="30"/>
      <c r="E43" s="31"/>
    </row>
    <row r="44" spans="1:5" s="22" customFormat="1" ht="13.5" x14ac:dyDescent="0.25">
      <c r="A44" s="43"/>
      <c r="B44" s="21" t="s">
        <v>77</v>
      </c>
      <c r="C44" s="24"/>
      <c r="D44" s="52" t="s">
        <v>24</v>
      </c>
      <c r="E44" s="33" t="s">
        <v>56</v>
      </c>
    </row>
    <row r="45" spans="1:5" s="22" customFormat="1" ht="13.5" x14ac:dyDescent="0.25">
      <c r="A45" s="43"/>
      <c r="B45" s="26" t="s">
        <v>42</v>
      </c>
      <c r="C45" s="18" t="s">
        <v>23</v>
      </c>
      <c r="D45" s="52" t="s">
        <v>24</v>
      </c>
      <c r="E45" s="33" t="s">
        <v>58</v>
      </c>
    </row>
    <row r="46" spans="1:5" s="22" customFormat="1" ht="14.25" thickBot="1" x14ac:dyDescent="0.3">
      <c r="A46" s="40"/>
      <c r="B46" s="35" t="s">
        <v>43</v>
      </c>
      <c r="C46" s="44" t="s">
        <v>19</v>
      </c>
      <c r="D46" s="53" t="s">
        <v>24</v>
      </c>
      <c r="E46" s="37" t="s">
        <v>58</v>
      </c>
    </row>
    <row r="47" spans="1:5" ht="17.25" thickBot="1" x14ac:dyDescent="0.35"/>
    <row r="48" spans="1:5" ht="15" x14ac:dyDescent="0.25">
      <c r="A48" s="71" t="s">
        <v>54</v>
      </c>
      <c r="B48" s="72"/>
      <c r="C48" s="72"/>
      <c r="D48" s="72"/>
      <c r="E48" s="73"/>
    </row>
    <row r="49" spans="1:5" s="4" customFormat="1" x14ac:dyDescent="0.3">
      <c r="A49" s="29"/>
      <c r="B49" s="20"/>
      <c r="C49" s="28" t="s">
        <v>68</v>
      </c>
      <c r="D49" s="30"/>
      <c r="E49" s="31"/>
    </row>
    <row r="50" spans="1:5" s="22" customFormat="1" ht="13.5" x14ac:dyDescent="0.25">
      <c r="A50" s="43"/>
      <c r="B50" s="21" t="s">
        <v>77</v>
      </c>
      <c r="C50" s="24"/>
      <c r="D50" s="52" t="s">
        <v>24</v>
      </c>
      <c r="E50" s="33" t="s">
        <v>56</v>
      </c>
    </row>
    <row r="51" spans="1:5" s="22" customFormat="1" ht="13.5" x14ac:dyDescent="0.25">
      <c r="A51" s="43"/>
      <c r="B51" s="26" t="s">
        <v>42</v>
      </c>
      <c r="C51" s="18" t="s">
        <v>20</v>
      </c>
      <c r="D51" s="52" t="s">
        <v>24</v>
      </c>
      <c r="E51" s="33" t="s">
        <v>58</v>
      </c>
    </row>
    <row r="52" spans="1:5" s="22" customFormat="1" ht="14.25" thickBot="1" x14ac:dyDescent="0.3">
      <c r="A52" s="40"/>
      <c r="B52" s="35" t="s">
        <v>43</v>
      </c>
      <c r="C52" s="44" t="s">
        <v>21</v>
      </c>
      <c r="D52" s="53" t="s">
        <v>24</v>
      </c>
      <c r="E52" s="37" t="s">
        <v>58</v>
      </c>
    </row>
  </sheetData>
  <mergeCells count="7">
    <mergeCell ref="A36:E36"/>
    <mergeCell ref="A42:E42"/>
    <mergeCell ref="A48:E48"/>
    <mergeCell ref="A1:E1"/>
    <mergeCell ref="A3:E3"/>
    <mergeCell ref="A24:E24"/>
    <mergeCell ref="A30:E30"/>
  </mergeCells>
  <hyperlinks>
    <hyperlink ref="A3:E3" location="'I. Penerbitan SPPT SNI'!A1" display="BAGIAN I. Laporan Penerbitan SPPT SNI dan/ atau Sertifikat Kesesuaian Produk"/>
    <hyperlink ref="A24:E24" location="'II. Perpanjangan SPPT SNI'!A1" display="BAGIAN II.  Laporan Perpanjangan SPPT SNI dan/ atau Sertifikat Kesesuaian Produk"/>
    <hyperlink ref="A30:E30" location="'III. Perubahan SPPT SNI'!A1" display="BAGIAN III. Laporan Perubahan SPPT SNI dan/ atau Sertifikat Kesesuaian Produk"/>
    <hyperlink ref="A36:E36" location="'IV. Pembekuan SPPT SNI'!A1" display="BAGIAN IV. Laporan Pembekuan SPPT SNI dan/ atau Sertifikat Kesesuaian Produk"/>
    <hyperlink ref="A42:E42" location="'V. Pencabutan SPPT SNI'!A1" display="BAGIAN V. Laporan Pencabutan SPPT SNI dan/ atau Sertifikat Kesesuaian Produk"/>
    <hyperlink ref="A48:E48" location="'VI. Pengaktifan Kembali'!A1" display="BAGIAN VI. Laporan Pengaktifan Kembali SPPT SNI dan/ atau Sertifikat Kesesuaian Produk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"/>
  <sheetViews>
    <sheetView zoomScale="90" zoomScaleNormal="90" workbookViewId="0">
      <selection activeCell="F21" sqref="F21"/>
    </sheetView>
  </sheetViews>
  <sheetFormatPr defaultRowHeight="15" x14ac:dyDescent="0.25"/>
  <cols>
    <col min="1" max="15" width="18.140625" style="67" customWidth="1"/>
    <col min="16" max="16" width="17.42578125" customWidth="1"/>
  </cols>
  <sheetData>
    <row r="1" spans="1:15" s="3" customFormat="1" ht="15.75" x14ac:dyDescent="0.25">
      <c r="A1" s="68" t="s">
        <v>79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8" customFormat="1" ht="11.25" x14ac:dyDescent="0.2">
      <c r="A2" s="77" t="s">
        <v>25</v>
      </c>
      <c r="B2" s="77"/>
      <c r="C2" s="78"/>
      <c r="D2" s="7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8" customFormat="1" ht="13.5" customHeight="1" x14ac:dyDescent="0.2">
      <c r="A3" s="77" t="s">
        <v>26</v>
      </c>
      <c r="B3" s="77"/>
      <c r="C3" s="78"/>
      <c r="D3" s="78"/>
      <c r="E3" s="58"/>
      <c r="F3" s="79" t="s">
        <v>70</v>
      </c>
      <c r="G3" s="79"/>
      <c r="H3" s="58"/>
      <c r="I3" s="58"/>
      <c r="J3" s="58"/>
      <c r="K3" s="58"/>
      <c r="L3" s="58"/>
      <c r="M3" s="58"/>
      <c r="N3" s="58"/>
      <c r="O3" s="58"/>
    </row>
    <row r="4" spans="1:15" s="8" customFormat="1" ht="13.5" customHeight="1" x14ac:dyDescent="0.2">
      <c r="A4" s="77" t="s">
        <v>27</v>
      </c>
      <c r="B4" s="77"/>
      <c r="C4" s="78"/>
      <c r="D4" s="78"/>
      <c r="E4" s="58"/>
      <c r="F4" s="79"/>
      <c r="G4" s="79"/>
      <c r="H4" s="58"/>
      <c r="I4" s="58"/>
      <c r="J4" s="58"/>
      <c r="K4" s="58"/>
      <c r="L4" s="58"/>
      <c r="M4" s="58"/>
      <c r="N4" s="58"/>
      <c r="O4" s="58"/>
    </row>
    <row r="5" spans="1:15" s="8" customFormat="1" ht="11.25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6" spans="1:15" s="8" customFormat="1" ht="11.25" x14ac:dyDescent="0.2">
      <c r="A6" s="66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s="7" customFormat="1" ht="15" customHeight="1" x14ac:dyDescent="0.2">
      <c r="A7" s="56" t="s">
        <v>48</v>
      </c>
      <c r="B7" s="56" t="s">
        <v>28</v>
      </c>
      <c r="C7" s="56" t="s">
        <v>29</v>
      </c>
      <c r="D7" s="56" t="s">
        <v>30</v>
      </c>
      <c r="E7" s="56" t="s">
        <v>31</v>
      </c>
      <c r="F7" s="56" t="s">
        <v>32</v>
      </c>
      <c r="G7" s="56" t="s">
        <v>33</v>
      </c>
      <c r="H7" s="56" t="s">
        <v>34</v>
      </c>
      <c r="I7" s="56" t="s">
        <v>35</v>
      </c>
      <c r="J7" s="56" t="s">
        <v>36</v>
      </c>
      <c r="K7" s="56" t="s">
        <v>37</v>
      </c>
      <c r="L7" s="56" t="s">
        <v>38</v>
      </c>
      <c r="M7" s="56" t="s">
        <v>39</v>
      </c>
      <c r="N7" s="56" t="s">
        <v>40</v>
      </c>
      <c r="O7" s="56" t="s">
        <v>41</v>
      </c>
    </row>
    <row r="8" spans="1:15" s="9" customFormat="1" ht="22.5" x14ac:dyDescent="0.25">
      <c r="A8" s="57" t="s">
        <v>2</v>
      </c>
      <c r="B8" s="57" t="s">
        <v>3</v>
      </c>
      <c r="C8" s="57" t="s">
        <v>72</v>
      </c>
      <c r="D8" s="57" t="s">
        <v>4</v>
      </c>
      <c r="E8" s="57" t="s">
        <v>5</v>
      </c>
      <c r="F8" s="57" t="s">
        <v>6</v>
      </c>
      <c r="G8" s="57" t="s">
        <v>7</v>
      </c>
      <c r="H8" s="57" t="s">
        <v>8</v>
      </c>
      <c r="I8" s="57" t="s">
        <v>9</v>
      </c>
      <c r="J8" s="57" t="s">
        <v>10</v>
      </c>
      <c r="K8" s="57" t="s">
        <v>11</v>
      </c>
      <c r="L8" s="57" t="s">
        <v>12</v>
      </c>
      <c r="M8" s="57" t="s">
        <v>22</v>
      </c>
      <c r="N8" s="57" t="s">
        <v>13</v>
      </c>
      <c r="O8" s="57" t="s">
        <v>14</v>
      </c>
    </row>
    <row r="9" spans="1:15" s="2" customFormat="1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 s="2" customFormat="1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 s="2" customForma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 s="2" customFormat="1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 s="2" customFormat="1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 spans="1:15" s="2" customFormat="1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</row>
  </sheetData>
  <sheetProtection formatCells="0" formatColumns="0" formatRows="0" sort="0" autoFilter="0"/>
  <protectedRanges>
    <protectedRange password="CF7A" sqref="A1:O1048576" name="Range1"/>
  </protectedRanges>
  <autoFilter ref="A8:O8"/>
  <mergeCells count="7">
    <mergeCell ref="F3:G4"/>
    <mergeCell ref="A2:B2"/>
    <mergeCell ref="A3:B3"/>
    <mergeCell ref="A4:B4"/>
    <mergeCell ref="C2:D2"/>
    <mergeCell ref="C3:D3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3"/>
  <sheetViews>
    <sheetView zoomScale="80" zoomScaleNormal="80" workbookViewId="0">
      <selection activeCell="H30" sqref="H30"/>
    </sheetView>
  </sheetViews>
  <sheetFormatPr defaultRowHeight="15" x14ac:dyDescent="0.25"/>
  <cols>
    <col min="1" max="15" width="18.42578125" style="67" customWidth="1"/>
  </cols>
  <sheetData>
    <row r="1" spans="1:15" s="13" customFormat="1" ht="15.75" x14ac:dyDescent="0.25">
      <c r="A1" s="68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7" customFormat="1" ht="11.25" x14ac:dyDescent="0.2">
      <c r="A2" s="77" t="s">
        <v>25</v>
      </c>
      <c r="B2" s="77"/>
      <c r="C2" s="78">
        <f>'I. Penerbitan SPPT SNI'!C2</f>
        <v>0</v>
      </c>
      <c r="D2" s="7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5" s="7" customFormat="1" ht="13.5" customHeight="1" x14ac:dyDescent="0.2">
      <c r="A3" s="77" t="s">
        <v>26</v>
      </c>
      <c r="B3" s="77"/>
      <c r="C3" s="78">
        <f>'I. Penerbitan SPPT SNI'!C3</f>
        <v>0</v>
      </c>
      <c r="D3" s="78"/>
      <c r="E3" s="61"/>
      <c r="F3" s="79" t="s">
        <v>70</v>
      </c>
      <c r="G3" s="79"/>
      <c r="H3" s="61"/>
      <c r="I3" s="61"/>
      <c r="J3" s="61"/>
      <c r="K3" s="61"/>
      <c r="L3" s="61"/>
      <c r="M3" s="61"/>
      <c r="N3" s="61"/>
      <c r="O3" s="61"/>
    </row>
    <row r="4" spans="1:15" s="7" customFormat="1" ht="13.5" customHeight="1" x14ac:dyDescent="0.2">
      <c r="A4" s="77" t="s">
        <v>27</v>
      </c>
      <c r="B4" s="77"/>
      <c r="C4" s="78">
        <f>'I. Penerbitan SPPT SNI'!C4</f>
        <v>0</v>
      </c>
      <c r="D4" s="78"/>
      <c r="E4" s="61"/>
      <c r="F4" s="79"/>
      <c r="G4" s="79"/>
      <c r="H4" s="61"/>
      <c r="I4" s="61"/>
      <c r="J4" s="61"/>
      <c r="K4" s="61"/>
      <c r="L4" s="61"/>
      <c r="M4" s="61"/>
      <c r="N4" s="61"/>
      <c r="O4" s="61"/>
    </row>
    <row r="5" spans="1:15" s="7" customFormat="1" ht="11.2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s="7" customFormat="1" ht="11.25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s="1" customFormat="1" x14ac:dyDescent="0.25">
      <c r="A7" s="63" t="s">
        <v>48</v>
      </c>
      <c r="B7" s="63" t="s">
        <v>28</v>
      </c>
      <c r="C7" s="63" t="s">
        <v>29</v>
      </c>
      <c r="D7" s="63" t="s">
        <v>30</v>
      </c>
      <c r="E7" s="63" t="s">
        <v>31</v>
      </c>
      <c r="F7" s="63" t="s">
        <v>32</v>
      </c>
      <c r="G7" s="63" t="s">
        <v>33</v>
      </c>
      <c r="H7" s="63" t="s">
        <v>34</v>
      </c>
      <c r="I7" s="63" t="s">
        <v>35</v>
      </c>
      <c r="J7" s="63" t="s">
        <v>36</v>
      </c>
      <c r="K7" s="63" t="s">
        <v>37</v>
      </c>
      <c r="L7" s="63" t="s">
        <v>38</v>
      </c>
      <c r="M7" s="63" t="s">
        <v>39</v>
      </c>
      <c r="N7" s="63" t="s">
        <v>40</v>
      </c>
      <c r="O7" s="63" t="s">
        <v>41</v>
      </c>
    </row>
    <row r="8" spans="1:15" s="2" customFormat="1" ht="33.75" x14ac:dyDescent="0.25">
      <c r="A8" s="64" t="s">
        <v>2</v>
      </c>
      <c r="B8" s="64" t="s">
        <v>71</v>
      </c>
      <c r="C8" s="64" t="s">
        <v>72</v>
      </c>
      <c r="D8" s="64" t="s">
        <v>4</v>
      </c>
      <c r="E8" s="64" t="s">
        <v>5</v>
      </c>
      <c r="F8" s="64" t="s">
        <v>6</v>
      </c>
      <c r="G8" s="64" t="s">
        <v>7</v>
      </c>
      <c r="H8" s="64" t="s">
        <v>8</v>
      </c>
      <c r="I8" s="64" t="s">
        <v>9</v>
      </c>
      <c r="J8" s="64" t="s">
        <v>10</v>
      </c>
      <c r="K8" s="64" t="s">
        <v>11</v>
      </c>
      <c r="L8" s="64" t="s">
        <v>12</v>
      </c>
      <c r="M8" s="64" t="s">
        <v>22</v>
      </c>
      <c r="N8" s="64" t="s">
        <v>13</v>
      </c>
      <c r="O8" s="64" t="s">
        <v>14</v>
      </c>
    </row>
    <row r="9" spans="1:15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15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 spans="1:15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 spans="1:15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 spans="1:15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</sheetData>
  <autoFilter ref="A8:O8"/>
  <mergeCells count="7">
    <mergeCell ref="F3:G4"/>
    <mergeCell ref="A2:B2"/>
    <mergeCell ref="A3:B3"/>
    <mergeCell ref="A4:B4"/>
    <mergeCell ref="C2:D2"/>
    <mergeCell ref="C3:D3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3"/>
  <sheetViews>
    <sheetView zoomScale="80" zoomScaleNormal="80" workbookViewId="0">
      <selection activeCell="F19" sqref="F19"/>
    </sheetView>
  </sheetViews>
  <sheetFormatPr defaultRowHeight="15" x14ac:dyDescent="0.25"/>
  <cols>
    <col min="1" max="17" width="18" style="67" customWidth="1"/>
  </cols>
  <sheetData>
    <row r="1" spans="1:17" s="13" customFormat="1" ht="15.75" x14ac:dyDescent="0.25">
      <c r="A1" s="68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s="7" customFormat="1" ht="11.25" x14ac:dyDescent="0.2">
      <c r="A2" s="77" t="s">
        <v>25</v>
      </c>
      <c r="B2" s="77"/>
      <c r="C2" s="78">
        <f>'I. Penerbitan SPPT SNI'!C2</f>
        <v>0</v>
      </c>
      <c r="D2" s="7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s="7" customFormat="1" ht="13.5" customHeight="1" x14ac:dyDescent="0.2">
      <c r="A3" s="77" t="s">
        <v>26</v>
      </c>
      <c r="B3" s="77"/>
      <c r="C3" s="78">
        <f>'I. Penerbitan SPPT SNI'!C3</f>
        <v>0</v>
      </c>
      <c r="D3" s="78"/>
      <c r="E3" s="61"/>
      <c r="F3" s="79" t="s">
        <v>70</v>
      </c>
      <c r="G3" s="79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1:17" s="7" customFormat="1" ht="13.5" customHeight="1" x14ac:dyDescent="0.2">
      <c r="A4" s="77" t="s">
        <v>27</v>
      </c>
      <c r="B4" s="77"/>
      <c r="C4" s="78">
        <f>'I. Penerbitan SPPT SNI'!C4</f>
        <v>0</v>
      </c>
      <c r="D4" s="78"/>
      <c r="E4" s="61"/>
      <c r="F4" s="79"/>
      <c r="G4" s="79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s="7" customFormat="1" ht="11.2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1:17" s="7" customFormat="1" ht="11.25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s="1" customFormat="1" x14ac:dyDescent="0.25">
      <c r="A7" s="63" t="s">
        <v>48</v>
      </c>
      <c r="B7" s="63" t="s">
        <v>28</v>
      </c>
      <c r="C7" s="63" t="s">
        <v>29</v>
      </c>
      <c r="D7" s="63" t="s">
        <v>30</v>
      </c>
      <c r="E7" s="63" t="s">
        <v>31</v>
      </c>
      <c r="F7" s="63" t="s">
        <v>32</v>
      </c>
      <c r="G7" s="63" t="s">
        <v>33</v>
      </c>
      <c r="H7" s="63" t="s">
        <v>34</v>
      </c>
      <c r="I7" s="63" t="s">
        <v>35</v>
      </c>
      <c r="J7" s="63" t="s">
        <v>36</v>
      </c>
      <c r="K7" s="63" t="s">
        <v>37</v>
      </c>
      <c r="L7" s="63" t="s">
        <v>38</v>
      </c>
      <c r="M7" s="63" t="s">
        <v>39</v>
      </c>
      <c r="N7" s="63" t="s">
        <v>40</v>
      </c>
      <c r="O7" s="63" t="s">
        <v>41</v>
      </c>
      <c r="P7" s="63" t="s">
        <v>42</v>
      </c>
      <c r="Q7" s="63" t="s">
        <v>43</v>
      </c>
    </row>
    <row r="8" spans="1:17" ht="22.5" x14ac:dyDescent="0.25">
      <c r="A8" s="64" t="s">
        <v>2</v>
      </c>
      <c r="B8" s="64" t="s">
        <v>3</v>
      </c>
      <c r="C8" s="64" t="s">
        <v>72</v>
      </c>
      <c r="D8" s="64" t="s">
        <v>4</v>
      </c>
      <c r="E8" s="64" t="s">
        <v>5</v>
      </c>
      <c r="F8" s="64" t="s">
        <v>6</v>
      </c>
      <c r="G8" s="64" t="s">
        <v>7</v>
      </c>
      <c r="H8" s="64" t="s">
        <v>8</v>
      </c>
      <c r="I8" s="64" t="s">
        <v>9</v>
      </c>
      <c r="J8" s="64" t="s">
        <v>10</v>
      </c>
      <c r="K8" s="64" t="s">
        <v>11</v>
      </c>
      <c r="L8" s="64" t="s">
        <v>12</v>
      </c>
      <c r="M8" s="64" t="s">
        <v>22</v>
      </c>
      <c r="N8" s="64" t="s">
        <v>13</v>
      </c>
      <c r="O8" s="64" t="s">
        <v>14</v>
      </c>
      <c r="P8" s="65" t="s">
        <v>15</v>
      </c>
      <c r="Q8" s="65" t="s">
        <v>16</v>
      </c>
    </row>
    <row r="9" spans="1:17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17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</sheetData>
  <autoFilter ref="A8:Q8"/>
  <mergeCells count="7">
    <mergeCell ref="F3:G4"/>
    <mergeCell ref="A2:B2"/>
    <mergeCell ref="C2:D2"/>
    <mergeCell ref="A3:B3"/>
    <mergeCell ref="C3:D3"/>
    <mergeCell ref="A4:B4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3"/>
  <sheetViews>
    <sheetView zoomScale="80" zoomScaleNormal="80" workbookViewId="0">
      <selection activeCell="G24" sqref="G24"/>
    </sheetView>
  </sheetViews>
  <sheetFormatPr defaultRowHeight="15" x14ac:dyDescent="0.25"/>
  <cols>
    <col min="1" max="17" width="18.140625" style="67" customWidth="1"/>
  </cols>
  <sheetData>
    <row r="1" spans="1:17" s="3" customFormat="1" ht="15.75" x14ac:dyDescent="0.25">
      <c r="A1" s="68" t="s">
        <v>82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s="7" customFormat="1" ht="11.25" x14ac:dyDescent="0.2">
      <c r="A2" s="77" t="s">
        <v>25</v>
      </c>
      <c r="B2" s="77"/>
      <c r="C2" s="78">
        <f>'I. Penerbitan SPPT SNI'!C2</f>
        <v>0</v>
      </c>
      <c r="D2" s="7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s="7" customFormat="1" ht="13.5" customHeight="1" x14ac:dyDescent="0.2">
      <c r="A3" s="77" t="s">
        <v>26</v>
      </c>
      <c r="B3" s="77"/>
      <c r="C3" s="78">
        <f>'I. Penerbitan SPPT SNI'!C3</f>
        <v>0</v>
      </c>
      <c r="D3" s="78"/>
      <c r="E3" s="61"/>
      <c r="F3" s="79" t="s">
        <v>70</v>
      </c>
      <c r="G3" s="79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1:17" s="7" customFormat="1" ht="13.5" customHeight="1" x14ac:dyDescent="0.2">
      <c r="A4" s="77" t="s">
        <v>27</v>
      </c>
      <c r="B4" s="77"/>
      <c r="C4" s="78">
        <f>'I. Penerbitan SPPT SNI'!C4</f>
        <v>0</v>
      </c>
      <c r="D4" s="78"/>
      <c r="E4" s="61"/>
      <c r="F4" s="79"/>
      <c r="G4" s="79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s="7" customFormat="1" ht="11.2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1:17" s="7" customFormat="1" ht="11.25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s="1" customFormat="1" x14ac:dyDescent="0.25">
      <c r="A7" s="63" t="s">
        <v>48</v>
      </c>
      <c r="B7" s="63" t="s">
        <v>29</v>
      </c>
      <c r="C7" s="63" t="s">
        <v>30</v>
      </c>
      <c r="D7" s="63" t="s">
        <v>31</v>
      </c>
      <c r="E7" s="63" t="s">
        <v>32</v>
      </c>
      <c r="F7" s="63" t="s">
        <v>33</v>
      </c>
      <c r="G7" s="63" t="s">
        <v>34</v>
      </c>
      <c r="H7" s="63" t="s">
        <v>35</v>
      </c>
      <c r="I7" s="63" t="s">
        <v>36</v>
      </c>
      <c r="J7" s="63" t="s">
        <v>37</v>
      </c>
      <c r="K7" s="63" t="s">
        <v>38</v>
      </c>
      <c r="L7" s="63" t="s">
        <v>39</v>
      </c>
      <c r="M7" s="63" t="s">
        <v>40</v>
      </c>
      <c r="N7" s="63" t="s">
        <v>41</v>
      </c>
      <c r="O7" s="63" t="s">
        <v>42</v>
      </c>
      <c r="P7" s="63" t="s">
        <v>43</v>
      </c>
      <c r="Q7" s="63" t="s">
        <v>44</v>
      </c>
    </row>
    <row r="8" spans="1:17" ht="22.5" x14ac:dyDescent="0.25">
      <c r="A8" s="64" t="s">
        <v>2</v>
      </c>
      <c r="B8" s="64" t="s">
        <v>3</v>
      </c>
      <c r="C8" s="64" t="s">
        <v>72</v>
      </c>
      <c r="D8" s="64" t="s">
        <v>4</v>
      </c>
      <c r="E8" s="64" t="s">
        <v>5</v>
      </c>
      <c r="F8" s="64" t="s">
        <v>6</v>
      </c>
      <c r="G8" s="64" t="s">
        <v>7</v>
      </c>
      <c r="H8" s="64" t="s">
        <v>8</v>
      </c>
      <c r="I8" s="64" t="s">
        <v>9</v>
      </c>
      <c r="J8" s="64" t="s">
        <v>10</v>
      </c>
      <c r="K8" s="64" t="s">
        <v>11</v>
      </c>
      <c r="L8" s="64" t="s">
        <v>12</v>
      </c>
      <c r="M8" s="64" t="s">
        <v>22</v>
      </c>
      <c r="N8" s="64" t="s">
        <v>13</v>
      </c>
      <c r="O8" s="64" t="s">
        <v>14</v>
      </c>
      <c r="P8" s="65" t="s">
        <v>17</v>
      </c>
      <c r="Q8" s="65" t="s">
        <v>18</v>
      </c>
    </row>
    <row r="9" spans="1:17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17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</sheetData>
  <autoFilter ref="A8:Q8"/>
  <mergeCells count="7">
    <mergeCell ref="F3:G4"/>
    <mergeCell ref="A2:B2"/>
    <mergeCell ref="C2:D2"/>
    <mergeCell ref="A3:B3"/>
    <mergeCell ref="C3:D3"/>
    <mergeCell ref="A4:B4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3"/>
  <sheetViews>
    <sheetView zoomScale="80" zoomScaleNormal="80" workbookViewId="0">
      <selection activeCell="F3" sqref="F3:G4"/>
    </sheetView>
  </sheetViews>
  <sheetFormatPr defaultRowHeight="15" x14ac:dyDescent="0.25"/>
  <cols>
    <col min="1" max="17" width="18.140625" style="67" customWidth="1"/>
  </cols>
  <sheetData>
    <row r="1" spans="1:17" s="13" customFormat="1" ht="15.75" x14ac:dyDescent="0.25">
      <c r="A1" s="68" t="s">
        <v>85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s="7" customFormat="1" ht="11.25" x14ac:dyDescent="0.2">
      <c r="A2" s="77" t="s">
        <v>25</v>
      </c>
      <c r="B2" s="77"/>
      <c r="C2" s="78">
        <f>'I. Penerbitan SPPT SNI'!C2</f>
        <v>0</v>
      </c>
      <c r="D2" s="7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s="7" customFormat="1" ht="13.5" customHeight="1" x14ac:dyDescent="0.2">
      <c r="A3" s="77" t="s">
        <v>26</v>
      </c>
      <c r="B3" s="77"/>
      <c r="C3" s="78">
        <f>'I. Penerbitan SPPT SNI'!C3</f>
        <v>0</v>
      </c>
      <c r="D3" s="78"/>
      <c r="E3" s="61"/>
      <c r="F3" s="79" t="s">
        <v>70</v>
      </c>
      <c r="G3" s="79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1:17" s="7" customFormat="1" ht="13.5" customHeight="1" x14ac:dyDescent="0.2">
      <c r="A4" s="77" t="s">
        <v>27</v>
      </c>
      <c r="B4" s="77"/>
      <c r="C4" s="78">
        <f>'I. Penerbitan SPPT SNI'!C4</f>
        <v>0</v>
      </c>
      <c r="D4" s="78"/>
      <c r="E4" s="61"/>
      <c r="F4" s="79"/>
      <c r="G4" s="79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s="7" customFormat="1" ht="11.2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1:17" s="7" customFormat="1" ht="11.25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s="1" customFormat="1" x14ac:dyDescent="0.25">
      <c r="A7" s="63" t="s">
        <v>48</v>
      </c>
      <c r="B7" s="63" t="s">
        <v>28</v>
      </c>
      <c r="C7" s="63" t="s">
        <v>29</v>
      </c>
      <c r="D7" s="63" t="s">
        <v>30</v>
      </c>
      <c r="E7" s="63" t="s">
        <v>31</v>
      </c>
      <c r="F7" s="63" t="s">
        <v>32</v>
      </c>
      <c r="G7" s="63" t="s">
        <v>33</v>
      </c>
      <c r="H7" s="63" t="s">
        <v>34</v>
      </c>
      <c r="I7" s="63" t="s">
        <v>35</v>
      </c>
      <c r="J7" s="63" t="s">
        <v>36</v>
      </c>
      <c r="K7" s="63" t="s">
        <v>37</v>
      </c>
      <c r="L7" s="63" t="s">
        <v>38</v>
      </c>
      <c r="M7" s="63" t="s">
        <v>39</v>
      </c>
      <c r="N7" s="63" t="s">
        <v>40</v>
      </c>
      <c r="O7" s="63" t="s">
        <v>41</v>
      </c>
      <c r="P7" s="63" t="s">
        <v>42</v>
      </c>
      <c r="Q7" s="63" t="s">
        <v>43</v>
      </c>
    </row>
    <row r="8" spans="1:17" ht="22.5" x14ac:dyDescent="0.25">
      <c r="A8" s="64" t="s">
        <v>2</v>
      </c>
      <c r="B8" s="64" t="s">
        <v>3</v>
      </c>
      <c r="C8" s="64" t="s">
        <v>72</v>
      </c>
      <c r="D8" s="64" t="s">
        <v>4</v>
      </c>
      <c r="E8" s="64" t="s">
        <v>5</v>
      </c>
      <c r="F8" s="64" t="s">
        <v>6</v>
      </c>
      <c r="G8" s="64" t="s">
        <v>7</v>
      </c>
      <c r="H8" s="64" t="s">
        <v>8</v>
      </c>
      <c r="I8" s="64" t="s">
        <v>9</v>
      </c>
      <c r="J8" s="64" t="s">
        <v>10</v>
      </c>
      <c r="K8" s="64" t="s">
        <v>11</v>
      </c>
      <c r="L8" s="64" t="s">
        <v>12</v>
      </c>
      <c r="M8" s="64" t="s">
        <v>22</v>
      </c>
      <c r="N8" s="64" t="s">
        <v>13</v>
      </c>
      <c r="O8" s="64" t="s">
        <v>14</v>
      </c>
      <c r="P8" s="65" t="s">
        <v>23</v>
      </c>
      <c r="Q8" s="65" t="s">
        <v>19</v>
      </c>
    </row>
    <row r="9" spans="1:17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17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</sheetData>
  <autoFilter ref="A8:Q8"/>
  <mergeCells count="7">
    <mergeCell ref="F3:G4"/>
    <mergeCell ref="A2:B2"/>
    <mergeCell ref="C2:D2"/>
    <mergeCell ref="A3:B3"/>
    <mergeCell ref="C3:D3"/>
    <mergeCell ref="A4:B4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3"/>
  <sheetViews>
    <sheetView zoomScale="80" zoomScaleNormal="80" workbookViewId="0">
      <selection activeCell="B9" sqref="B9"/>
    </sheetView>
  </sheetViews>
  <sheetFormatPr defaultRowHeight="15" x14ac:dyDescent="0.25"/>
  <cols>
    <col min="1" max="17" width="18.5703125" style="67" customWidth="1"/>
  </cols>
  <sheetData>
    <row r="1" spans="1:17" s="13" customFormat="1" ht="15.75" x14ac:dyDescent="0.25">
      <c r="A1" s="68" t="s">
        <v>83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s="7" customFormat="1" ht="11.25" x14ac:dyDescent="0.2">
      <c r="A2" s="77" t="s">
        <v>25</v>
      </c>
      <c r="B2" s="77"/>
      <c r="C2" s="78">
        <f>'I. Penerbitan SPPT SNI'!C2</f>
        <v>0</v>
      </c>
      <c r="D2" s="78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s="7" customFormat="1" ht="13.5" customHeight="1" x14ac:dyDescent="0.2">
      <c r="A3" s="77" t="s">
        <v>26</v>
      </c>
      <c r="B3" s="77"/>
      <c r="C3" s="78">
        <f>'I. Penerbitan SPPT SNI'!C3</f>
        <v>0</v>
      </c>
      <c r="D3" s="78"/>
      <c r="E3" s="61"/>
      <c r="F3" s="79" t="s">
        <v>70</v>
      </c>
      <c r="G3" s="79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1:17" s="7" customFormat="1" ht="13.5" customHeight="1" x14ac:dyDescent="0.2">
      <c r="A4" s="77" t="s">
        <v>27</v>
      </c>
      <c r="B4" s="77"/>
      <c r="C4" s="78">
        <f>'I. Penerbitan SPPT SNI'!C4</f>
        <v>0</v>
      </c>
      <c r="D4" s="78"/>
      <c r="E4" s="61"/>
      <c r="F4" s="79"/>
      <c r="G4" s="79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s="7" customFormat="1" ht="11.25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1:17" s="7" customFormat="1" ht="11.25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s="1" customFormat="1" x14ac:dyDescent="0.25">
      <c r="A7" s="63" t="s">
        <v>48</v>
      </c>
      <c r="B7" s="63" t="s">
        <v>28</v>
      </c>
      <c r="C7" s="63" t="s">
        <v>29</v>
      </c>
      <c r="D7" s="63" t="s">
        <v>30</v>
      </c>
      <c r="E7" s="63" t="s">
        <v>31</v>
      </c>
      <c r="F7" s="63" t="s">
        <v>32</v>
      </c>
      <c r="G7" s="63" t="s">
        <v>33</v>
      </c>
      <c r="H7" s="63" t="s">
        <v>34</v>
      </c>
      <c r="I7" s="63" t="s">
        <v>35</v>
      </c>
      <c r="J7" s="63" t="s">
        <v>36</v>
      </c>
      <c r="K7" s="63" t="s">
        <v>37</v>
      </c>
      <c r="L7" s="63" t="s">
        <v>38</v>
      </c>
      <c r="M7" s="63" t="s">
        <v>39</v>
      </c>
      <c r="N7" s="63" t="s">
        <v>40</v>
      </c>
      <c r="O7" s="63" t="s">
        <v>41</v>
      </c>
      <c r="P7" s="63" t="s">
        <v>42</v>
      </c>
      <c r="Q7" s="63" t="s">
        <v>43</v>
      </c>
    </row>
    <row r="8" spans="1:17" ht="22.5" x14ac:dyDescent="0.25">
      <c r="A8" s="64" t="s">
        <v>2</v>
      </c>
      <c r="B8" s="64" t="s">
        <v>3</v>
      </c>
      <c r="C8" s="64" t="s">
        <v>72</v>
      </c>
      <c r="D8" s="64" t="s">
        <v>4</v>
      </c>
      <c r="E8" s="64" t="s">
        <v>5</v>
      </c>
      <c r="F8" s="64" t="s">
        <v>6</v>
      </c>
      <c r="G8" s="64" t="s">
        <v>7</v>
      </c>
      <c r="H8" s="64" t="s">
        <v>8</v>
      </c>
      <c r="I8" s="64" t="s">
        <v>9</v>
      </c>
      <c r="J8" s="64" t="s">
        <v>10</v>
      </c>
      <c r="K8" s="64" t="s">
        <v>11</v>
      </c>
      <c r="L8" s="64" t="s">
        <v>12</v>
      </c>
      <c r="M8" s="64" t="s">
        <v>22</v>
      </c>
      <c r="N8" s="64" t="s">
        <v>13</v>
      </c>
      <c r="O8" s="64" t="s">
        <v>14</v>
      </c>
      <c r="P8" s="65" t="s">
        <v>20</v>
      </c>
      <c r="Q8" s="65" t="s">
        <v>21</v>
      </c>
    </row>
    <row r="9" spans="1:17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17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</row>
  </sheetData>
  <mergeCells count="7">
    <mergeCell ref="F3:G4"/>
    <mergeCell ref="A2:B2"/>
    <mergeCell ref="A3:B3"/>
    <mergeCell ref="C2:D2"/>
    <mergeCell ref="C3:D3"/>
    <mergeCell ref="A4:B4"/>
    <mergeCell ref="C4:D4"/>
  </mergeCells>
  <hyperlinks>
    <hyperlink ref="F3:F4" location="'0. TATA CARA PENGISIAN LAPORAN'!A1" display="LIHAT TATA CARA PENGISI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0. TATA CARA PENGISIAN LAPORAN</vt:lpstr>
      <vt:lpstr>I. Penerbitan SPPT SNI</vt:lpstr>
      <vt:lpstr>II. Perpanjangan SPPT SNI</vt:lpstr>
      <vt:lpstr>III. Perubahan SPPT SNI</vt:lpstr>
      <vt:lpstr>IV. Pembekuan SPPT SNI</vt:lpstr>
      <vt:lpstr>V. Pencabutan SPPT SNI</vt:lpstr>
      <vt:lpstr>VI. Pengaktifan Kembali</vt:lpstr>
      <vt:lpstr>'I. Penerbitan SPPT SNI'!Print_Area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2016-08-04T04:00:43Z</cp:lastPrinted>
  <dcterms:created xsi:type="dcterms:W3CDTF">2016-07-15T01:38:22Z</dcterms:created>
  <dcterms:modified xsi:type="dcterms:W3CDTF">2016-08-04T06:35:58Z</dcterms:modified>
</cp:coreProperties>
</file>