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20" s="1"/>
  <c r="F8"/>
</calcChain>
</file>

<file path=xl/sharedStrings.xml><?xml version="1.0" encoding="utf-8"?>
<sst xmlns="http://schemas.openxmlformats.org/spreadsheetml/2006/main" count="1" uniqueCount="1">
  <si>
    <t>unhas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</si>
</sst>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2" fillId="0" borderId="0" xfId="1" applyFont="1"/>
    <xf numFmtId="43" fontId="3" fillId="0" borderId="0" xfId="1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6:J20"/>
  <sheetViews>
    <sheetView tabSelected="1" topLeftCell="A7" workbookViewId="0">
      <selection activeCell="I9" sqref="I9"/>
    </sheetView>
  </sheetViews>
  <sheetFormatPr defaultRowHeight="15"/>
  <cols>
    <col min="6" max="6" width="34.7109375" bestFit="1" customWidth="1"/>
  </cols>
  <sheetData>
    <row r="6" spans="6:6" ht="26.25">
      <c r="F6" s="1">
        <v>84044622592</v>
      </c>
    </row>
    <row r="7" spans="6:6" ht="26.25">
      <c r="F7" s="1">
        <v>172316300</v>
      </c>
    </row>
    <row r="8" spans="6:6" ht="26.25">
      <c r="F8" s="2">
        <f>SUM(F6:F7)</f>
        <v>84216938892</v>
      </c>
    </row>
    <row r="15" spans="6:6" ht="26.25">
      <c r="F15" s="3">
        <v>1384033775</v>
      </c>
    </row>
    <row r="16" spans="6:6" ht="26.25">
      <c r="F16" s="3">
        <v>387063278191</v>
      </c>
    </row>
    <row r="17" spans="5:10" ht="26.25">
      <c r="F17" s="4">
        <f>SUM(F15:F16)</f>
        <v>388447311966</v>
      </c>
    </row>
    <row r="19" spans="5:10" ht="26.25">
      <c r="F19" s="3">
        <v>388454892966</v>
      </c>
      <c r="J19" s="5"/>
    </row>
    <row r="20" spans="5:10" ht="26.25">
      <c r="E20" t="s">
        <v>0</v>
      </c>
      <c r="F20" s="6">
        <f>F19-F17</f>
        <v>7581000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Berie</dc:creator>
  <cp:lastModifiedBy>Berie</cp:lastModifiedBy>
  <dcterms:created xsi:type="dcterms:W3CDTF">2012-11-05T07:38:45Z</dcterms:created>
  <dcterms:modified xsi:type="dcterms:W3CDTF">2012-12-05T04:33:00Z</dcterms:modified>
</cp:coreProperties>
</file>