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5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5" t="n"/>
      <c r="B1" s="26" t="n"/>
      <c r="C1" s="27" t="n"/>
      <c r="D1" s="28" t="inlineStr">
        <is>
          <t>ORGANIC LABEL APPROVAL AND ISSUE FORM
نموذج اعتماد الملصقات العضوية وصرفها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9" t="inlineStr">
        <is>
          <t>DATE / التاريخ</t>
        </is>
      </c>
      <c r="S1" s="30" t="n"/>
      <c r="T1" s="31" t="inlineStr">
        <is>
          <t>….../….../.…</t>
        </is>
      </c>
    </row>
    <row r="2" ht="24" customHeight="1">
      <c r="A2" s="32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29" t="inlineStr">
        <is>
          <t>FORM NUMBER / رقم النموذج</t>
        </is>
      </c>
      <c r="S2" s="30" t="n"/>
      <c r="T2" s="34" t="inlineStr">
        <is>
          <t>EMS.OR.FRM.21.05</t>
        </is>
      </c>
    </row>
    <row r="3" ht="24" customHeight="1">
      <c r="A3" s="32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29" t="inlineStr">
        <is>
          <t>REVISION / المراجعة</t>
        </is>
      </c>
      <c r="S3" s="30" t="n"/>
      <c r="T3" s="31" t="inlineStr">
        <is>
          <t>R00</t>
        </is>
      </c>
    </row>
    <row r="4" ht="24" customHeight="1">
      <c r="A4" s="32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29" t="inlineStr">
        <is>
          <t>PUBLIC. DATE / تاريخ النشر</t>
        </is>
      </c>
      <c r="S4" s="30" t="n"/>
      <c r="T4" s="31" t="inlineStr">
        <is>
          <t>19.10.2026</t>
        </is>
      </c>
    </row>
    <row r="5"/>
    <row r="6" ht="20" customHeight="1">
      <c r="A6" s="35" t="inlineStr">
        <is>
          <t>LABEL APPROVAL / اعتماد الملصقات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7" t="n"/>
    </row>
    <row r="7" ht="34" customHeight="1">
      <c r="A7" s="38" t="inlineStr">
        <is>
          <t>Order / PO No
رقم الطلب</t>
        </is>
      </c>
      <c r="B7" s="36" t="n"/>
      <c r="C7" s="36" t="n"/>
      <c r="D7" s="36" t="n"/>
      <c r="E7" s="37" t="n"/>
      <c r="F7" s="38" t="inlineStr">
        <is>
          <t>Customer
العميل</t>
        </is>
      </c>
      <c r="G7" s="36" t="n"/>
      <c r="H7" s="36" t="n"/>
      <c r="I7" s="36" t="n"/>
      <c r="J7" s="37" t="n"/>
      <c r="K7" s="38" t="inlineStr">
        <is>
          <t>Label / tag type
نوع الملصق / البطاقة</t>
        </is>
      </c>
      <c r="L7" s="36" t="n"/>
      <c r="M7" s="36" t="n"/>
      <c r="N7" s="36" t="n"/>
      <c r="O7" s="37" t="n"/>
      <c r="P7" s="38" t="inlineStr">
        <is>
          <t>Artwork version
نسخة التصميم</t>
        </is>
      </c>
      <c r="Q7" s="36" t="n"/>
      <c r="R7" s="36" t="n"/>
      <c r="S7" s="36" t="n"/>
      <c r="T7" s="37" t="n"/>
    </row>
    <row r="8" ht="34" customHeight="1">
      <c r="A8" s="38" t="inlineStr">
        <is>
          <t>Certification body approval ref / date
مرجع / تاريخ موافقة جهة الاعتماد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8" t="inlineStr">
        <is>
          <t>Licence number printed
رقم الترخيص المطبوع</t>
        </is>
      </c>
      <c r="L8" s="36" t="n"/>
      <c r="M8" s="36" t="n"/>
      <c r="N8" s="36" t="n"/>
      <c r="O8" s="37" t="n"/>
      <c r="P8" s="38" t="inlineStr">
        <is>
          <t>Label grade  ☐ Organic  ☐ Made with organic
درجة التوسيم</t>
        </is>
      </c>
      <c r="Q8" s="36" t="n"/>
      <c r="R8" s="36" t="n"/>
      <c r="S8" s="36" t="n"/>
      <c r="T8" s="37" t="n"/>
    </row>
    <row r="9" ht="30" customHeight="1">
      <c r="A9" s="39" t="inlineStr">
        <is>
          <t>No</t>
        </is>
      </c>
      <c r="B9" s="39" t="inlineStr">
        <is>
          <t>Check item / بند الفحص</t>
        </is>
      </c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7" t="n"/>
      <c r="O9" s="40" t="inlineStr">
        <is>
          <t>Yes
نعم</t>
        </is>
      </c>
      <c r="P9" s="37" t="n"/>
      <c r="Q9" s="40" t="inlineStr">
        <is>
          <t>No
لا</t>
        </is>
      </c>
      <c r="R9" s="37" t="n"/>
      <c r="S9" s="40" t="inlineStr">
        <is>
          <t>N/A
لا ينطبق</t>
        </is>
      </c>
      <c r="T9" s="37" t="n"/>
    </row>
    <row r="10" ht="32" customHeight="1">
      <c r="A10" s="18" t="n">
        <v>1</v>
      </c>
      <c r="B10" s="19" t="inlineStr">
        <is>
          <t>Written approval of the certification body received before printing.
تم استلام موافقة خطية من جهة الاعتماد قبل الطباعة.</t>
        </is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7" t="n"/>
      <c r="O10" s="20" t="inlineStr">
        <is>
          <t>☐</t>
        </is>
      </c>
      <c r="P10" s="37" t="n"/>
      <c r="Q10" s="20" t="inlineStr">
        <is>
          <t>☐</t>
        </is>
      </c>
      <c r="R10" s="37" t="n"/>
      <c r="S10" s="20" t="inlineStr">
        <is>
          <t>☐</t>
        </is>
      </c>
      <c r="T10" s="37" t="n"/>
    </row>
    <row r="11" ht="32" customHeight="1">
      <c r="A11" s="18" t="n">
        <v>2</v>
      </c>
      <c r="B11" s="19" t="inlineStr">
        <is>
          <t>Fibre composition on the label matches the order and the technical file.
تركيب الألياف على الملصق يطابق الطلب والملف الفني.</t>
        </is>
      </c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7" t="n"/>
      <c r="O11" s="20" t="inlineStr">
        <is>
          <t>☐</t>
        </is>
      </c>
      <c r="P11" s="37" t="n"/>
      <c r="Q11" s="20" t="inlineStr">
        <is>
          <t>☐</t>
        </is>
      </c>
      <c r="R11" s="37" t="n"/>
      <c r="S11" s="20" t="inlineStr">
        <is>
          <t>☐</t>
        </is>
      </c>
      <c r="T11" s="37" t="n"/>
    </row>
    <row r="12" ht="32" customHeight="1">
      <c r="A12" s="18" t="n">
        <v>3</v>
      </c>
      <c r="B12" s="19" t="inlineStr">
        <is>
          <t>Customer-approved artwork used.
تم استخدام التصميم المعتمد من العميل.</t>
        </is>
      </c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7" t="n"/>
      <c r="O12" s="20" t="inlineStr">
        <is>
          <t>☐</t>
        </is>
      </c>
      <c r="P12" s="37" t="n"/>
      <c r="Q12" s="20" t="inlineStr">
        <is>
          <t>☐</t>
        </is>
      </c>
      <c r="R12" s="37" t="n"/>
      <c r="S12" s="20" t="inlineStr">
        <is>
          <t>☐</t>
        </is>
      </c>
      <c r="T12" s="37" t="n"/>
    </row>
    <row r="13"/>
    <row r="14" ht="20" customHeight="1">
      <c r="A14" s="35" t="inlineStr">
        <is>
          <t>ISSUE, USE AND RETURN / الصرف والاستخدام والإرجاع</t>
        </is>
      </c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7" t="n"/>
    </row>
    <row r="15" ht="34" customHeight="1">
      <c r="A15" s="40" t="inlineStr">
        <is>
          <t>No</t>
        </is>
      </c>
      <c r="B15" s="40" t="inlineStr">
        <is>
          <t>Label / tag item
الملصق / البطاقة</t>
        </is>
      </c>
      <c r="C15" s="36" t="n"/>
      <c r="D15" s="37" t="n"/>
      <c r="E15" s="40" t="inlineStr">
        <is>
          <t>Qty issued
الكمية المصروفة</t>
        </is>
      </c>
      <c r="F15" s="37" t="n"/>
      <c r="G15" s="40" t="inlineStr">
        <is>
          <t>Date issued
تاريخ الصرف</t>
        </is>
      </c>
      <c r="H15" s="37" t="n"/>
      <c r="I15" s="40" t="inlineStr">
        <is>
          <t>Issued to
المصروف إلى</t>
        </is>
      </c>
      <c r="J15" s="37" t="n"/>
      <c r="K15" s="40" t="inlineStr">
        <is>
          <t>Qty used
المستخدم</t>
        </is>
      </c>
      <c r="L15" s="37" t="n"/>
      <c r="M15" s="40" t="inlineStr">
        <is>
          <t>Qty returned
المرتجع</t>
        </is>
      </c>
      <c r="N15" s="37" t="n"/>
      <c r="O15" s="40" t="inlineStr">
        <is>
          <t>Qty destroyed
المُتلف</t>
        </is>
      </c>
      <c r="P15" s="37" t="n"/>
      <c r="Q15" s="40" t="inlineStr">
        <is>
          <t>Balance
الرصيد</t>
        </is>
      </c>
      <c r="R15" s="37" t="n"/>
      <c r="S15" s="40" t="inlineStr">
        <is>
          <t>Initials
الأحرف الأولى</t>
        </is>
      </c>
      <c r="T15" s="37" t="n"/>
    </row>
    <row r="16" ht="22" customHeight="1">
      <c r="A16" s="21" t="n">
        <v>1</v>
      </c>
      <c r="B16" s="21" t="n"/>
      <c r="C16" s="36" t="n"/>
      <c r="D16" s="37" t="n"/>
      <c r="E16" s="21" t="n"/>
      <c r="F16" s="37" t="n"/>
      <c r="G16" s="21" t="n"/>
      <c r="H16" s="37" t="n"/>
      <c r="I16" s="21" t="n"/>
      <c r="J16" s="37" t="n"/>
      <c r="K16" s="21" t="n"/>
      <c r="L16" s="37" t="n"/>
      <c r="M16" s="21" t="n"/>
      <c r="N16" s="37" t="n"/>
      <c r="O16" s="21" t="n"/>
      <c r="P16" s="37" t="n"/>
      <c r="Q16" s="21">
        <f>IF(E16="","",E16-K16-M16-O16)</f>
        <v/>
      </c>
      <c r="R16" s="37" t="n"/>
      <c r="S16" s="21" t="n"/>
      <c r="T16" s="37" t="n"/>
    </row>
    <row r="17" ht="22" customHeight="1">
      <c r="A17" s="21" t="n">
        <v>2</v>
      </c>
      <c r="B17" s="21" t="n"/>
      <c r="C17" s="36" t="n"/>
      <c r="D17" s="37" t="n"/>
      <c r="E17" s="21" t="n"/>
      <c r="F17" s="37" t="n"/>
      <c r="G17" s="21" t="n"/>
      <c r="H17" s="37" t="n"/>
      <c r="I17" s="21" t="n"/>
      <c r="J17" s="37" t="n"/>
      <c r="K17" s="21" t="n"/>
      <c r="L17" s="37" t="n"/>
      <c r="M17" s="21" t="n"/>
      <c r="N17" s="37" t="n"/>
      <c r="O17" s="21" t="n"/>
      <c r="P17" s="37" t="n"/>
      <c r="Q17" s="21">
        <f>IF(E17="","",E17-K17-M17-O17)</f>
        <v/>
      </c>
      <c r="R17" s="37" t="n"/>
      <c r="S17" s="21" t="n"/>
      <c r="T17" s="37" t="n"/>
    </row>
    <row r="18" ht="22" customHeight="1">
      <c r="A18" s="21" t="n">
        <v>3</v>
      </c>
      <c r="B18" s="21" t="n"/>
      <c r="C18" s="36" t="n"/>
      <c r="D18" s="37" t="n"/>
      <c r="E18" s="21" t="n"/>
      <c r="F18" s="37" t="n"/>
      <c r="G18" s="21" t="n"/>
      <c r="H18" s="37" t="n"/>
      <c r="I18" s="21" t="n"/>
      <c r="J18" s="37" t="n"/>
      <c r="K18" s="21" t="n"/>
      <c r="L18" s="37" t="n"/>
      <c r="M18" s="21" t="n"/>
      <c r="N18" s="37" t="n"/>
      <c r="O18" s="21" t="n"/>
      <c r="P18" s="37" t="n"/>
      <c r="Q18" s="21">
        <f>IF(E18="","",E18-K18-M18-O18)</f>
        <v/>
      </c>
      <c r="R18" s="37" t="n"/>
      <c r="S18" s="21" t="n"/>
      <c r="T18" s="37" t="n"/>
    </row>
    <row r="19" ht="22" customHeight="1">
      <c r="A19" s="21" t="n">
        <v>4</v>
      </c>
      <c r="B19" s="21" t="n"/>
      <c r="C19" s="36" t="n"/>
      <c r="D19" s="37" t="n"/>
      <c r="E19" s="21" t="n"/>
      <c r="F19" s="37" t="n"/>
      <c r="G19" s="21" t="n"/>
      <c r="H19" s="37" t="n"/>
      <c r="I19" s="21" t="n"/>
      <c r="J19" s="37" t="n"/>
      <c r="K19" s="21" t="n"/>
      <c r="L19" s="37" t="n"/>
      <c r="M19" s="21" t="n"/>
      <c r="N19" s="37" t="n"/>
      <c r="O19" s="21" t="n"/>
      <c r="P19" s="37" t="n"/>
      <c r="Q19" s="21">
        <f>IF(E19="","",E19-K19-M19-O19)</f>
        <v/>
      </c>
      <c r="R19" s="37" t="n"/>
      <c r="S19" s="21" t="n"/>
      <c r="T19" s="37" t="n"/>
    </row>
    <row r="20" ht="22" customHeight="1">
      <c r="A20" s="21" t="n">
        <v>5</v>
      </c>
      <c r="B20" s="21" t="n"/>
      <c r="C20" s="36" t="n"/>
      <c r="D20" s="37" t="n"/>
      <c r="E20" s="21" t="n"/>
      <c r="F20" s="37" t="n"/>
      <c r="G20" s="21" t="n"/>
      <c r="H20" s="37" t="n"/>
      <c r="I20" s="21" t="n"/>
      <c r="J20" s="37" t="n"/>
      <c r="K20" s="21" t="n"/>
      <c r="L20" s="37" t="n"/>
      <c r="M20" s="21" t="n"/>
      <c r="N20" s="37" t="n"/>
      <c r="O20" s="21" t="n"/>
      <c r="P20" s="37" t="n"/>
      <c r="Q20" s="21">
        <f>IF(E20="","",E20-K20-M20-O20)</f>
        <v/>
      </c>
      <c r="R20" s="37" t="n"/>
      <c r="S20" s="21" t="n"/>
      <c r="T20" s="37" t="n"/>
    </row>
    <row r="21" ht="22" customHeight="1">
      <c r="A21" s="21" t="n">
        <v>6</v>
      </c>
      <c r="B21" s="21" t="n"/>
      <c r="C21" s="36" t="n"/>
      <c r="D21" s="37" t="n"/>
      <c r="E21" s="21" t="n"/>
      <c r="F21" s="37" t="n"/>
      <c r="G21" s="21" t="n"/>
      <c r="H21" s="37" t="n"/>
      <c r="I21" s="21" t="n"/>
      <c r="J21" s="37" t="n"/>
      <c r="K21" s="21" t="n"/>
      <c r="L21" s="37" t="n"/>
      <c r="M21" s="21" t="n"/>
      <c r="N21" s="37" t="n"/>
      <c r="O21" s="21" t="n"/>
      <c r="P21" s="37" t="n"/>
      <c r="Q21" s="21">
        <f>IF(E21="","",E21-K21-M21-O21)</f>
        <v/>
      </c>
      <c r="R21" s="37" t="n"/>
      <c r="S21" s="21" t="n"/>
      <c r="T21" s="37" t="n"/>
    </row>
    <row r="22" ht="22" customHeight="1">
      <c r="A22" s="21" t="n">
        <v>7</v>
      </c>
      <c r="B22" s="21" t="n"/>
      <c r="C22" s="36" t="n"/>
      <c r="D22" s="37" t="n"/>
      <c r="E22" s="21" t="n"/>
      <c r="F22" s="37" t="n"/>
      <c r="G22" s="21" t="n"/>
      <c r="H22" s="37" t="n"/>
      <c r="I22" s="21" t="n"/>
      <c r="J22" s="37" t="n"/>
      <c r="K22" s="21" t="n"/>
      <c r="L22" s="37" t="n"/>
      <c r="M22" s="21" t="n"/>
      <c r="N22" s="37" t="n"/>
      <c r="O22" s="21" t="n"/>
      <c r="P22" s="37" t="n"/>
      <c r="Q22" s="21">
        <f>IF(E22="","",E22-K22-M22-O22)</f>
        <v/>
      </c>
      <c r="R22" s="37" t="n"/>
      <c r="S22" s="21" t="n"/>
      <c r="T22" s="37" t="n"/>
    </row>
    <row r="23" ht="22" customHeight="1">
      <c r="A23" s="21" t="n">
        <v>8</v>
      </c>
      <c r="B23" s="21" t="n"/>
      <c r="C23" s="36" t="n"/>
      <c r="D23" s="37" t="n"/>
      <c r="E23" s="21" t="n"/>
      <c r="F23" s="37" t="n"/>
      <c r="G23" s="21" t="n"/>
      <c r="H23" s="37" t="n"/>
      <c r="I23" s="21" t="n"/>
      <c r="J23" s="37" t="n"/>
      <c r="K23" s="21" t="n"/>
      <c r="L23" s="37" t="n"/>
      <c r="M23" s="21" t="n"/>
      <c r="N23" s="37" t="n"/>
      <c r="O23" s="21" t="n"/>
      <c r="P23" s="37" t="n"/>
      <c r="Q23" s="21">
        <f>IF(E23="","",E23-K23-M23-O23)</f>
        <v/>
      </c>
      <c r="R23" s="37" t="n"/>
      <c r="S23" s="21" t="n"/>
      <c r="T23" s="37" t="n"/>
    </row>
    <row r="24" ht="22" customHeight="1">
      <c r="A24" s="21" t="n">
        <v>9</v>
      </c>
      <c r="B24" s="21" t="n"/>
      <c r="C24" s="36" t="n"/>
      <c r="D24" s="37" t="n"/>
      <c r="E24" s="21" t="n"/>
      <c r="F24" s="37" t="n"/>
      <c r="G24" s="21" t="n"/>
      <c r="H24" s="37" t="n"/>
      <c r="I24" s="21" t="n"/>
      <c r="J24" s="37" t="n"/>
      <c r="K24" s="21" t="n"/>
      <c r="L24" s="37" t="n"/>
      <c r="M24" s="21" t="n"/>
      <c r="N24" s="37" t="n"/>
      <c r="O24" s="21" t="n"/>
      <c r="P24" s="37" t="n"/>
      <c r="Q24" s="21">
        <f>IF(E24="","",E24-K24-M24-O24)</f>
        <v/>
      </c>
      <c r="R24" s="37" t="n"/>
      <c r="S24" s="21" t="n"/>
      <c r="T24" s="37" t="n"/>
    </row>
    <row r="25" ht="22" customHeight="1">
      <c r="A25" s="21" t="n">
        <v>10</v>
      </c>
      <c r="B25" s="21" t="n"/>
      <c r="C25" s="36" t="n"/>
      <c r="D25" s="37" t="n"/>
      <c r="E25" s="21" t="n"/>
      <c r="F25" s="37" t="n"/>
      <c r="G25" s="21" t="n"/>
      <c r="H25" s="37" t="n"/>
      <c r="I25" s="21" t="n"/>
      <c r="J25" s="37" t="n"/>
      <c r="K25" s="21" t="n"/>
      <c r="L25" s="37" t="n"/>
      <c r="M25" s="21" t="n"/>
      <c r="N25" s="37" t="n"/>
      <c r="O25" s="21" t="n"/>
      <c r="P25" s="37" t="n"/>
      <c r="Q25" s="21">
        <f>IF(E25="","",E25-K25-M25-O25)</f>
        <v/>
      </c>
      <c r="R25" s="37" t="n"/>
      <c r="S25" s="21" t="n"/>
      <c r="T25" s="37" t="n"/>
    </row>
    <row r="26"/>
    <row r="27" ht="20" customHeight="1">
      <c r="A27" s="35" t="inlineStr">
        <is>
          <t>NOTES / ملاحظات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7" t="n"/>
    </row>
    <row r="28">
      <c r="A28" s="22" t="inlineStr">
        <is>
          <t>Unused labels are returned to the OCS / GOTS Coordinator at the end of the order, counted and recorded. Balance = issued - used - returned - destroyed (must be zero).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2" t="n"/>
    </row>
    <row r="29">
      <c r="A29" s="10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11" t="n"/>
    </row>
    <row r="30"/>
    <row r="31" ht="26" customHeight="1">
      <c r="A31" s="43" t="inlineStr">
        <is>
          <t>Issued by / صرف بواسطة</t>
        </is>
      </c>
      <c r="B31" s="44" t="n"/>
      <c r="C31" s="44" t="n"/>
      <c r="D31" s="44" t="n"/>
      <c r="E31" s="44" t="n"/>
      <c r="F31" s="44" t="n"/>
      <c r="G31" s="45" t="n"/>
      <c r="H31" s="43" t="inlineStr">
        <is>
          <t>Received by / استلام بواسطة</t>
        </is>
      </c>
      <c r="I31" s="44" t="n"/>
      <c r="J31" s="44" t="n"/>
      <c r="K31" s="44" t="n"/>
      <c r="L31" s="44" t="n"/>
      <c r="M31" s="44" t="n"/>
      <c r="N31" s="45" t="n"/>
      <c r="O31" s="43" t="inlineStr">
        <is>
          <t>OCS / GOTS Coordinator / منسق OCS / GOTS</t>
        </is>
      </c>
      <c r="P31" s="44" t="n"/>
      <c r="Q31" s="44" t="n"/>
      <c r="R31" s="44" t="n"/>
      <c r="S31" s="44" t="n"/>
      <c r="T31" s="45" t="n"/>
    </row>
    <row r="32">
      <c r="A32" s="23" t="inlineStr">
        <is>
          <t>Name - Signature - Date / الاسم - التوقيع - التاريخ</t>
        </is>
      </c>
      <c r="B32" s="41" t="n"/>
      <c r="C32" s="41" t="n"/>
      <c r="D32" s="41" t="n"/>
      <c r="E32" s="41" t="n"/>
      <c r="F32" s="41" t="n"/>
      <c r="G32" s="2" t="n"/>
      <c r="H32" s="23" t="inlineStr">
        <is>
          <t>Name - Signature - Date / الاسم - التوقيع - التاريخ</t>
        </is>
      </c>
      <c r="I32" s="41" t="n"/>
      <c r="J32" s="41" t="n"/>
      <c r="K32" s="41" t="n"/>
      <c r="L32" s="41" t="n"/>
      <c r="M32" s="41" t="n"/>
      <c r="N32" s="2" t="n"/>
      <c r="O32" s="23" t="inlineStr">
        <is>
          <t>Name - Signature - Date / الاسم - التوقيع - التاريخ</t>
        </is>
      </c>
      <c r="P32" s="41" t="n"/>
      <c r="Q32" s="41" t="n"/>
      <c r="R32" s="41" t="n"/>
      <c r="S32" s="41" t="n"/>
      <c r="T32" s="2" t="n"/>
    </row>
    <row r="33">
      <c r="A33" s="7" t="n"/>
      <c r="G33" s="8" t="n"/>
      <c r="H33" s="7" t="n"/>
      <c r="N33" s="8" t="n"/>
      <c r="O33" s="7" t="n"/>
      <c r="T33" s="8" t="n"/>
    </row>
    <row r="34">
      <c r="A34" s="10" t="n"/>
      <c r="B34" s="42" t="n"/>
      <c r="C34" s="42" t="n"/>
      <c r="D34" s="42" t="n"/>
      <c r="E34" s="42" t="n"/>
      <c r="F34" s="42" t="n"/>
      <c r="G34" s="11" t="n"/>
      <c r="H34" s="10" t="n"/>
      <c r="I34" s="42" t="n"/>
      <c r="J34" s="42" t="n"/>
      <c r="K34" s="42" t="n"/>
      <c r="L34" s="42" t="n"/>
      <c r="M34" s="42" t="n"/>
      <c r="N34" s="11" t="n"/>
      <c r="O34" s="10" t="n"/>
      <c r="P34" s="42" t="n"/>
      <c r="Q34" s="42" t="n"/>
      <c r="R34" s="42" t="n"/>
      <c r="S34" s="42" t="n"/>
      <c r="T34" s="11" t="n"/>
    </row>
    <row r="35"/>
    <row r="36" ht="32" customHeight="1">
      <c r="A36" s="35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5" t="n"/>
    </row>
  </sheetData>
  <mergeCells count="139">
    <mergeCell ref="G21:H21"/>
    <mergeCell ref="Q21:R21"/>
    <mergeCell ref="S21:T21"/>
    <mergeCell ref="K24:L24"/>
    <mergeCell ref="O15:P15"/>
    <mergeCell ref="E23:F23"/>
    <mergeCell ref="G23:H23"/>
    <mergeCell ref="I16:J16"/>
    <mergeCell ref="I25:J25"/>
    <mergeCell ref="G18:H18"/>
    <mergeCell ref="I18:J18"/>
    <mergeCell ref="B20:D20"/>
    <mergeCell ref="M16:N16"/>
    <mergeCell ref="O16:P16"/>
    <mergeCell ref="M25:N25"/>
    <mergeCell ref="A27:T27"/>
    <mergeCell ref="O25:P25"/>
    <mergeCell ref="S10:T10"/>
    <mergeCell ref="S19:T19"/>
    <mergeCell ref="B12:N12"/>
    <mergeCell ref="M18:N18"/>
    <mergeCell ref="Q9:R9"/>
    <mergeCell ref="S9:T9"/>
    <mergeCell ref="M17:N17"/>
    <mergeCell ref="O17:P17"/>
    <mergeCell ref="G20:H20"/>
    <mergeCell ref="O11:P11"/>
    <mergeCell ref="Q17:R17"/>
    <mergeCell ref="I20:J20"/>
    <mergeCell ref="Q11:R11"/>
    <mergeCell ref="S20:T20"/>
    <mergeCell ref="M19:N19"/>
    <mergeCell ref="E22:F22"/>
    <mergeCell ref="G22:H22"/>
    <mergeCell ref="A28:T28"/>
    <mergeCell ref="S22:T22"/>
    <mergeCell ref="Q12:R12"/>
    <mergeCell ref="I15:J15"/>
    <mergeCell ref="S12:T12"/>
    <mergeCell ref="K15:L15"/>
    <mergeCell ref="B17:D17"/>
    <mergeCell ref="K21:L21"/>
    <mergeCell ref="F7:J7"/>
    <mergeCell ref="B19:D19"/>
    <mergeCell ref="D1:O4"/>
    <mergeCell ref="Q23:R23"/>
    <mergeCell ref="S23:T23"/>
    <mergeCell ref="M21:N21"/>
    <mergeCell ref="H31:N31"/>
    <mergeCell ref="O21:P21"/>
    <mergeCell ref="G24:H24"/>
    <mergeCell ref="Q15:R15"/>
    <mergeCell ref="I24:J24"/>
    <mergeCell ref="K8:O8"/>
    <mergeCell ref="S15:T15"/>
    <mergeCell ref="S24:T24"/>
    <mergeCell ref="B11:N11"/>
    <mergeCell ref="I17:J17"/>
    <mergeCell ref="K17:L17"/>
    <mergeCell ref="M24:N24"/>
    <mergeCell ref="E16:F16"/>
    <mergeCell ref="K7:O7"/>
    <mergeCell ref="G16:H16"/>
    <mergeCell ref="E25:F25"/>
    <mergeCell ref="G25:H25"/>
    <mergeCell ref="I19:J19"/>
    <mergeCell ref="K19:L19"/>
    <mergeCell ref="B21:D21"/>
    <mergeCell ref="E18:F18"/>
    <mergeCell ref="R1:S1"/>
    <mergeCell ref="H32:N34"/>
    <mergeCell ref="K16:L16"/>
    <mergeCell ref="K25:L25"/>
    <mergeCell ref="O19:P19"/>
    <mergeCell ref="B23:D23"/>
    <mergeCell ref="O9:P9"/>
    <mergeCell ref="A32:G34"/>
    <mergeCell ref="A36:T36"/>
    <mergeCell ref="E20:F20"/>
    <mergeCell ref="O32:T34"/>
    <mergeCell ref="O20:P20"/>
    <mergeCell ref="Q20:R20"/>
    <mergeCell ref="P8:T8"/>
    <mergeCell ref="O22:P22"/>
    <mergeCell ref="I21:J21"/>
    <mergeCell ref="M15:N15"/>
    <mergeCell ref="E15:F15"/>
    <mergeCell ref="G15:H15"/>
    <mergeCell ref="P7:T7"/>
    <mergeCell ref="A28:T29"/>
    <mergeCell ref="I23:J23"/>
    <mergeCell ref="K23:L23"/>
    <mergeCell ref="B25:D25"/>
    <mergeCell ref="A14:T14"/>
    <mergeCell ref="E21:F21"/>
    <mergeCell ref="B22:D22"/>
    <mergeCell ref="M23:N23"/>
    <mergeCell ref="O23:P23"/>
    <mergeCell ref="K18:L18"/>
    <mergeCell ref="Q16:R16"/>
    <mergeCell ref="S16:T16"/>
    <mergeCell ref="Q25:R25"/>
    <mergeCell ref="A8:J8"/>
    <mergeCell ref="B9:N9"/>
    <mergeCell ref="E24:F24"/>
    <mergeCell ref="S25:T25"/>
    <mergeCell ref="O10:P10"/>
    <mergeCell ref="O24:P24"/>
    <mergeCell ref="O18:P18"/>
    <mergeCell ref="Q24:R24"/>
    <mergeCell ref="Q18:R18"/>
    <mergeCell ref="S18:T18"/>
    <mergeCell ref="E17:F17"/>
    <mergeCell ref="O31:T31"/>
    <mergeCell ref="R4:S4"/>
    <mergeCell ref="G17:H17"/>
    <mergeCell ref="S17:T17"/>
    <mergeCell ref="A6:T6"/>
    <mergeCell ref="K20:L20"/>
    <mergeCell ref="S11:T11"/>
    <mergeCell ref="M20:N20"/>
    <mergeCell ref="A31:G31"/>
    <mergeCell ref="A7:E7"/>
    <mergeCell ref="E19:F19"/>
    <mergeCell ref="G19:H19"/>
    <mergeCell ref="Q10:R10"/>
    <mergeCell ref="Q19:R19"/>
    <mergeCell ref="I22:J22"/>
    <mergeCell ref="B15:D15"/>
    <mergeCell ref="K22:L22"/>
    <mergeCell ref="M22:N22"/>
    <mergeCell ref="B24:D24"/>
    <mergeCell ref="Q22:R22"/>
    <mergeCell ref="R3:S3"/>
    <mergeCell ref="O12:P12"/>
    <mergeCell ref="B16:D16"/>
    <mergeCell ref="R2:S2"/>
    <mergeCell ref="B18:D18"/>
    <mergeCell ref="B10:N10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2026-10-22T09:26:22Z</dcterms:modified>
</cp:coreProperties>
</file>