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abdullah_baydogan_eroglums_com/Documents/Masaüstü/"/>
    </mc:Choice>
  </mc:AlternateContent>
  <xr:revisionPtr revIDLastSave="9" documentId="8_{335B8208-2FF9-475F-B185-E234082685F4}" xr6:coauthVersionLast="47" xr6:coauthVersionMax="47" xr10:uidLastSave="{0E286F61-B98A-4961-8A6E-B16184884503}"/>
  <bookViews>
    <workbookView xWindow="-108" yWindow="-108" windowWidth="23256" windowHeight="12456" xr2:uid="{00000000-000D-0000-FFFF-FFFF00000000}"/>
  </bookViews>
  <sheets>
    <sheet name="KUMAŞ YÜZEY KONTROL FORMU" sheetId="3" r:id="rId1"/>
  </sheets>
  <definedNames>
    <definedName name="_xlnm.Print_Area" localSheetId="0">'KUMAŞ YÜZEY KONTROL FORMU'!$A$1:$S$51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</calcChain>
</file>

<file path=xl/sharedStrings.xml><?xml version="1.0" encoding="utf-8"?>
<sst xmlns="http://schemas.openxmlformats.org/spreadsheetml/2006/main" count="31" uniqueCount="29">
  <si>
    <t>MODEL  -  نموذج</t>
  </si>
  <si>
    <t>FABRIC TYPE - نوع القماش</t>
  </si>
  <si>
    <t>COLOR - لون</t>
  </si>
  <si>
    <t>TOTAL ROLL إجمالي عدد الأدوار</t>
  </si>
  <si>
    <t>DATE - تاريخ</t>
  </si>
  <si>
    <t>ORDER NO رقم الطلب</t>
  </si>
  <si>
    <t>ROLL NUMBER</t>
  </si>
  <si>
    <t>TOTAL WEIGHT الوزن الإجمالي</t>
  </si>
  <si>
    <t>TOTAL FAULT - خطأ كلي</t>
  </si>
  <si>
    <t>REJECT  -  الرفض</t>
  </si>
  <si>
    <t>ACCEPT  -  موافقة</t>
  </si>
  <si>
    <t>PREPARER  -  مُحضّر</t>
  </si>
  <si>
    <t>APPROVED BY  -  تمت الموافقة عليه من قبل</t>
  </si>
  <si>
    <t>COSTUMER - العميل</t>
  </si>
  <si>
    <t>OTHER DEFECT
عيب آخر</t>
  </si>
  <si>
    <t>FOREIGN FIBER
رحلة جوية</t>
  </si>
  <si>
    <t>BROKEN NEDDLE
إبرة مكسورة</t>
  </si>
  <si>
    <t>CREASE MARK
علامة التجاعيد</t>
  </si>
  <si>
    <t>STITCH
غرزة</t>
  </si>
  <si>
    <t>STAIN
بقع</t>
  </si>
  <si>
    <t>HOLE
فتحة</t>
  </si>
  <si>
    <t>GRAMAJ GR/M²
وزن</t>
  </si>
  <si>
    <t>WIDTH 3 - CM
في</t>
  </si>
  <si>
    <t>WIDTH 2 - CM
في</t>
  </si>
  <si>
    <t>WIDTH 1 - CM
في</t>
  </si>
  <si>
    <t>WEIGHING KG
تارتلان أجيرليك</t>
  </si>
  <si>
    <t>INVOICE WEIGHT KG
وزن الفاتورة</t>
  </si>
  <si>
    <t>FABRIC CONTROL FORM
نموذج مراقبة الأقمشة</t>
  </si>
  <si>
    <t>000000000000001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</si>
</sst>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b/>
      <sz val="26"/>
      <color theme="1"/>
      <name val="Bahnschrift Condensed"/>
      <family val="2"/>
      <charset val="16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 Light"/>
      <family val="2"/>
      <charset val="16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33" xfId="0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2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textRotation="90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0" fillId="2" borderId="0" xfId="0" applyFill="1" applyAlignment="1">
      <alignment horizontal="left" vertical="center"/>
    </xf>
    <xf numFmtId="0" fontId="8" fillId="2" borderId="23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top" wrapText="1"/>
    </xf>
    <xf numFmtId="0" fontId="8" fillId="2" borderId="25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3" xfId="0" quotePrefix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78204</xdr:colOff>
      <xdr:row>1</xdr:row>
      <xdr:rowOff>26897</xdr:rowOff>
    </xdr:from>
    <xdr:to>
      <xdr:col>2</xdr:col>
      <xdr:colOff>159504</xdr:colOff>
      <xdr:row>3</xdr:row>
      <xdr:rowOff>199635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88B5E11-11CD-363D-9EF3-822358359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80" y="152403"/>
          <a:ext cx="664006" cy="531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2B19-54F8-4353-8ADC-53219DF58821}">
  <sheetPr>
    <pageSetUpPr fitToPage="1"/>
  </sheetPr>
  <dimension ref="A1:T50"/>
  <sheetViews>
    <sheetView tabSelected="1" zoomScale="85" zoomScaleNormal="85" zoomScaleSheetLayoutView="100" workbookViewId="0">
      <selection activeCell="D2" sqref="D2:L4"/>
    </sheetView>
  </sheetViews>
  <sheetFormatPr defaultColWidth="9.109375" defaultRowHeight="14.4" x14ac:dyDescent="0.3"/>
  <cols>
    <col min="1" max="1" width="1.5546875" style="8" customWidth="1"/>
    <col min="2" max="2" width="8.5546875" style="15" customWidth="1"/>
    <col min="3" max="3" width="10.88671875" style="15" customWidth="1"/>
    <col min="4" max="4" width="11.88671875" style="15" customWidth="1"/>
    <col min="5" max="5" width="12.77734375" style="8" customWidth="1"/>
    <col min="6" max="6" width="13.44140625" style="8" customWidth="1"/>
    <col min="7" max="7" width="13" style="8" customWidth="1"/>
    <col min="8" max="8" width="14.5546875" style="8" customWidth="1"/>
    <col min="9" max="14" width="15.44140625" style="8" customWidth="1"/>
    <col min="15" max="17" width="10.5546875" style="8" customWidth="1"/>
    <col min="18" max="18" width="1.33203125" style="8" customWidth="1"/>
    <col min="19" max="19" width="6" style="8" customWidth="1"/>
    <col min="20" max="20" width="9.109375" style="8"/>
    <col min="21" max="16384" width="9.109375" style="1"/>
  </cols>
  <sheetData>
    <row r="1" spans="1:20" ht="10.5" customHeight="1" thickBot="1" x14ac:dyDescent="0.35">
      <c r="A1" s="4"/>
      <c r="B1" s="5"/>
      <c r="C1" s="5"/>
      <c r="D1" s="5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</row>
    <row r="2" spans="1:20" ht="14.4" customHeight="1" x14ac:dyDescent="0.3">
      <c r="A2" s="9"/>
      <c r="B2" s="53"/>
      <c r="C2" s="54"/>
      <c r="D2" s="59" t="s">
        <v>27</v>
      </c>
      <c r="E2" s="59"/>
      <c r="F2" s="59"/>
      <c r="G2" s="59"/>
      <c r="H2" s="59"/>
      <c r="I2" s="59"/>
      <c r="J2" s="59"/>
      <c r="K2" s="59"/>
      <c r="L2" s="59"/>
      <c r="M2" s="88" t="s">
        <v>28</v>
      </c>
      <c r="N2" s="82"/>
      <c r="O2" s="83"/>
      <c r="P2" s="72" t="s">
        <v>4</v>
      </c>
      <c r="Q2" s="73"/>
      <c r="R2" s="10"/>
    </row>
    <row r="3" spans="1:20" ht="14.4" customHeight="1" x14ac:dyDescent="0.3">
      <c r="A3" s="9"/>
      <c r="B3" s="55"/>
      <c r="C3" s="56"/>
      <c r="D3" s="89"/>
      <c r="E3" s="89"/>
      <c r="F3" s="89"/>
      <c r="G3" s="89"/>
      <c r="H3" s="89"/>
      <c r="I3" s="89"/>
      <c r="J3" s="89"/>
      <c r="K3" s="89"/>
      <c r="L3" s="89"/>
      <c r="M3" s="84"/>
      <c r="N3" s="84"/>
      <c r="O3" s="85"/>
      <c r="P3" s="11"/>
      <c r="Q3" s="12"/>
      <c r="R3" s="10"/>
    </row>
    <row r="4" spans="1:20" ht="18" customHeight="1" thickBot="1" x14ac:dyDescent="0.35">
      <c r="A4" s="9"/>
      <c r="B4" s="57"/>
      <c r="C4" s="58"/>
      <c r="D4" s="90"/>
      <c r="E4" s="90"/>
      <c r="F4" s="90"/>
      <c r="G4" s="90"/>
      <c r="H4" s="90"/>
      <c r="I4" s="90"/>
      <c r="J4" s="90"/>
      <c r="K4" s="90"/>
      <c r="L4" s="90"/>
      <c r="M4" s="86"/>
      <c r="N4" s="86"/>
      <c r="O4" s="87"/>
      <c r="P4" s="13"/>
      <c r="Q4" s="14"/>
      <c r="R4" s="10"/>
    </row>
    <row r="5" spans="1:20" ht="4.5" customHeight="1" thickBot="1" x14ac:dyDescent="0.35">
      <c r="A5" s="9"/>
      <c r="R5" s="10"/>
    </row>
    <row r="6" spans="1:20" s="2" customFormat="1" ht="27.6" customHeight="1" x14ac:dyDescent="0.3">
      <c r="A6" s="16"/>
      <c r="B6" s="75" t="s">
        <v>13</v>
      </c>
      <c r="C6" s="76"/>
      <c r="D6" s="76" t="s">
        <v>0</v>
      </c>
      <c r="E6" s="76"/>
      <c r="F6" s="74" t="s">
        <v>1</v>
      </c>
      <c r="G6" s="74"/>
      <c r="H6" s="74"/>
      <c r="I6" s="74" t="s">
        <v>2</v>
      </c>
      <c r="J6" s="74"/>
      <c r="K6" s="74" t="s">
        <v>5</v>
      </c>
      <c r="L6" s="74"/>
      <c r="M6" s="74"/>
      <c r="N6" s="74" t="s">
        <v>7</v>
      </c>
      <c r="O6" s="74"/>
      <c r="P6" s="74" t="s">
        <v>3</v>
      </c>
      <c r="Q6" s="77"/>
      <c r="R6" s="17"/>
      <c r="S6" s="18"/>
      <c r="T6" s="18"/>
    </row>
    <row r="7" spans="1:20" ht="27" customHeight="1" thickBot="1" x14ac:dyDescent="0.35">
      <c r="A7" s="9"/>
      <c r="B7" s="60"/>
      <c r="C7" s="61"/>
      <c r="D7" s="64"/>
      <c r="E7" s="61"/>
      <c r="F7" s="64"/>
      <c r="G7" s="65"/>
      <c r="H7" s="61"/>
      <c r="I7" s="64"/>
      <c r="J7" s="61"/>
      <c r="K7" s="64"/>
      <c r="L7" s="65"/>
      <c r="M7" s="61"/>
      <c r="N7" s="62"/>
      <c r="O7" s="63"/>
      <c r="P7" s="62"/>
      <c r="Q7" s="81"/>
      <c r="R7" s="10"/>
    </row>
    <row r="8" spans="1:20" ht="4.5" customHeight="1" thickBot="1" x14ac:dyDescent="0.35">
      <c r="A8" s="9"/>
      <c r="G8" s="46"/>
      <c r="H8" s="46"/>
      <c r="I8" s="46"/>
      <c r="R8" s="10"/>
    </row>
    <row r="9" spans="1:20" s="3" customFormat="1" ht="43.8" thickBot="1" x14ac:dyDescent="0.35">
      <c r="A9" s="19"/>
      <c r="B9" s="47" t="s">
        <v>6</v>
      </c>
      <c r="C9" s="48" t="s">
        <v>26</v>
      </c>
      <c r="D9" s="48" t="s">
        <v>25</v>
      </c>
      <c r="E9" s="49" t="s">
        <v>24</v>
      </c>
      <c r="F9" s="49" t="s">
        <v>23</v>
      </c>
      <c r="G9" s="49" t="s">
        <v>22</v>
      </c>
      <c r="H9" s="50" t="s">
        <v>21</v>
      </c>
      <c r="I9" s="48" t="s">
        <v>20</v>
      </c>
      <c r="J9" s="49" t="s">
        <v>19</v>
      </c>
      <c r="K9" s="49" t="s">
        <v>18</v>
      </c>
      <c r="L9" s="49" t="s">
        <v>17</v>
      </c>
      <c r="M9" s="49" t="s">
        <v>16</v>
      </c>
      <c r="N9" s="49" t="s">
        <v>15</v>
      </c>
      <c r="O9" s="51" t="s">
        <v>14</v>
      </c>
      <c r="P9" s="51" t="s">
        <v>14</v>
      </c>
      <c r="Q9" s="52" t="s">
        <v>14</v>
      </c>
      <c r="R9" s="20"/>
      <c r="S9" s="21"/>
      <c r="T9" s="21"/>
    </row>
    <row r="10" spans="1:20" x14ac:dyDescent="0.3">
      <c r="A10" s="9"/>
      <c r="B10" s="22">
        <v>1</v>
      </c>
      <c r="C10" s="23"/>
      <c r="D10" s="23"/>
      <c r="E10" s="24"/>
      <c r="F10" s="25"/>
      <c r="G10" s="26"/>
      <c r="H10" s="27"/>
      <c r="I10" s="26"/>
      <c r="J10" s="24"/>
      <c r="K10" s="24"/>
      <c r="L10" s="28"/>
      <c r="M10" s="28"/>
      <c r="N10" s="24"/>
      <c r="O10" s="24"/>
      <c r="P10" s="24"/>
      <c r="Q10" s="27"/>
      <c r="R10" s="10"/>
    </row>
    <row r="11" spans="1:20" x14ac:dyDescent="0.3">
      <c r="A11" s="9"/>
      <c r="B11" s="22">
        <f t="shared" ref="B11:B40" si="0">B10+1</f>
        <v>2</v>
      </c>
      <c r="C11" s="23"/>
      <c r="D11" s="23"/>
      <c r="E11" s="24"/>
      <c r="F11" s="25"/>
      <c r="G11" s="26"/>
      <c r="H11" s="27"/>
      <c r="I11" s="26"/>
      <c r="J11" s="24"/>
      <c r="K11" s="24"/>
      <c r="L11" s="28"/>
      <c r="M11" s="28"/>
      <c r="N11" s="24"/>
      <c r="O11" s="24"/>
      <c r="P11" s="24"/>
      <c r="Q11" s="27"/>
      <c r="R11" s="10"/>
    </row>
    <row r="12" spans="1:20" x14ac:dyDescent="0.3">
      <c r="A12" s="9"/>
      <c r="B12" s="22">
        <f t="shared" si="0"/>
        <v>3</v>
      </c>
      <c r="C12" s="23"/>
      <c r="D12" s="23"/>
      <c r="E12" s="24"/>
      <c r="F12" s="25"/>
      <c r="G12" s="24"/>
      <c r="H12" s="27"/>
      <c r="I12" s="24"/>
      <c r="J12" s="24"/>
      <c r="K12" s="24"/>
      <c r="L12" s="24"/>
      <c r="M12" s="24"/>
      <c r="N12" s="24"/>
      <c r="O12" s="24"/>
      <c r="P12" s="24"/>
      <c r="Q12" s="27"/>
      <c r="R12" s="10"/>
    </row>
    <row r="13" spans="1:20" x14ac:dyDescent="0.3">
      <c r="A13" s="9"/>
      <c r="B13" s="22">
        <f t="shared" si="0"/>
        <v>4</v>
      </c>
      <c r="C13" s="23"/>
      <c r="D13" s="23"/>
      <c r="E13" s="29"/>
      <c r="F13" s="25"/>
      <c r="G13" s="24"/>
      <c r="H13" s="27"/>
      <c r="I13" s="24"/>
      <c r="J13" s="24"/>
      <c r="K13" s="24"/>
      <c r="L13" s="24"/>
      <c r="M13" s="24"/>
      <c r="N13" s="24"/>
      <c r="O13" s="24"/>
      <c r="P13" s="24"/>
      <c r="Q13" s="27"/>
      <c r="R13" s="10"/>
    </row>
    <row r="14" spans="1:20" x14ac:dyDescent="0.3">
      <c r="A14" s="9"/>
      <c r="B14" s="22">
        <f t="shared" si="0"/>
        <v>5</v>
      </c>
      <c r="C14" s="23"/>
      <c r="D14" s="23"/>
      <c r="E14" s="29"/>
      <c r="F14" s="25"/>
      <c r="G14" s="24"/>
      <c r="H14" s="27"/>
      <c r="I14" s="24"/>
      <c r="J14" s="24"/>
      <c r="K14" s="24"/>
      <c r="L14" s="24"/>
      <c r="M14" s="24"/>
      <c r="N14" s="24"/>
      <c r="O14" s="24"/>
      <c r="P14" s="24"/>
      <c r="Q14" s="27"/>
      <c r="R14" s="10"/>
    </row>
    <row r="15" spans="1:20" x14ac:dyDescent="0.3">
      <c r="A15" s="9"/>
      <c r="B15" s="22">
        <f t="shared" si="0"/>
        <v>6</v>
      </c>
      <c r="C15" s="23"/>
      <c r="D15" s="23"/>
      <c r="E15" s="29"/>
      <c r="F15" s="25"/>
      <c r="G15" s="24"/>
      <c r="H15" s="27"/>
      <c r="I15" s="24"/>
      <c r="J15" s="24"/>
      <c r="K15" s="24"/>
      <c r="L15" s="24"/>
      <c r="M15" s="24"/>
      <c r="N15" s="24"/>
      <c r="O15" s="24"/>
      <c r="P15" s="24"/>
      <c r="Q15" s="27"/>
      <c r="R15" s="10"/>
    </row>
    <row r="16" spans="1:20" x14ac:dyDescent="0.3">
      <c r="A16" s="9"/>
      <c r="B16" s="22">
        <f t="shared" si="0"/>
        <v>7</v>
      </c>
      <c r="C16" s="23"/>
      <c r="D16" s="23"/>
      <c r="E16" s="29"/>
      <c r="F16" s="25"/>
      <c r="G16" s="24"/>
      <c r="H16" s="27"/>
      <c r="I16" s="24"/>
      <c r="J16" s="24"/>
      <c r="K16" s="24"/>
      <c r="L16" s="24"/>
      <c r="M16" s="24"/>
      <c r="N16" s="24"/>
      <c r="O16" s="24"/>
      <c r="P16" s="24"/>
      <c r="Q16" s="27"/>
      <c r="R16" s="10"/>
    </row>
    <row r="17" spans="1:18" x14ac:dyDescent="0.3">
      <c r="A17" s="9"/>
      <c r="B17" s="22">
        <f t="shared" si="0"/>
        <v>8</v>
      </c>
      <c r="C17" s="23"/>
      <c r="D17" s="23"/>
      <c r="E17" s="29"/>
      <c r="F17" s="25"/>
      <c r="G17" s="24"/>
      <c r="H17" s="27"/>
      <c r="I17" s="24"/>
      <c r="J17" s="24"/>
      <c r="K17" s="24"/>
      <c r="L17" s="24"/>
      <c r="M17" s="24"/>
      <c r="N17" s="24"/>
      <c r="O17" s="24"/>
      <c r="P17" s="24"/>
      <c r="Q17" s="27"/>
      <c r="R17" s="10"/>
    </row>
    <row r="18" spans="1:18" x14ac:dyDescent="0.3">
      <c r="A18" s="9"/>
      <c r="B18" s="22">
        <f t="shared" si="0"/>
        <v>9</v>
      </c>
      <c r="C18" s="23"/>
      <c r="D18" s="23"/>
      <c r="E18" s="29"/>
      <c r="F18" s="25"/>
      <c r="G18" s="24"/>
      <c r="H18" s="27"/>
      <c r="I18" s="24"/>
      <c r="J18" s="24"/>
      <c r="K18" s="24"/>
      <c r="L18" s="24"/>
      <c r="M18" s="24"/>
      <c r="N18" s="24"/>
      <c r="O18" s="24"/>
      <c r="P18" s="24"/>
      <c r="Q18" s="27"/>
      <c r="R18" s="10"/>
    </row>
    <row r="19" spans="1:18" x14ac:dyDescent="0.3">
      <c r="A19" s="9"/>
      <c r="B19" s="22">
        <f t="shared" si="0"/>
        <v>10</v>
      </c>
      <c r="C19" s="23"/>
      <c r="D19" s="23"/>
      <c r="E19" s="29"/>
      <c r="F19" s="25"/>
      <c r="G19" s="24"/>
      <c r="H19" s="27"/>
      <c r="I19" s="24"/>
      <c r="J19" s="24"/>
      <c r="K19" s="24"/>
      <c r="L19" s="24"/>
      <c r="M19" s="24"/>
      <c r="N19" s="24"/>
      <c r="O19" s="24"/>
      <c r="P19" s="24"/>
      <c r="Q19" s="27"/>
      <c r="R19" s="10"/>
    </row>
    <row r="20" spans="1:18" x14ac:dyDescent="0.3">
      <c r="A20" s="9"/>
      <c r="B20" s="22">
        <f t="shared" si="0"/>
        <v>11</v>
      </c>
      <c r="C20" s="23"/>
      <c r="D20" s="23"/>
      <c r="E20" s="29"/>
      <c r="F20" s="25"/>
      <c r="G20" s="24"/>
      <c r="H20" s="27"/>
      <c r="I20" s="24"/>
      <c r="J20" s="24"/>
      <c r="K20" s="24"/>
      <c r="L20" s="24"/>
      <c r="M20" s="24"/>
      <c r="N20" s="24"/>
      <c r="O20" s="24"/>
      <c r="P20" s="24"/>
      <c r="Q20" s="27"/>
      <c r="R20" s="10"/>
    </row>
    <row r="21" spans="1:18" x14ac:dyDescent="0.3">
      <c r="A21" s="9"/>
      <c r="B21" s="22">
        <f t="shared" si="0"/>
        <v>12</v>
      </c>
      <c r="C21" s="23"/>
      <c r="D21" s="23"/>
      <c r="E21" s="24"/>
      <c r="F21" s="25"/>
      <c r="G21" s="24"/>
      <c r="H21" s="27"/>
      <c r="I21" s="24"/>
      <c r="J21" s="24"/>
      <c r="K21" s="24"/>
      <c r="L21" s="24"/>
      <c r="M21" s="24"/>
      <c r="N21" s="24"/>
      <c r="O21" s="24"/>
      <c r="P21" s="24"/>
      <c r="Q21" s="27"/>
      <c r="R21" s="10"/>
    </row>
    <row r="22" spans="1:18" x14ac:dyDescent="0.3">
      <c r="A22" s="9"/>
      <c r="B22" s="22">
        <f t="shared" si="0"/>
        <v>13</v>
      </c>
      <c r="C22" s="23"/>
      <c r="D22" s="23"/>
      <c r="E22" s="24"/>
      <c r="F22" s="25"/>
      <c r="G22" s="24"/>
      <c r="H22" s="27"/>
      <c r="I22" s="24"/>
      <c r="J22" s="24"/>
      <c r="K22" s="24"/>
      <c r="L22" s="24"/>
      <c r="M22" s="24"/>
      <c r="N22" s="24"/>
      <c r="O22" s="24"/>
      <c r="P22" s="24"/>
      <c r="Q22" s="27"/>
      <c r="R22" s="10"/>
    </row>
    <row r="23" spans="1:18" x14ac:dyDescent="0.3">
      <c r="A23" s="9"/>
      <c r="B23" s="22">
        <f t="shared" si="0"/>
        <v>14</v>
      </c>
      <c r="C23" s="23"/>
      <c r="D23" s="23"/>
      <c r="E23" s="24"/>
      <c r="F23" s="25"/>
      <c r="G23" s="24"/>
      <c r="H23" s="27"/>
      <c r="I23" s="24"/>
      <c r="J23" s="24"/>
      <c r="K23" s="24"/>
      <c r="L23" s="24"/>
      <c r="M23" s="24"/>
      <c r="N23" s="24"/>
      <c r="O23" s="24"/>
      <c r="P23" s="24"/>
      <c r="Q23" s="27"/>
      <c r="R23" s="10"/>
    </row>
    <row r="24" spans="1:18" x14ac:dyDescent="0.3">
      <c r="A24" s="9"/>
      <c r="B24" s="22">
        <f t="shared" si="0"/>
        <v>15</v>
      </c>
      <c r="C24" s="23"/>
      <c r="D24" s="23"/>
      <c r="E24" s="24"/>
      <c r="F24" s="25"/>
      <c r="G24" s="24"/>
      <c r="H24" s="27"/>
      <c r="I24" s="24"/>
      <c r="J24" s="24"/>
      <c r="K24" s="24"/>
      <c r="L24" s="24"/>
      <c r="M24" s="24"/>
      <c r="N24" s="24"/>
      <c r="O24" s="24"/>
      <c r="P24" s="24"/>
      <c r="Q24" s="27"/>
      <c r="R24" s="10"/>
    </row>
    <row r="25" spans="1:18" x14ac:dyDescent="0.3">
      <c r="A25" s="9"/>
      <c r="B25" s="22">
        <f t="shared" si="0"/>
        <v>16</v>
      </c>
      <c r="C25" s="23"/>
      <c r="D25" s="23"/>
      <c r="E25" s="24"/>
      <c r="F25" s="25"/>
      <c r="G25" s="24"/>
      <c r="H25" s="27"/>
      <c r="I25" s="24"/>
      <c r="J25" s="24"/>
      <c r="K25" s="24"/>
      <c r="L25" s="24"/>
      <c r="M25" s="24"/>
      <c r="N25" s="24"/>
      <c r="O25" s="24"/>
      <c r="P25" s="24"/>
      <c r="Q25" s="27"/>
      <c r="R25" s="10"/>
    </row>
    <row r="26" spans="1:18" x14ac:dyDescent="0.3">
      <c r="A26" s="9"/>
      <c r="B26" s="22">
        <f t="shared" si="0"/>
        <v>17</v>
      </c>
      <c r="C26" s="23"/>
      <c r="D26" s="23"/>
      <c r="E26" s="24"/>
      <c r="F26" s="25"/>
      <c r="G26" s="24"/>
      <c r="H26" s="27"/>
      <c r="I26" s="24"/>
      <c r="J26" s="24"/>
      <c r="K26" s="24"/>
      <c r="L26" s="24"/>
      <c r="M26" s="24"/>
      <c r="N26" s="24"/>
      <c r="O26" s="24"/>
      <c r="P26" s="24"/>
      <c r="Q26" s="27"/>
      <c r="R26" s="10"/>
    </row>
    <row r="27" spans="1:18" x14ac:dyDescent="0.3">
      <c r="A27" s="9"/>
      <c r="B27" s="22">
        <f t="shared" si="0"/>
        <v>18</v>
      </c>
      <c r="C27" s="23"/>
      <c r="D27" s="23"/>
      <c r="E27" s="24"/>
      <c r="F27" s="25"/>
      <c r="G27" s="24"/>
      <c r="H27" s="27"/>
      <c r="I27" s="24"/>
      <c r="J27" s="24"/>
      <c r="K27" s="24"/>
      <c r="L27" s="24"/>
      <c r="M27" s="24"/>
      <c r="N27" s="24"/>
      <c r="O27" s="24"/>
      <c r="P27" s="24"/>
      <c r="Q27" s="27"/>
      <c r="R27" s="10"/>
    </row>
    <row r="28" spans="1:18" x14ac:dyDescent="0.3">
      <c r="A28" s="9"/>
      <c r="B28" s="22">
        <f t="shared" si="0"/>
        <v>19</v>
      </c>
      <c r="C28" s="23"/>
      <c r="D28" s="23"/>
      <c r="E28" s="24"/>
      <c r="F28" s="25"/>
      <c r="G28" s="24"/>
      <c r="H28" s="27"/>
      <c r="I28" s="24"/>
      <c r="J28" s="24"/>
      <c r="K28" s="24"/>
      <c r="L28" s="24"/>
      <c r="M28" s="24"/>
      <c r="N28" s="24"/>
      <c r="O28" s="24"/>
      <c r="P28" s="24"/>
      <c r="Q28" s="27"/>
      <c r="R28" s="10"/>
    </row>
    <row r="29" spans="1:18" x14ac:dyDescent="0.3">
      <c r="A29" s="9"/>
      <c r="B29" s="22">
        <f t="shared" si="0"/>
        <v>20</v>
      </c>
      <c r="C29" s="23"/>
      <c r="D29" s="23"/>
      <c r="E29" s="24"/>
      <c r="F29" s="25"/>
      <c r="G29" s="24"/>
      <c r="H29" s="27"/>
      <c r="I29" s="24"/>
      <c r="J29" s="24"/>
      <c r="K29" s="24"/>
      <c r="L29" s="24"/>
      <c r="M29" s="24"/>
      <c r="N29" s="24"/>
      <c r="O29" s="24"/>
      <c r="P29" s="24"/>
      <c r="Q29" s="27"/>
      <c r="R29" s="10"/>
    </row>
    <row r="30" spans="1:18" x14ac:dyDescent="0.3">
      <c r="A30" s="9"/>
      <c r="B30" s="22">
        <f t="shared" si="0"/>
        <v>21</v>
      </c>
      <c r="C30" s="23"/>
      <c r="D30" s="23"/>
      <c r="E30" s="24"/>
      <c r="F30" s="25"/>
      <c r="G30" s="24"/>
      <c r="H30" s="27"/>
      <c r="I30" s="24"/>
      <c r="J30" s="24"/>
      <c r="K30" s="24"/>
      <c r="L30" s="24"/>
      <c r="M30" s="24"/>
      <c r="N30" s="24"/>
      <c r="O30" s="24"/>
      <c r="P30" s="24"/>
      <c r="Q30" s="27"/>
      <c r="R30" s="10"/>
    </row>
    <row r="31" spans="1:18" x14ac:dyDescent="0.3">
      <c r="A31" s="9"/>
      <c r="B31" s="22">
        <f t="shared" si="0"/>
        <v>22</v>
      </c>
      <c r="C31" s="23"/>
      <c r="D31" s="23"/>
      <c r="E31" s="24"/>
      <c r="F31" s="25"/>
      <c r="G31" s="24"/>
      <c r="H31" s="27"/>
      <c r="I31" s="24"/>
      <c r="J31" s="24"/>
      <c r="K31" s="24"/>
      <c r="L31" s="24"/>
      <c r="M31" s="24"/>
      <c r="N31" s="24"/>
      <c r="O31" s="24"/>
      <c r="P31" s="24"/>
      <c r="Q31" s="27"/>
      <c r="R31" s="10"/>
    </row>
    <row r="32" spans="1:18" x14ac:dyDescent="0.3">
      <c r="A32" s="9"/>
      <c r="B32" s="22">
        <f t="shared" si="0"/>
        <v>23</v>
      </c>
      <c r="C32" s="23"/>
      <c r="D32" s="23"/>
      <c r="E32" s="24"/>
      <c r="F32" s="25"/>
      <c r="G32" s="24"/>
      <c r="H32" s="27"/>
      <c r="I32" s="24"/>
      <c r="J32" s="24"/>
      <c r="K32" s="24"/>
      <c r="L32" s="24"/>
      <c r="M32" s="24"/>
      <c r="N32" s="24"/>
      <c r="O32" s="24"/>
      <c r="P32" s="24"/>
      <c r="Q32" s="27"/>
      <c r="R32" s="10"/>
    </row>
    <row r="33" spans="1:18" x14ac:dyDescent="0.3">
      <c r="A33" s="9"/>
      <c r="B33" s="22">
        <f t="shared" si="0"/>
        <v>24</v>
      </c>
      <c r="C33" s="23"/>
      <c r="D33" s="23"/>
      <c r="E33" s="24"/>
      <c r="F33" s="25"/>
      <c r="G33" s="24"/>
      <c r="H33" s="27"/>
      <c r="I33" s="24"/>
      <c r="J33" s="24"/>
      <c r="K33" s="24"/>
      <c r="L33" s="24"/>
      <c r="M33" s="24"/>
      <c r="N33" s="24"/>
      <c r="O33" s="24"/>
      <c r="P33" s="24"/>
      <c r="Q33" s="27"/>
      <c r="R33" s="10"/>
    </row>
    <row r="34" spans="1:18" x14ac:dyDescent="0.3">
      <c r="A34" s="9"/>
      <c r="B34" s="22">
        <f t="shared" si="0"/>
        <v>25</v>
      </c>
      <c r="C34" s="23"/>
      <c r="D34" s="23"/>
      <c r="E34" s="24"/>
      <c r="F34" s="25"/>
      <c r="G34" s="24"/>
      <c r="H34" s="27"/>
      <c r="I34" s="24"/>
      <c r="J34" s="24"/>
      <c r="K34" s="24"/>
      <c r="L34" s="24"/>
      <c r="M34" s="24"/>
      <c r="N34" s="24"/>
      <c r="O34" s="24"/>
      <c r="P34" s="24"/>
      <c r="Q34" s="27"/>
      <c r="R34" s="10"/>
    </row>
    <row r="35" spans="1:18" x14ac:dyDescent="0.3">
      <c r="A35" s="9"/>
      <c r="B35" s="22">
        <f t="shared" si="0"/>
        <v>26</v>
      </c>
      <c r="C35" s="23"/>
      <c r="D35" s="23"/>
      <c r="E35" s="24"/>
      <c r="F35" s="25"/>
      <c r="G35" s="24"/>
      <c r="H35" s="27"/>
      <c r="I35" s="24"/>
      <c r="J35" s="24"/>
      <c r="K35" s="24"/>
      <c r="L35" s="24"/>
      <c r="M35" s="24"/>
      <c r="N35" s="24"/>
      <c r="O35" s="24"/>
      <c r="P35" s="24"/>
      <c r="Q35" s="27"/>
      <c r="R35" s="10"/>
    </row>
    <row r="36" spans="1:18" x14ac:dyDescent="0.3">
      <c r="A36" s="9"/>
      <c r="B36" s="22">
        <f t="shared" si="0"/>
        <v>27</v>
      </c>
      <c r="C36" s="23"/>
      <c r="D36" s="23"/>
      <c r="E36" s="24"/>
      <c r="F36" s="25"/>
      <c r="G36" s="24"/>
      <c r="H36" s="27"/>
      <c r="I36" s="24"/>
      <c r="J36" s="24"/>
      <c r="K36" s="24"/>
      <c r="L36" s="24"/>
      <c r="M36" s="24"/>
      <c r="N36" s="24"/>
      <c r="O36" s="24"/>
      <c r="P36" s="24"/>
      <c r="Q36" s="27"/>
      <c r="R36" s="10"/>
    </row>
    <row r="37" spans="1:18" x14ac:dyDescent="0.3">
      <c r="A37" s="9"/>
      <c r="B37" s="22">
        <f t="shared" si="0"/>
        <v>28</v>
      </c>
      <c r="C37" s="23"/>
      <c r="D37" s="23"/>
      <c r="E37" s="24"/>
      <c r="F37" s="25"/>
      <c r="G37" s="24"/>
      <c r="H37" s="27"/>
      <c r="I37" s="24"/>
      <c r="J37" s="24"/>
      <c r="K37" s="24"/>
      <c r="L37" s="24"/>
      <c r="M37" s="24"/>
      <c r="N37" s="24"/>
      <c r="O37" s="24"/>
      <c r="P37" s="24"/>
      <c r="Q37" s="27"/>
      <c r="R37" s="10"/>
    </row>
    <row r="38" spans="1:18" x14ac:dyDescent="0.3">
      <c r="A38" s="9"/>
      <c r="B38" s="22">
        <f t="shared" si="0"/>
        <v>29</v>
      </c>
      <c r="C38" s="23"/>
      <c r="D38" s="23"/>
      <c r="E38" s="24"/>
      <c r="F38" s="25"/>
      <c r="G38" s="24"/>
      <c r="H38" s="27"/>
      <c r="I38" s="24"/>
      <c r="J38" s="24"/>
      <c r="K38" s="24"/>
      <c r="L38" s="24"/>
      <c r="M38" s="24"/>
      <c r="N38" s="24"/>
      <c r="O38" s="24"/>
      <c r="P38" s="24"/>
      <c r="Q38" s="27"/>
      <c r="R38" s="10"/>
    </row>
    <row r="39" spans="1:18" x14ac:dyDescent="0.3">
      <c r="A39" s="9"/>
      <c r="B39" s="22">
        <f t="shared" si="0"/>
        <v>30</v>
      </c>
      <c r="C39" s="23"/>
      <c r="D39" s="23"/>
      <c r="E39" s="24"/>
      <c r="F39" s="25"/>
      <c r="G39" s="24"/>
      <c r="H39" s="27"/>
      <c r="I39" s="24"/>
      <c r="J39" s="24"/>
      <c r="K39" s="24"/>
      <c r="L39" s="24"/>
      <c r="M39" s="24"/>
      <c r="N39" s="24"/>
      <c r="O39" s="24"/>
      <c r="P39" s="24"/>
      <c r="Q39" s="27"/>
      <c r="R39" s="10"/>
    </row>
    <row r="40" spans="1:18" ht="15" thickBot="1" x14ac:dyDescent="0.35">
      <c r="A40" s="9"/>
      <c r="B40" s="22">
        <f t="shared" si="0"/>
        <v>31</v>
      </c>
      <c r="C40" s="23"/>
      <c r="D40" s="23"/>
      <c r="E40" s="24"/>
      <c r="F40" s="25"/>
      <c r="G40" s="24"/>
      <c r="H40" s="27"/>
      <c r="I40" s="24"/>
      <c r="J40" s="24"/>
      <c r="K40" s="24"/>
      <c r="L40" s="24"/>
      <c r="M40" s="24"/>
      <c r="N40" s="24"/>
      <c r="O40" s="24"/>
      <c r="P40" s="24"/>
      <c r="Q40" s="27"/>
      <c r="R40" s="10"/>
    </row>
    <row r="41" spans="1:18" ht="4.5" customHeight="1" thickBot="1" x14ac:dyDescent="0.35">
      <c r="A41" s="9"/>
      <c r="B41" s="30"/>
      <c r="C41" s="30"/>
      <c r="D41" s="30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10"/>
    </row>
    <row r="42" spans="1:18" ht="15.75" customHeight="1" thickBot="1" x14ac:dyDescent="0.35">
      <c r="A42" s="9"/>
      <c r="B42" s="78" t="s">
        <v>8</v>
      </c>
      <c r="C42" s="79"/>
      <c r="D42" s="79"/>
      <c r="E42" s="79"/>
      <c r="F42" s="79"/>
      <c r="G42" s="79"/>
      <c r="H42" s="80"/>
      <c r="I42" s="32"/>
      <c r="J42" s="33"/>
      <c r="K42" s="33"/>
      <c r="L42" s="33"/>
      <c r="M42" s="33"/>
      <c r="N42" s="33"/>
      <c r="O42" s="33"/>
      <c r="P42" s="33"/>
      <c r="Q42" s="34"/>
      <c r="R42" s="10"/>
    </row>
    <row r="43" spans="1:18" ht="4.5" customHeight="1" thickBot="1" x14ac:dyDescent="0.35">
      <c r="A43" s="9"/>
      <c r="B43" s="5"/>
      <c r="C43" s="5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0"/>
    </row>
    <row r="44" spans="1:18" ht="17.25" customHeight="1" thickBot="1" x14ac:dyDescent="0.35">
      <c r="A44" s="9"/>
      <c r="B44" s="69" t="s">
        <v>10</v>
      </c>
      <c r="C44" s="70"/>
      <c r="D44" s="70"/>
      <c r="E44" s="70"/>
      <c r="F44" s="71"/>
      <c r="G44" s="35"/>
      <c r="H44" s="36"/>
      <c r="I44" s="37"/>
      <c r="J44" s="38"/>
      <c r="K44" s="69" t="s">
        <v>9</v>
      </c>
      <c r="L44" s="70"/>
      <c r="M44" s="71"/>
      <c r="N44" s="36"/>
      <c r="O44" s="36"/>
      <c r="P44" s="36"/>
      <c r="Q44" s="39"/>
      <c r="R44" s="10"/>
    </row>
    <row r="45" spans="1:18" ht="4.5" customHeight="1" thickBot="1" x14ac:dyDescent="0.35">
      <c r="A45" s="9"/>
      <c r="B45" s="40"/>
      <c r="C45" s="40"/>
      <c r="D45" s="40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10"/>
    </row>
    <row r="46" spans="1:18" ht="15.75" customHeight="1" x14ac:dyDescent="0.3">
      <c r="A46" s="9"/>
      <c r="B46" s="66" t="s">
        <v>11</v>
      </c>
      <c r="C46" s="67"/>
      <c r="D46" s="67"/>
      <c r="E46" s="67"/>
      <c r="F46" s="67"/>
      <c r="G46" s="67"/>
      <c r="H46" s="67"/>
      <c r="I46" s="68"/>
      <c r="J46" s="66" t="s">
        <v>12</v>
      </c>
      <c r="K46" s="67"/>
      <c r="L46" s="67"/>
      <c r="M46" s="67"/>
      <c r="N46" s="67"/>
      <c r="O46" s="67"/>
      <c r="P46" s="67"/>
      <c r="Q46" s="68"/>
      <c r="R46" s="10"/>
    </row>
    <row r="47" spans="1:18" x14ac:dyDescent="0.3">
      <c r="A47" s="9"/>
      <c r="B47" s="42"/>
      <c r="I47" s="10"/>
      <c r="Q47" s="10"/>
      <c r="R47" s="10"/>
    </row>
    <row r="48" spans="1:18" ht="11.25" customHeight="1" x14ac:dyDescent="0.3">
      <c r="A48" s="9"/>
      <c r="B48" s="42"/>
      <c r="I48" s="10"/>
      <c r="Q48" s="10"/>
      <c r="R48" s="10"/>
    </row>
    <row r="49" spans="1:18" ht="8.25" customHeight="1" thickBot="1" x14ac:dyDescent="0.35">
      <c r="A49" s="9"/>
      <c r="B49" s="43"/>
      <c r="C49" s="44"/>
      <c r="D49" s="44"/>
      <c r="E49" s="45"/>
      <c r="F49" s="45"/>
      <c r="G49" s="45"/>
      <c r="H49" s="45"/>
      <c r="I49" s="14"/>
      <c r="J49" s="45"/>
      <c r="K49" s="45"/>
      <c r="L49" s="45"/>
      <c r="M49" s="45"/>
      <c r="N49" s="45"/>
      <c r="O49" s="45"/>
      <c r="P49" s="45"/>
      <c r="Q49" s="14"/>
      <c r="R49" s="10"/>
    </row>
    <row r="50" spans="1:18" ht="8.25" customHeight="1" thickBot="1" x14ac:dyDescent="0.35">
      <c r="A50" s="13"/>
      <c r="B50" s="44"/>
      <c r="C50" s="44"/>
      <c r="D50" s="44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14"/>
    </row>
  </sheetData>
  <mergeCells count="23">
    <mergeCell ref="J46:Q46"/>
    <mergeCell ref="B46:I46"/>
    <mergeCell ref="B44:F44"/>
    <mergeCell ref="K44:M44"/>
    <mergeCell ref="P2:Q2"/>
    <mergeCell ref="I6:J6"/>
    <mergeCell ref="F6:H6"/>
    <mergeCell ref="B6:C6"/>
    <mergeCell ref="D6:E6"/>
    <mergeCell ref="K6:M6"/>
    <mergeCell ref="N6:O6"/>
    <mergeCell ref="P6:Q6"/>
    <mergeCell ref="B42:H42"/>
    <mergeCell ref="P7:Q7"/>
    <mergeCell ref="M2:O4"/>
    <mergeCell ref="D2:L4"/>
    <mergeCell ref="B2:C4"/>
    <mergeCell ref="B7:C7"/>
    <mergeCell ref="N7:O7"/>
    <mergeCell ref="K7:M7"/>
    <mergeCell ref="I7:J7"/>
    <mergeCell ref="F7:H7"/>
    <mergeCell ref="D7:E7"/>
  </mergeCells>
  <printOptions horizontalCentered="1" verticalCentered="1"/>
  <pageMargins left="0.25" right="0.25" top="0.75" bottom="0.75" header="0.3" footer="0.3"/>
  <pageSetup paperSize="9" scale="6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KUMAŞ YÜZEY KONTROL FORMU</vt:lpstr>
      <vt:lpstr>'KUMAŞ YÜZEY KONTROL FORMU'!Yazdırma_Alanı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BAYDOGAN</dc:creator>
  <cp:lastModifiedBy>ABDULLAH BAYDOGAN</cp:lastModifiedBy>
  <cp:lastPrinted>2026-04-09T12:47:34Z</cp:lastPrinted>
  <dcterms:created xsi:type="dcterms:W3CDTF">2015-06-05T18:17:20Z</dcterms:created>
  <dcterms:modified xsi:type="dcterms:W3CDTF">2026-04-09T12:50:35Z</dcterms:modified>
</cp:coreProperties>
</file>